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Artículo_Recommenders\Recommenders_Escrito\Material complementario\"/>
    </mc:Choice>
  </mc:AlternateContent>
  <xr:revisionPtr revIDLastSave="0" documentId="13_ncr:1_{C2F397ED-2449-4E20-B37E-3A6C8E67820E}" xr6:coauthVersionLast="47" xr6:coauthVersionMax="47" xr10:uidLastSave="{00000000-0000-0000-0000-000000000000}"/>
  <bookViews>
    <workbookView xWindow="-20250" yWindow="-2640" windowWidth="17280" windowHeight="10560" xr2:uid="{67EE912F-8E76-4886-8E87-D80610D1A1E8}"/>
  </bookViews>
  <sheets>
    <sheet name="IEEE-PR Abstract" sheetId="1" r:id="rId1"/>
    <sheet name="IEEE-PR Tit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<sst xmlns="http://schemas.openxmlformats.org/spreadsheetml/2006/main" count="3223" uniqueCount="608">
  <si>
    <t>Number</t>
  </si>
  <si>
    <t>ISSN</t>
  </si>
  <si>
    <t>JCR Index</t>
  </si>
  <si>
    <t>ID Category</t>
  </si>
  <si>
    <t>Category</t>
  </si>
  <si>
    <t>Group</t>
  </si>
  <si>
    <t>Frequency</t>
  </si>
  <si>
    <t>IEEE Publication Recommender</t>
  </si>
  <si>
    <t>IEEE Access</t>
  </si>
  <si>
    <t>2169-3536</t>
  </si>
  <si>
    <t>SCIE</t>
  </si>
  <si>
    <t>Cat240</t>
  </si>
  <si>
    <t>Telecommunications</t>
  </si>
  <si>
    <t>Cat045</t>
  </si>
  <si>
    <t>Computer Science, Information Systems</t>
  </si>
  <si>
    <t>Cat073</t>
  </si>
  <si>
    <t>Engineering, Electrical &amp; Electronic</t>
  </si>
  <si>
    <t>IEEE Transactions on Industrial Informatics</t>
  </si>
  <si>
    <t>1551-3203</t>
  </si>
  <si>
    <t>Cat076</t>
  </si>
  <si>
    <t>Engineering, Industrial</t>
  </si>
  <si>
    <t>Cat046</t>
  </si>
  <si>
    <t>Computer Science, Interdisciplinary Applications</t>
  </si>
  <si>
    <t>Cat019</t>
  </si>
  <si>
    <t>Automation &amp; Control Systems</t>
  </si>
  <si>
    <t>IEEE Transactions on Neural Networks and Learning Systems</t>
  </si>
  <si>
    <t>2162-237X</t>
  </si>
  <si>
    <t>Cat048</t>
  </si>
  <si>
    <t>Computer Science, Theory &amp; Methods</t>
  </si>
  <si>
    <t>Cat044</t>
  </si>
  <si>
    <t>Computer Science, Hardware &amp; Architecture</t>
  </si>
  <si>
    <t>Cat042</t>
  </si>
  <si>
    <t>Computer Science, Artificial Intelligence</t>
  </si>
  <si>
    <t>IEEE Transactions on Computational Social Systems</t>
  </si>
  <si>
    <t>2329-924X</t>
  </si>
  <si>
    <t>Cat043</t>
  </si>
  <si>
    <t>Computer Science, Cybernetics</t>
  </si>
  <si>
    <t>IEEE Internet of Things Journal</t>
  </si>
  <si>
    <t>2327-4662</t>
  </si>
  <si>
    <t>IEEE Transactions on Automation Science and Engineering</t>
  </si>
  <si>
    <t>1545-5955</t>
  </si>
  <si>
    <t>IEEE Transactions on Visualization and Computer Graphics</t>
  </si>
  <si>
    <t>1077-2626</t>
  </si>
  <si>
    <t>Cat047</t>
  </si>
  <si>
    <t>Computer Science, Software Engineering</t>
  </si>
  <si>
    <t>IEEE Transactions on Knowledge and Data Engineering</t>
  </si>
  <si>
    <t>1041-4347</t>
  </si>
  <si>
    <t>IEEE Transactions on Cybernetics</t>
  </si>
  <si>
    <t>2168-2267</t>
  </si>
  <si>
    <t>IEEE Transactions on Emerging Topics in Computational Intelligence</t>
  </si>
  <si>
    <t>2471-285X</t>
  </si>
  <si>
    <t>IEEE Transactions on Artificial Intelligence</t>
  </si>
  <si>
    <t>2691-4581</t>
  </si>
  <si>
    <t>N/JCR</t>
  </si>
  <si>
    <t>IEEE Transactions on Intelligent Transportation Systems</t>
  </si>
  <si>
    <t>1524-9050</t>
  </si>
  <si>
    <t>Cat072</t>
  </si>
  <si>
    <t>Engineering, Civil</t>
  </si>
  <si>
    <t>Cat246</t>
  </si>
  <si>
    <t>Transportation Science &amp; Technology</t>
  </si>
  <si>
    <t>IEEE Transactions on Pattern Analysis and Machine Intelligence</t>
  </si>
  <si>
    <t>0162-8828</t>
  </si>
  <si>
    <t>IEEE Journal of Biomedical and Health Informatics</t>
  </si>
  <si>
    <t>2168-2194</t>
  </si>
  <si>
    <t>Cat147</t>
  </si>
  <si>
    <t>Mathematical &amp; Computational Biology</t>
  </si>
  <si>
    <t>Cat153</t>
  </si>
  <si>
    <t>Medical Informatics</t>
  </si>
  <si>
    <t>IEEE Transactions on Network Science and Engineering</t>
  </si>
  <si>
    <t>2327-4697</t>
  </si>
  <si>
    <t>Cat080</t>
  </si>
  <si>
    <t>Engineering, Multidisciplinary</t>
  </si>
  <si>
    <t>Cat150</t>
  </si>
  <si>
    <t>Mathematics, Interdisciplinary Applications</t>
  </si>
  <si>
    <t>IEEE Sensors Journal</t>
  </si>
  <si>
    <t>1530-437X</t>
  </si>
  <si>
    <t>Cat120</t>
  </si>
  <si>
    <t>Instruments &amp; Instrumentation</t>
  </si>
  <si>
    <t>Cat190</t>
  </si>
  <si>
    <t>Physics, Applied</t>
  </si>
  <si>
    <t>IEEE Systems Journal</t>
  </si>
  <si>
    <t>1932-8184</t>
  </si>
  <si>
    <t>Cat177</t>
  </si>
  <si>
    <t>Operations Research &amp; Management Science</t>
  </si>
  <si>
    <t>IEEE Transactions on Engineering Management</t>
  </si>
  <si>
    <t>0018-9391</t>
  </si>
  <si>
    <t>SSCI-SCIE</t>
  </si>
  <si>
    <t>Cat137</t>
  </si>
  <si>
    <t>Management</t>
  </si>
  <si>
    <t>Cat027</t>
  </si>
  <si>
    <t>Business</t>
  </si>
  <si>
    <t>IEEE Transactions on Cognitive and Developmental Systems</t>
  </si>
  <si>
    <t>2379-8920</t>
  </si>
  <si>
    <t>Cat170</t>
  </si>
  <si>
    <t>Neurosciences</t>
  </si>
  <si>
    <t>Cat227</t>
  </si>
  <si>
    <t>Robotics</t>
  </si>
  <si>
    <t>IEEE Transactions on Dependable and Secure Computing</t>
  </si>
  <si>
    <t>1545-5971</t>
  </si>
  <si>
    <t>IEEE Transactions on Fuzzy Systems</t>
  </si>
  <si>
    <t>1063-6706</t>
  </si>
  <si>
    <t>IEEE Transactions on Network and Service Management</t>
  </si>
  <si>
    <t>1932-4537</t>
  </si>
  <si>
    <t>IEEE Robotics and Automation Letters</t>
  </si>
  <si>
    <t>2377-3766</t>
  </si>
  <si>
    <t>IEEE-ACM Transactions on Computational Biology and Bioinformatics</t>
  </si>
  <si>
    <t>1545-5963</t>
  </si>
  <si>
    <t>Cat021</t>
  </si>
  <si>
    <t>Biochemical Research Methods</t>
  </si>
  <si>
    <t>Cat237</t>
  </si>
  <si>
    <t>Statistics &amp; Probability</t>
  </si>
  <si>
    <t>IEEE Transactions on Software Engineering</t>
  </si>
  <si>
    <t>0098-5589</t>
  </si>
  <si>
    <t>IEEE Transactions on Big Data</t>
  </si>
  <si>
    <t>2332-7790</t>
  </si>
  <si>
    <t>IEEE Transactions on Affective Computing</t>
  </si>
  <si>
    <t>1949-3045</t>
  </si>
  <si>
    <t>IEEE Transactions on Services Computing</t>
  </si>
  <si>
    <t>1939-1374</t>
  </si>
  <si>
    <t>IEEE Transactions on Circuits and Systems for Video Technology</t>
  </si>
  <si>
    <t>1051-8215</t>
  </si>
  <si>
    <t>IEEE Transactions on Mobile Computing</t>
  </si>
  <si>
    <t>1536-1233</t>
  </si>
  <si>
    <t>IEEE Transactions on Emerging Topics in Computing</t>
  </si>
  <si>
    <t>2168-6750</t>
  </si>
  <si>
    <t>IEEE Transactions on Aerospace and Electronic Systems</t>
  </si>
  <si>
    <t>0018-9251</t>
  </si>
  <si>
    <t>Cat069</t>
  </si>
  <si>
    <t>Engineering, Aerospace</t>
  </si>
  <si>
    <t>IEEE Transactions on Human-Machine Systems</t>
  </si>
  <si>
    <t>2168-2291</t>
  </si>
  <si>
    <t>IEEE Transactions on Intelligent Vehicles</t>
  </si>
  <si>
    <t>2379-8858</t>
  </si>
  <si>
    <t>IEEE Sensors Letters</t>
  </si>
  <si>
    <t>2475-1472</t>
  </si>
  <si>
    <t>ESCI</t>
  </si>
  <si>
    <t>IEEE Transactions on Computer-Aided Design of Integrated Circuits and Systems</t>
  </si>
  <si>
    <t>0278-0070</t>
  </si>
  <si>
    <t>IEEE Transactions on Biomedical Engineering</t>
  </si>
  <si>
    <t>0018-9294</t>
  </si>
  <si>
    <t>Cat070</t>
  </si>
  <si>
    <t>Engineering, Biomedical</t>
  </si>
  <si>
    <t>IEEE-ASME Transactions on Mechatronics</t>
  </si>
  <si>
    <t>1083-4435</t>
  </si>
  <si>
    <t>Cat077</t>
  </si>
  <si>
    <t>Engineering, Manufacturing</t>
  </si>
  <si>
    <t>Cat079</t>
  </si>
  <si>
    <t>Engineering, Mechanical</t>
  </si>
  <si>
    <t>China Communications</t>
  </si>
  <si>
    <t>1673-5447</t>
  </si>
  <si>
    <t>IEEE Transactions on Reliability</t>
  </si>
  <si>
    <t>0018-9529</t>
  </si>
  <si>
    <t>IEEE Transactions on Robotics</t>
  </si>
  <si>
    <t>1552-3098</t>
  </si>
  <si>
    <t>IEEE Transactions on Computers</t>
  </si>
  <si>
    <t>0018-9340</t>
  </si>
  <si>
    <t>IEEE Transactions on Vehicular Technology</t>
  </si>
  <si>
    <t>0018-9545</t>
  </si>
  <si>
    <t>IEEE Transactions on Medical Imaging</t>
  </si>
  <si>
    <t>0278-0062</t>
  </si>
  <si>
    <t>Cat115</t>
  </si>
  <si>
    <t>Imaging Science &amp; Photographic Technology</t>
  </si>
  <si>
    <t>Cat219</t>
  </si>
  <si>
    <t>Radiology, Nuclear Medicine &amp; Medical Imaging</t>
  </si>
  <si>
    <t>IEEE Transactions on Power Systems</t>
  </si>
  <si>
    <t>0885-8950</t>
  </si>
  <si>
    <t>IEEE Transactions on Smart Grid</t>
  </si>
  <si>
    <t>1949-3053</t>
  </si>
  <si>
    <t>IEEE Transactions on Industry Applications</t>
  </si>
  <si>
    <t>0093-9994</t>
  </si>
  <si>
    <t>IEEE Intelligent Systems</t>
  </si>
  <si>
    <t>1541-1672</t>
  </si>
  <si>
    <t>IEEE Transactions on Geoscience and Remote Sensing</t>
  </si>
  <si>
    <t>0196-2892</t>
  </si>
  <si>
    <t>Cat223</t>
  </si>
  <si>
    <t>Remote Sensing</t>
  </si>
  <si>
    <t>Cat098</t>
  </si>
  <si>
    <t>Geochemistry &amp; Geophysics</t>
  </si>
  <si>
    <t>IEEE-ACM Transactions on Networking</t>
  </si>
  <si>
    <t>1063-6692</t>
  </si>
  <si>
    <t>IEEE Transactions on Control Systems Technology</t>
  </si>
  <si>
    <t>1063-6536</t>
  </si>
  <si>
    <t>IEEE Transactions on Parallel and Distributed Systems</t>
  </si>
  <si>
    <t>1045-9219</t>
  </si>
  <si>
    <t>IEEE Transactions on Circuits and Systems II-Express Briefs</t>
  </si>
  <si>
    <t>1549-7747</t>
  </si>
  <si>
    <t>IEEE Transactions on Circuits and Systems I-Regular Papers</t>
  </si>
  <si>
    <t>1549-8328</t>
  </si>
  <si>
    <t>IEEE Transactions on Evolutionary Computation</t>
  </si>
  <si>
    <t>1089-778X</t>
  </si>
  <si>
    <t>IEEE Transactions on Industrial Electronics</t>
  </si>
  <si>
    <t>0278-0046</t>
  </si>
  <si>
    <t>IEEE Transactions on Consumer Electronics</t>
  </si>
  <si>
    <t>0098-3063</t>
  </si>
  <si>
    <t>IEEE Communications Magazine</t>
  </si>
  <si>
    <t>0163-6804</t>
  </si>
  <si>
    <t>IEEE Transactions on Cloud Computing</t>
  </si>
  <si>
    <t>2168-7161</t>
  </si>
  <si>
    <t>IEEE Transactions on Power Delivery</t>
  </si>
  <si>
    <t>0885-8977</t>
  </si>
  <si>
    <t>IEEE Transactions on Instrumentation and Measurement</t>
  </si>
  <si>
    <t>0018-9456</t>
  </si>
  <si>
    <t>IEEE Spectrum</t>
  </si>
  <si>
    <t>0018-9235</t>
  </si>
  <si>
    <t>IEEE Transactions on Learning Technologies</t>
  </si>
  <si>
    <t>1939-1382</t>
  </si>
  <si>
    <t>Cat062</t>
  </si>
  <si>
    <t>Education &amp; Educational Research</t>
  </si>
  <si>
    <t>IEEE Transactions on Information Theory</t>
  </si>
  <si>
    <t>0018-9448</t>
  </si>
  <si>
    <t>IEEE Intelligent Transportation Systems Magazine</t>
  </si>
  <si>
    <t>1939-1390</t>
  </si>
  <si>
    <t>IEEE Geoscience and Remote Sensing Letters</t>
  </si>
  <si>
    <t>1545-598X</t>
  </si>
  <si>
    <t>IEEE Engineering Management Review</t>
  </si>
  <si>
    <t>0360-8581</t>
  </si>
  <si>
    <t>IEEE Network</t>
  </si>
  <si>
    <t>0890-8044</t>
  </si>
  <si>
    <t>IEEE Transactions on Transportation Electrification</t>
  </si>
  <si>
    <t>2332-7782</t>
  </si>
  <si>
    <t>IEEE Communications Letters</t>
  </si>
  <si>
    <t>1089-7798</t>
  </si>
  <si>
    <t>IT Professional Magazine</t>
  </si>
  <si>
    <t>1520-9202</t>
  </si>
  <si>
    <t>Proceedings of the IEEE</t>
  </si>
  <si>
    <t>0018-9219</t>
  </si>
  <si>
    <t>IEEE Journal of Selected Topics in Signal Processing</t>
  </si>
  <si>
    <t>1932-4553</t>
  </si>
  <si>
    <t>IEEE Journal on Selected Areas in Communications</t>
  </si>
  <si>
    <t>0733-8716</t>
  </si>
  <si>
    <t>IEEE Journal of Oceanic Engineering</t>
  </si>
  <si>
    <t>0364-9059</t>
  </si>
  <si>
    <t>Cat081</t>
  </si>
  <si>
    <t>Engineering, Ocean</t>
  </si>
  <si>
    <t>Cat175</t>
  </si>
  <si>
    <t>Oceanography</t>
  </si>
  <si>
    <t>IEEE Internet of Things Magazine</t>
  </si>
  <si>
    <t>2576-3180</t>
  </si>
  <si>
    <t>IEEE Transactions on Control of Networks Systems</t>
  </si>
  <si>
    <t>2325-5870</t>
  </si>
  <si>
    <t>IEEE Transactions on Image Processing</t>
  </si>
  <si>
    <t>1057-7149</t>
  </si>
  <si>
    <t>IEEE Consumer Electronics Magazine</t>
  </si>
  <si>
    <t>2162-2248</t>
  </si>
  <si>
    <t>IEEE Transactions on Automatic Control</t>
  </si>
  <si>
    <t>0018-9286</t>
  </si>
  <si>
    <t>IEEE Transactions on Sustainable Energy</t>
  </si>
  <si>
    <t>1949-3029</t>
  </si>
  <si>
    <t>Cat068</t>
  </si>
  <si>
    <t>Energy &amp; Fuels</t>
  </si>
  <si>
    <t>Cat105</t>
  </si>
  <si>
    <t>Green &amp; Sustainable Science &amp; Technology</t>
  </si>
  <si>
    <t>IEEE Journal on Emerging and Selected Topics in Circuits and Systems</t>
  </si>
  <si>
    <t>2156-3357</t>
  </si>
  <si>
    <t>IEEE Transactions on Communications</t>
  </si>
  <si>
    <t>0090-6778</t>
  </si>
  <si>
    <t>IEEE Computer Graphics and Applications</t>
  </si>
  <si>
    <t>0272-1716</t>
  </si>
  <si>
    <t>IEEE Photonics Journal</t>
  </si>
  <si>
    <t>1943-0655</t>
  </si>
  <si>
    <t>Cat179</t>
  </si>
  <si>
    <t>Optics</t>
  </si>
  <si>
    <t>IEEE Transactions on Very Large Scale Integration (VLSI) Systems</t>
  </si>
  <si>
    <t>1063-8210</t>
  </si>
  <si>
    <t>IEEE Transactions on Wireless Communications</t>
  </si>
  <si>
    <t>1536-1276</t>
  </si>
  <si>
    <t>IEEE Transactions on Ultrasonics Ferroelectrics and Frequency Control</t>
  </si>
  <si>
    <t>0885-3010</t>
  </si>
  <si>
    <t>Cat001</t>
  </si>
  <si>
    <t>Acoustics</t>
  </si>
  <si>
    <t>IEEE Journal of Selected Topics in Quantum Electronics</t>
  </si>
  <si>
    <t>1077-260X</t>
  </si>
  <si>
    <t>Cat218</t>
  </si>
  <si>
    <t>Quantum Science &amp; Technology</t>
  </si>
  <si>
    <t>IEEE Transactions on Games</t>
  </si>
  <si>
    <t>2475-1502</t>
  </si>
  <si>
    <t>IEEE Transactions on Medical Robotics and Bionics</t>
  </si>
  <si>
    <t>2576-3202</t>
  </si>
  <si>
    <t>IEEE Journal of Selected Topics in Applied Earth Observations and Remote Sensing</t>
  </si>
  <si>
    <t>1939-1404</t>
  </si>
  <si>
    <t>Cat100</t>
  </si>
  <si>
    <t>Geography, Physical</t>
  </si>
  <si>
    <t>IEEE Signal Processing Letters</t>
  </si>
  <si>
    <t>1070-9908</t>
  </si>
  <si>
    <t>IEEE Transactions on Technology and Society</t>
  </si>
  <si>
    <t>2637-6415</t>
  </si>
  <si>
    <t>IEEE Transactions on Biomedical Circuits and Systems</t>
  </si>
  <si>
    <t>1932-4545</t>
  </si>
  <si>
    <t>IEEE Wireless Communications Letters</t>
  </si>
  <si>
    <t>2162-2337</t>
  </si>
  <si>
    <t>IEEE Instrumentation &amp; Measurement Magazine</t>
  </si>
  <si>
    <t>1094-6969</t>
  </si>
  <si>
    <t>IEEE Internet Computing</t>
  </si>
  <si>
    <t>1089-7801</t>
  </si>
  <si>
    <t>IEEE Transactions on Green Communications and Networking</t>
  </si>
  <si>
    <t>2473-2400</t>
  </si>
  <si>
    <t>IEEE Transactions on Cognitive Communications and Networking</t>
  </si>
  <si>
    <t>2332-7731</t>
  </si>
  <si>
    <t>IEEE Transactions on Multimedia</t>
  </si>
  <si>
    <t>1520-9210</t>
  </si>
  <si>
    <t>IEEE Communications Surveys and Tutorials</t>
  </si>
  <si>
    <t>1553-877X</t>
  </si>
  <si>
    <t>IEEE Signal Processing Magazine</t>
  </si>
  <si>
    <t>1053-5888</t>
  </si>
  <si>
    <t>IEEE Transactions on Microwave Theory and Techniques</t>
  </si>
  <si>
    <t>0018-9480</t>
  </si>
  <si>
    <t>IEEE Transactions on Magnetics</t>
  </si>
  <si>
    <t>0018-9464</t>
  </si>
  <si>
    <t>IEEE Transactions on Education</t>
  </si>
  <si>
    <t>0018-9359</t>
  </si>
  <si>
    <t>Cat063</t>
  </si>
  <si>
    <t>Education, Scientific Disciplines</t>
  </si>
  <si>
    <t>IEEE Transactions on Sustainable Computing</t>
  </si>
  <si>
    <t>2377-3782</t>
  </si>
  <si>
    <t>IEEE Transactions on Radiation and Plasma Medical Sciences</t>
  </si>
  <si>
    <t>2469-7311</t>
  </si>
  <si>
    <t>Journal of Lightwave Technology</t>
  </si>
  <si>
    <t>0733-8724</t>
  </si>
  <si>
    <t>IEEE Transactions on Haptics</t>
  </si>
  <si>
    <t>1939-1412</t>
  </si>
  <si>
    <t>IEEE Transactions on Nanobioscience</t>
  </si>
  <si>
    <t>1536-1241</t>
  </si>
  <si>
    <t>Cat168</t>
  </si>
  <si>
    <t>Nanoscience &amp; Nanotechnology</t>
  </si>
  <si>
    <t>IEEE Transactions on Information Forensics and Security</t>
  </si>
  <si>
    <t>1556-6013</t>
  </si>
  <si>
    <t>IEEE Transactions on Professional Communication</t>
  </si>
  <si>
    <t>0361-1434</t>
  </si>
  <si>
    <t>SSCI</t>
  </si>
  <si>
    <t>Cat041</t>
  </si>
  <si>
    <t>Communication</t>
  </si>
  <si>
    <t>IEEE Transactions on Antennas and Propagation</t>
  </si>
  <si>
    <t>0018-926X</t>
  </si>
  <si>
    <t>IEEE Transactions on Neural Systems and Rehabilitation Engineering</t>
  </si>
  <si>
    <t>1534-4320</t>
  </si>
  <si>
    <t>Cat221</t>
  </si>
  <si>
    <t>Rehabilitation</t>
  </si>
  <si>
    <t>IEEE-ACM Transactions on Audio Speech and Language Processing</t>
  </si>
  <si>
    <t>2329-9290</t>
  </si>
  <si>
    <t>IEEE Transactions on Plasma Science</t>
  </si>
  <si>
    <t>0093-3813</t>
  </si>
  <si>
    <t>Cat193</t>
  </si>
  <si>
    <t>Physics, Fluids &amp; Plasmas</t>
  </si>
  <si>
    <t>IEEE Transactions on Systems Man Cybernetics-Systems</t>
  </si>
  <si>
    <t>2168-2216</t>
  </si>
  <si>
    <t>IEEE Transactions on Biometrics, Behavior, and Identity Science</t>
  </si>
  <si>
    <t>2637-6407</t>
  </si>
  <si>
    <t>IEEE Transactions on Energy Conversion</t>
  </si>
  <si>
    <t>0885-8969</t>
  </si>
  <si>
    <t>IEEE Aerospace and Electronic Systems Magazine</t>
  </si>
  <si>
    <t>0885-8985</t>
  </si>
  <si>
    <t>IEEE Wireless Communications</t>
  </si>
  <si>
    <t>1536-1284</t>
  </si>
  <si>
    <t>IEEE Journal of Photovoltaics</t>
  </si>
  <si>
    <t>2156-3381</t>
  </si>
  <si>
    <t>Cat144</t>
  </si>
  <si>
    <t>Materials Science, Multidisciplinary</t>
  </si>
  <si>
    <t>IEEE Pervasive Computing Magazine</t>
  </si>
  <si>
    <t>1536-1268</t>
  </si>
  <si>
    <t>IEEE Revista Iberoamericana de Tecnologías del Aprendizaje-IEEE RITA</t>
  </si>
  <si>
    <t>1932-8540</t>
  </si>
  <si>
    <t>IEEE Transactions on Power Electronics</t>
  </si>
  <si>
    <t>0885-8993</t>
  </si>
  <si>
    <t>IEEE MultiMedia</t>
  </si>
  <si>
    <t>1070-986X</t>
  </si>
  <si>
    <t>IEEE Robotics &amp; Automation Magazine</t>
  </si>
  <si>
    <t>1070-9932</t>
  </si>
  <si>
    <t>IEEE Journal of Solid-State Circuits</t>
  </si>
  <si>
    <t>0018-9200</t>
  </si>
  <si>
    <t>IEEE Journal of Emerging and Selected Topics in Power Electronics</t>
  </si>
  <si>
    <t>2168-6777</t>
  </si>
  <si>
    <t>IEEE Canadian Journal of Electrical and Computer Engineering</t>
  </si>
  <si>
    <t>2694-1783</t>
  </si>
  <si>
    <t>IEEE Journal of Emerging and Selected Topics in Industrial Electronics</t>
  </si>
  <si>
    <t>2687-9735</t>
  </si>
  <si>
    <t>IEEE Transactions on Dielectrics and Electrical Insulation</t>
  </si>
  <si>
    <t>1070-9878</t>
  </si>
  <si>
    <t>Computer</t>
  </si>
  <si>
    <t>0018-9162</t>
  </si>
  <si>
    <t>Computing in Science &amp; Engineering</t>
  </si>
  <si>
    <t>1521-9615</t>
  </si>
  <si>
    <t>IEEE Transactions on Nuclear Science</t>
  </si>
  <si>
    <t>0018-9499</t>
  </si>
  <si>
    <t>Cat171</t>
  </si>
  <si>
    <t>Nuclear Science &amp; Technology</t>
  </si>
  <si>
    <t>IEEE Transactions on Semiconductor Manufacturing</t>
  </si>
  <si>
    <t>0894-6507</t>
  </si>
  <si>
    <t>Cat192</t>
  </si>
  <si>
    <t>Physics, Condensed Matter</t>
  </si>
  <si>
    <t>IEEE Transactions on Components Packaging and Manufacturing Technology</t>
  </si>
  <si>
    <t>2156-3950</t>
  </si>
  <si>
    <t>IEEE Micro</t>
  </si>
  <si>
    <t>0272-1732</t>
  </si>
  <si>
    <t>Journal of Optical Communications and Networking</t>
  </si>
  <si>
    <t>1943-0620</t>
  </si>
  <si>
    <t>IEEE Transactions on Applied Superconductivity</t>
  </si>
  <si>
    <t>1051-8223</t>
  </si>
  <si>
    <t>IEEE Journal of Electromagnetics RF and Microwaves in Medicine and Biology</t>
  </si>
  <si>
    <t>2469-7257</t>
  </si>
  <si>
    <t>IEEE Power &amp; Energy Magazine</t>
  </si>
  <si>
    <t>1540-7977</t>
  </si>
  <si>
    <t>IEEE Software</t>
  </si>
  <si>
    <t>0740-7459</t>
  </si>
  <si>
    <t>IEEE Transactions on Electron Devices</t>
  </si>
  <si>
    <t>0018-9383</t>
  </si>
  <si>
    <t>IEEE Embedded Systems Letters</t>
  </si>
  <si>
    <t>1943-0663</t>
  </si>
  <si>
    <t>IEEE Technology and Society Magazine</t>
  </si>
  <si>
    <t>0278-0097</t>
  </si>
  <si>
    <t>IEEE Transactions on Signal Processing</t>
  </si>
  <si>
    <t>1053-587X</t>
  </si>
  <si>
    <t>IEEE Computational Intelligence Magazine</t>
  </si>
  <si>
    <t>1556-603X</t>
  </si>
  <si>
    <t>IEEE Journal of Translational Engineering in Health and Medicine</t>
  </si>
  <si>
    <t>2168-2372</t>
  </si>
  <si>
    <t>IEEE Potentials</t>
  </si>
  <si>
    <t>0278-6648</t>
  </si>
  <si>
    <t>IEEE Pulse</t>
  </si>
  <si>
    <t>2154-2287</t>
  </si>
  <si>
    <t>Journal of Communications and Networks</t>
  </si>
  <si>
    <t>1229-2370</t>
  </si>
  <si>
    <t>IEEE Journal of Microwaves</t>
  </si>
  <si>
    <t>2692-8388</t>
  </si>
  <si>
    <t>IEEE Open Journal of Engineering in Medicine and Biology</t>
  </si>
  <si>
    <t>2644-1276</t>
  </si>
  <si>
    <t>IEEE Systems Man and Cybernetics Magazine</t>
  </si>
  <si>
    <t>2380-1298</t>
  </si>
  <si>
    <t>IEEE Journal of Radio Frequency Identification</t>
  </si>
  <si>
    <t>2469-7281</t>
  </si>
  <si>
    <t>IEEE Antennas and Wireless Propagation Letters</t>
  </si>
  <si>
    <t>1536-1225</t>
  </si>
  <si>
    <t>IEEE Networking Letters</t>
  </si>
  <si>
    <t>2576-3156</t>
  </si>
  <si>
    <t>IEEE Open Journal of the Communications Society</t>
  </si>
  <si>
    <t>2644-125X</t>
  </si>
  <si>
    <t>IEEE Photonics Technology Letters</t>
  </si>
  <si>
    <t>1041-1135</t>
  </si>
  <si>
    <t>IEEE Control Systems Letters</t>
  </si>
  <si>
    <t>2475-1456</t>
  </si>
  <si>
    <t>IEEE Communications Standards Magazine</t>
  </si>
  <si>
    <t>2471-2825</t>
  </si>
  <si>
    <t>IEEE Industry Applications Magazine</t>
  </si>
  <si>
    <t>1077-2618</t>
  </si>
  <si>
    <t>IEEE Transactions on Broadcasting</t>
  </si>
  <si>
    <t>0018-9316</t>
  </si>
  <si>
    <t>IEEE Electron Device Letters</t>
  </si>
  <si>
    <t>0741-3106</t>
  </si>
  <si>
    <t>IEEE Open Journal of Intelligent Transportation Systems</t>
  </si>
  <si>
    <t>2687-7813</t>
  </si>
  <si>
    <t>IEEE Annals of the History of Computing</t>
  </si>
  <si>
    <t>1058-6180</t>
  </si>
  <si>
    <t>AHCI-SCIE</t>
  </si>
  <si>
    <t>Cat110</t>
  </si>
  <si>
    <t>History &amp; Philosophy of Science</t>
  </si>
  <si>
    <t>IEEE Journal on Selected Areas in Information Theory</t>
  </si>
  <si>
    <t>2641-8770</t>
  </si>
  <si>
    <t>IEEE Security &amp; Privacy</t>
  </si>
  <si>
    <t>1540-7993</t>
  </si>
  <si>
    <t>IEEE Open Journal of the Computer Society</t>
  </si>
  <si>
    <t>2644-1268</t>
  </si>
  <si>
    <t>IEEE Journal on Miniaturization for Air and Space Systems</t>
  </si>
  <si>
    <t>2576-3164</t>
  </si>
  <si>
    <t>IEEE Microwave and Wireless Technology Letters</t>
  </si>
  <si>
    <t>1531-1309</t>
  </si>
  <si>
    <t>IEEE Transactions on Molecular Biological and Multi-Scale Communications</t>
  </si>
  <si>
    <t>2332-7804</t>
  </si>
  <si>
    <t>IEEE Control Systems Magazine</t>
  </si>
  <si>
    <t>1066-033X</t>
  </si>
  <si>
    <t>IEEE Geoscience and Remote Sensing Magazine</t>
  </si>
  <si>
    <t>2473-2397</t>
  </si>
  <si>
    <t>IEEE Journal of Quantum Electronics</t>
  </si>
  <si>
    <t>0018-9197</t>
  </si>
  <si>
    <t>IEEE Women in Engineering Magazine</t>
  </si>
  <si>
    <t>1942-065X</t>
  </si>
  <si>
    <t>IEEE Transactions on Nanotechnology</t>
  </si>
  <si>
    <t>1536-125X</t>
  </si>
  <si>
    <t>IEEE Microwave Magazine</t>
  </si>
  <si>
    <t>1527-3342</t>
  </si>
  <si>
    <t>IEEE Open Journal of Vehicular Technology</t>
  </si>
  <si>
    <t>2644-1330</t>
  </si>
  <si>
    <t>IEEE Power Electronics Magazine</t>
  </si>
  <si>
    <t>2329-9207</t>
  </si>
  <si>
    <t>IEEE Reviews in Biomedical Engineering</t>
  </si>
  <si>
    <t>1937-3333</t>
  </si>
  <si>
    <t>IEEE Solid-State Circuits Magazine</t>
  </si>
  <si>
    <t>1943-0582</t>
  </si>
  <si>
    <t>IEEE Transactions on Computational Imaging</t>
  </si>
  <si>
    <t>2573-0436</t>
  </si>
  <si>
    <t>IEEE Journal on Exploratory Solid-State Computational Devices and Circuits</t>
  </si>
  <si>
    <t>2329-9231</t>
  </si>
  <si>
    <t>IEEE Journal on Flexible Electronics</t>
  </si>
  <si>
    <t>2768-167X</t>
  </si>
  <si>
    <t>IEEE Vehicular Technology Magazine</t>
  </si>
  <si>
    <t>1556-6072</t>
  </si>
  <si>
    <t>IEEE Electrification Magazine</t>
  </si>
  <si>
    <t>2325-5897</t>
  </si>
  <si>
    <t>IEEE Nanotechnology Magazine</t>
  </si>
  <si>
    <t>1932-4510</t>
  </si>
  <si>
    <t>IEEE Open Journal of Signal Processing</t>
  </si>
  <si>
    <t>2644-1322</t>
  </si>
  <si>
    <t>IEEE Transactions on Device and Materials Reliability</t>
  </si>
  <si>
    <t>1530-4388</t>
  </si>
  <si>
    <t>Journal of Microelectromechanical Systems</t>
  </si>
  <si>
    <t>1057-7157</t>
  </si>
  <si>
    <t>IEEE Open Journal of Instrumentation and Measurement</t>
  </si>
  <si>
    <t>2768-7236</t>
  </si>
  <si>
    <t>IEEE Transactions on Machine Learning in Communications and Networking</t>
  </si>
  <si>
    <t>2831-316X</t>
  </si>
  <si>
    <t>IEEE Open Journal of the Industrial Electronics Society</t>
  </si>
  <si>
    <t>2644-1284</t>
  </si>
  <si>
    <t>IEEE Computer Architecture Letters</t>
  </si>
  <si>
    <t>1556-6056</t>
  </si>
  <si>
    <t>IEEE Open Journal of Circuits and Systems</t>
  </si>
  <si>
    <t>2644-1225</t>
  </si>
  <si>
    <t>IEEE Transactions on Quantum Engineering</t>
  </si>
  <si>
    <t>2689-1808</t>
  </si>
  <si>
    <t>IEEE Industrial Electronics Magazine</t>
  </si>
  <si>
    <t>1932-4529</t>
  </si>
  <si>
    <t>IEEE Transactions on Signal and Information Processing over Networks</t>
  </si>
  <si>
    <t>2373-776X</t>
  </si>
  <si>
    <t>IEEE Transactions on Terahertz Science and Technology</t>
  </si>
  <si>
    <t>2156-342X</t>
  </si>
  <si>
    <t>IEEE BITS the Information Theory Magazine</t>
  </si>
  <si>
    <t>2692-4080</t>
  </si>
  <si>
    <t>IEEE Circuits and Systems Magazine</t>
  </si>
  <si>
    <t>1531-636X</t>
  </si>
  <si>
    <t>IEEE Design &amp; Test</t>
  </si>
  <si>
    <t>2168-2356</t>
  </si>
  <si>
    <t>IEEE Journal of the Electron Devices Society</t>
  </si>
  <si>
    <t>2168-6734</t>
  </si>
  <si>
    <t>IEEE Open Access Journal of Power and Energy</t>
  </si>
  <si>
    <t>2687-7910</t>
  </si>
  <si>
    <t>IEEE Transactions on Energy Markets, Policy and Regulation</t>
  </si>
  <si>
    <t>2771-9626</t>
  </si>
  <si>
    <t>IEEE Electromagnetic Compatibility Magazine</t>
  </si>
  <si>
    <t>2162-2264</t>
  </si>
  <si>
    <t>IEEE Journal on Multiscale and Multiphysics Computational Techniques</t>
  </si>
  <si>
    <t>2379-8793</t>
  </si>
  <si>
    <t>IEEE Transactions on AgriFood Electronics</t>
  </si>
  <si>
    <t>2771-9529</t>
  </si>
  <si>
    <t>0740-7475</t>
  </si>
  <si>
    <t>IEEE Electron Devices Magazine</t>
  </si>
  <si>
    <t>2832-7683</t>
  </si>
  <si>
    <t>IEEE Magnetics Letters</t>
  </si>
  <si>
    <t>1949-307X</t>
  </si>
  <si>
    <t>IEEE Solid-State Circuits Letters</t>
  </si>
  <si>
    <t>2573-9603</t>
  </si>
  <si>
    <t>IEEE Transactions on Industrial Cyber-Physical Systems</t>
  </si>
  <si>
    <t>2832-7004</t>
  </si>
  <si>
    <t>Computing</t>
  </si>
  <si>
    <t>0010-485X</t>
  </si>
  <si>
    <t>IEEE Computational Science and Engineering</t>
  </si>
  <si>
    <t>1070-9924</t>
  </si>
  <si>
    <t>Cat149</t>
  </si>
  <si>
    <t>Mathematics, Applied</t>
  </si>
  <si>
    <t>IEEE Journal of Indoor and Seamless Positioning and Navigation</t>
  </si>
  <si>
    <t>2832-7322</t>
  </si>
  <si>
    <t>IEEE Letters on Electromagnetic Compatibility Practice and Applications</t>
  </si>
  <si>
    <t>2637-6423</t>
  </si>
  <si>
    <t>IEEE Open Journal of Antennas and Propagation</t>
  </si>
  <si>
    <t>2637-6431</t>
  </si>
  <si>
    <t>IEEE Open Journal of Control Systems</t>
  </si>
  <si>
    <t>2694-085X</t>
  </si>
  <si>
    <t>IEEE Open Journal of Industry Applications</t>
  </si>
  <si>
    <t>2644-1241</t>
  </si>
  <si>
    <t>IEEE Open Journal of Nanotechnology</t>
  </si>
  <si>
    <t>2644-1292</t>
  </si>
  <si>
    <t>IEEE Open Journal of the Solid-State Circuits Society</t>
  </si>
  <si>
    <t>2644-1349</t>
  </si>
  <si>
    <t>IEEE Transactions on Components and Packaging Technologies</t>
  </si>
  <si>
    <t>1521-3331</t>
  </si>
  <si>
    <t>IEEE Transactions on Radar Systems</t>
  </si>
  <si>
    <t>2832-7357</t>
  </si>
  <si>
    <t>IEEE Antennas and Propagation Magazine</t>
  </si>
  <si>
    <t>1045-9243</t>
  </si>
  <si>
    <t>IEEE Transactions on Electromagnetic Compatibility</t>
  </si>
  <si>
    <t>0018-9375</t>
  </si>
  <si>
    <t>IEEE Open Journal of Systems Engineering</t>
  </si>
  <si>
    <t>2771-9987</t>
  </si>
  <si>
    <t>IEEE Open Journal of Ultrasonics, Ferroelectrics, and Frequency Control</t>
  </si>
  <si>
    <t>2694-0884</t>
  </si>
  <si>
    <t>IEEE Transactions on Signal and Power Integrity</t>
  </si>
  <si>
    <t>2768-1866</t>
  </si>
  <si>
    <t>IEEE Open Journal of Power Electronics</t>
  </si>
  <si>
    <t>2644-1314</t>
  </si>
  <si>
    <t>IEEE Transactions on Materials for Electron Devices</t>
  </si>
  <si>
    <t>2993-1576</t>
  </si>
  <si>
    <t>IEEE Electrical Insulation Magazine</t>
  </si>
  <si>
    <t>0883-7554</t>
  </si>
  <si>
    <t>IEEE Journal of Selected Areas in Sensors</t>
  </si>
  <si>
    <t>2836-2071</t>
  </si>
  <si>
    <t>Integrated Circuits and Systems</t>
  </si>
  <si>
    <t>2995-1968</t>
  </si>
  <si>
    <t>IEEE Reliability Magazine</t>
  </si>
  <si>
    <t>2641-8819</t>
  </si>
  <si>
    <t>IEEE Transactions on Components Packaging and Manufacturing Technology Part B-Advanced Packaging</t>
  </si>
  <si>
    <t>1070-9894</t>
  </si>
  <si>
    <t>IEEE Transactions on Neural Networks</t>
  </si>
  <si>
    <t>1045-9227</t>
  </si>
  <si>
    <t>IEEE Computer Applications in Power</t>
  </si>
  <si>
    <t>0895-0156</t>
  </si>
  <si>
    <t>IEEE Intelligent Systems and their Applications</t>
  </si>
  <si>
    <t>1094-7167</t>
  </si>
  <si>
    <t>IEEE Transactions on Audio Speech and Language Processing</t>
  </si>
  <si>
    <t>1558-7916</t>
  </si>
  <si>
    <t>IEEE Design &amp; Test Computers</t>
  </si>
  <si>
    <t>ABSTRACT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</si>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</sst>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46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F8D95-4C14-4B16-A6B2-2CB74744937A}">
  <dimension ref="B2:I451"/>
  <sheetViews>
    <sheetView tabSelected="1" zoomScale="80" zoomScaleNormal="80" workbookViewId="0">
      <selection activeCell="B1" sqref="B1"/>
    </sheetView>
  </sheetViews>
  <sheetFormatPr baseColWidth="10" defaultRowHeight="14.4" x14ac:dyDescent="0.3"/>
  <cols>
    <col min="3" max="3" width="55.77734375" customWidth="1"/>
    <col min="4" max="4" width="11.77734375" customWidth="1"/>
    <col min="5" max="5" width="16.77734375" customWidth="1"/>
    <col min="6" max="6" width="11.77734375" customWidth="1"/>
    <col min="7" max="7" width="45.77734375" customWidth="1"/>
  </cols>
  <sheetData>
    <row r="2" spans="2:9" x14ac:dyDescent="0.3">
      <c r="B2" s="17" t="s">
        <v>606</v>
      </c>
    </row>
    <row r="3" spans="2:9" x14ac:dyDescent="0.3">
      <c r="B3" s="1" t="s">
        <v>0</v>
      </c>
      <c r="C3" s="1" t="s">
        <v>7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 spans="2:9" x14ac:dyDescent="0.3">
      <c r="B4" s="11">
        <v>1</v>
      </c>
      <c r="C4" s="7" t="s">
        <v>8</v>
      </c>
      <c r="D4" s="7" t="s">
        <v>9</v>
      </c>
      <c r="E4" s="7" t="s">
        <v>10</v>
      </c>
      <c r="F4" s="2" t="s">
        <v>11</v>
      </c>
      <c r="G4" s="2" t="s">
        <v>12</v>
      </c>
      <c r="H4" s="9">
        <v>2</v>
      </c>
      <c r="I4" s="11">
        <v>349</v>
      </c>
    </row>
    <row r="5" spans="2:9" x14ac:dyDescent="0.3">
      <c r="B5" s="11"/>
      <c r="C5" s="12"/>
      <c r="D5" s="12"/>
      <c r="E5" s="12"/>
      <c r="F5" s="2" t="s">
        <v>13</v>
      </c>
      <c r="G5" s="2" t="s">
        <v>14</v>
      </c>
      <c r="H5" s="13"/>
      <c r="I5" s="11"/>
    </row>
    <row r="6" spans="2:9" x14ac:dyDescent="0.3">
      <c r="B6" s="11"/>
      <c r="C6" s="8"/>
      <c r="D6" s="8"/>
      <c r="E6" s="8"/>
      <c r="F6" s="2" t="s">
        <v>15</v>
      </c>
      <c r="G6" s="2" t="s">
        <v>16</v>
      </c>
      <c r="H6" s="10"/>
      <c r="I6" s="11"/>
    </row>
    <row r="7" spans="2:9" x14ac:dyDescent="0.3">
      <c r="B7" s="11">
        <v>2</v>
      </c>
      <c r="C7" s="7" t="s">
        <v>17</v>
      </c>
      <c r="D7" s="7" t="s">
        <v>18</v>
      </c>
      <c r="E7" s="7" t="s">
        <v>10</v>
      </c>
      <c r="F7" s="2" t="s">
        <v>19</v>
      </c>
      <c r="G7" s="2" t="s">
        <v>20</v>
      </c>
      <c r="H7" s="9">
        <v>2</v>
      </c>
      <c r="I7" s="11">
        <v>296</v>
      </c>
    </row>
    <row r="8" spans="2:9" x14ac:dyDescent="0.3">
      <c r="B8" s="11"/>
      <c r="C8" s="12"/>
      <c r="D8" s="12"/>
      <c r="E8" s="12"/>
      <c r="F8" s="2" t="s">
        <v>21</v>
      </c>
      <c r="G8" s="2" t="s">
        <v>22</v>
      </c>
      <c r="H8" s="13"/>
      <c r="I8" s="11"/>
    </row>
    <row r="9" spans="2:9" x14ac:dyDescent="0.3">
      <c r="B9" s="11"/>
      <c r="C9" s="8"/>
      <c r="D9" s="8"/>
      <c r="E9" s="8"/>
      <c r="F9" s="2" t="s">
        <v>23</v>
      </c>
      <c r="G9" s="2" t="s">
        <v>24</v>
      </c>
      <c r="H9" s="10"/>
      <c r="I9" s="11"/>
    </row>
    <row r="10" spans="2:9" x14ac:dyDescent="0.3">
      <c r="B10" s="11">
        <v>3</v>
      </c>
      <c r="C10" s="7" t="s">
        <v>25</v>
      </c>
      <c r="D10" s="7" t="s">
        <v>26</v>
      </c>
      <c r="E10" s="7" t="s">
        <v>10</v>
      </c>
      <c r="F10" s="2" t="s">
        <v>27</v>
      </c>
      <c r="G10" s="2" t="s">
        <v>28</v>
      </c>
      <c r="H10" s="9">
        <v>2</v>
      </c>
      <c r="I10" s="11">
        <v>296</v>
      </c>
    </row>
    <row r="11" spans="2:9" x14ac:dyDescent="0.3">
      <c r="B11" s="11"/>
      <c r="C11" s="12"/>
      <c r="D11" s="12"/>
      <c r="E11" s="12"/>
      <c r="F11" s="2" t="s">
        <v>29</v>
      </c>
      <c r="G11" s="2" t="s">
        <v>30</v>
      </c>
      <c r="H11" s="13"/>
      <c r="I11" s="11"/>
    </row>
    <row r="12" spans="2:9" x14ac:dyDescent="0.3">
      <c r="B12" s="11"/>
      <c r="C12" s="12"/>
      <c r="D12" s="12"/>
      <c r="E12" s="12"/>
      <c r="F12" s="2" t="s">
        <v>31</v>
      </c>
      <c r="G12" s="2" t="s">
        <v>32</v>
      </c>
      <c r="H12" s="13"/>
      <c r="I12" s="11"/>
    </row>
    <row r="13" spans="2:9" x14ac:dyDescent="0.3">
      <c r="B13" s="11"/>
      <c r="C13" s="8"/>
      <c r="D13" s="8"/>
      <c r="E13" s="8"/>
      <c r="F13" s="2" t="s">
        <v>15</v>
      </c>
      <c r="G13" s="2" t="s">
        <v>16</v>
      </c>
      <c r="H13" s="10"/>
      <c r="I13" s="11"/>
    </row>
    <row r="14" spans="2:9" x14ac:dyDescent="0.3">
      <c r="B14" s="11">
        <v>4</v>
      </c>
      <c r="C14" s="7" t="s">
        <v>33</v>
      </c>
      <c r="D14" s="7" t="s">
        <v>34</v>
      </c>
      <c r="E14" s="7" t="s">
        <v>10</v>
      </c>
      <c r="F14" s="2" t="s">
        <v>35</v>
      </c>
      <c r="G14" s="2" t="s">
        <v>36</v>
      </c>
      <c r="H14" s="9">
        <v>1</v>
      </c>
      <c r="I14" s="11">
        <v>278</v>
      </c>
    </row>
    <row r="15" spans="2:9" x14ac:dyDescent="0.3">
      <c r="B15" s="11"/>
      <c r="C15" s="8"/>
      <c r="D15" s="8"/>
      <c r="E15" s="8"/>
      <c r="F15" s="2" t="s">
        <v>13</v>
      </c>
      <c r="G15" s="2" t="s">
        <v>14</v>
      </c>
      <c r="H15" s="10"/>
      <c r="I15" s="11"/>
    </row>
    <row r="16" spans="2:9" x14ac:dyDescent="0.3">
      <c r="B16" s="11">
        <v>5</v>
      </c>
      <c r="C16" s="7" t="s">
        <v>37</v>
      </c>
      <c r="D16" s="7" t="s">
        <v>38</v>
      </c>
      <c r="E16" s="7" t="s">
        <v>10</v>
      </c>
      <c r="F16" s="2" t="s">
        <v>11</v>
      </c>
      <c r="G16" s="2" t="s">
        <v>12</v>
      </c>
      <c r="H16" s="9">
        <v>2</v>
      </c>
      <c r="I16" s="11">
        <v>275</v>
      </c>
    </row>
    <row r="17" spans="2:9" x14ac:dyDescent="0.3">
      <c r="B17" s="11"/>
      <c r="C17" s="12"/>
      <c r="D17" s="12"/>
      <c r="E17" s="12"/>
      <c r="F17" s="2" t="s">
        <v>13</v>
      </c>
      <c r="G17" s="2" t="s">
        <v>14</v>
      </c>
      <c r="H17" s="13"/>
      <c r="I17" s="11"/>
    </row>
    <row r="18" spans="2:9" x14ac:dyDescent="0.3">
      <c r="B18" s="11"/>
      <c r="C18" s="8"/>
      <c r="D18" s="8"/>
      <c r="E18" s="8"/>
      <c r="F18" s="2" t="s">
        <v>15</v>
      </c>
      <c r="G18" s="2" t="s">
        <v>16</v>
      </c>
      <c r="H18" s="10"/>
      <c r="I18" s="11"/>
    </row>
    <row r="19" spans="2:9" x14ac:dyDescent="0.3">
      <c r="B19" s="1">
        <v>6</v>
      </c>
      <c r="C19" s="4" t="s">
        <v>39</v>
      </c>
      <c r="D19" s="4" t="s">
        <v>40</v>
      </c>
      <c r="E19" s="4" t="s">
        <v>10</v>
      </c>
      <c r="F19" s="2" t="s">
        <v>23</v>
      </c>
      <c r="G19" s="2" t="s">
        <v>24</v>
      </c>
      <c r="H19" s="1">
        <v>3</v>
      </c>
      <c r="I19" s="1">
        <v>270</v>
      </c>
    </row>
    <row r="20" spans="2:9" x14ac:dyDescent="0.3">
      <c r="B20" s="1">
        <v>7</v>
      </c>
      <c r="C20" s="4" t="s">
        <v>41</v>
      </c>
      <c r="D20" s="4" t="s">
        <v>42</v>
      </c>
      <c r="E20" s="4" t="s">
        <v>10</v>
      </c>
      <c r="F20" s="2" t="s">
        <v>43</v>
      </c>
      <c r="G20" s="2" t="s">
        <v>44</v>
      </c>
      <c r="H20" s="1">
        <v>1</v>
      </c>
      <c r="I20" s="1">
        <v>267</v>
      </c>
    </row>
    <row r="21" spans="2:9" x14ac:dyDescent="0.3">
      <c r="B21" s="11">
        <v>8</v>
      </c>
      <c r="C21" s="7" t="s">
        <v>45</v>
      </c>
      <c r="D21" s="7" t="s">
        <v>46</v>
      </c>
      <c r="E21" s="7" t="s">
        <v>10</v>
      </c>
      <c r="F21" s="2" t="s">
        <v>31</v>
      </c>
      <c r="G21" s="2" t="s">
        <v>32</v>
      </c>
      <c r="H21" s="9">
        <v>2</v>
      </c>
      <c r="I21" s="11">
        <v>263</v>
      </c>
    </row>
    <row r="22" spans="2:9" x14ac:dyDescent="0.3">
      <c r="B22" s="11"/>
      <c r="C22" s="12"/>
      <c r="D22" s="12"/>
      <c r="E22" s="12"/>
      <c r="F22" s="2" t="s">
        <v>13</v>
      </c>
      <c r="G22" s="2" t="s">
        <v>14</v>
      </c>
      <c r="H22" s="13"/>
      <c r="I22" s="11"/>
    </row>
    <row r="23" spans="2:9" x14ac:dyDescent="0.3">
      <c r="B23" s="11"/>
      <c r="C23" s="8"/>
      <c r="D23" s="8"/>
      <c r="E23" s="8"/>
      <c r="F23" s="2" t="s">
        <v>15</v>
      </c>
      <c r="G23" s="2" t="s">
        <v>16</v>
      </c>
      <c r="H23" s="10"/>
      <c r="I23" s="11"/>
    </row>
    <row r="24" spans="2:9" x14ac:dyDescent="0.3">
      <c r="B24" s="11">
        <v>9</v>
      </c>
      <c r="C24" s="7" t="s">
        <v>47</v>
      </c>
      <c r="D24" s="7" t="s">
        <v>48</v>
      </c>
      <c r="E24" s="7" t="s">
        <v>10</v>
      </c>
      <c r="F24" s="2" t="s">
        <v>35</v>
      </c>
      <c r="G24" s="2" t="s">
        <v>36</v>
      </c>
      <c r="H24" s="9">
        <v>2</v>
      </c>
      <c r="I24" s="11">
        <v>259</v>
      </c>
    </row>
    <row r="25" spans="2:9" x14ac:dyDescent="0.3">
      <c r="B25" s="11"/>
      <c r="C25" s="12"/>
      <c r="D25" s="12"/>
      <c r="E25" s="12"/>
      <c r="F25" s="2" t="s">
        <v>31</v>
      </c>
      <c r="G25" s="2" t="s">
        <v>32</v>
      </c>
      <c r="H25" s="13"/>
      <c r="I25" s="11"/>
    </row>
    <row r="26" spans="2:9" x14ac:dyDescent="0.3">
      <c r="B26" s="11"/>
      <c r="C26" s="8"/>
      <c r="D26" s="8"/>
      <c r="E26" s="8"/>
      <c r="F26" s="2" t="s">
        <v>23</v>
      </c>
      <c r="G26" s="2" t="s">
        <v>24</v>
      </c>
      <c r="H26" s="10"/>
      <c r="I26" s="11"/>
    </row>
    <row r="27" spans="2:9" ht="28.95" customHeight="1" x14ac:dyDescent="0.3">
      <c r="B27" s="1">
        <v>10</v>
      </c>
      <c r="C27" s="5" t="s">
        <v>49</v>
      </c>
      <c r="D27" s="4" t="s">
        <v>50</v>
      </c>
      <c r="E27" s="4" t="s">
        <v>10</v>
      </c>
      <c r="F27" s="2" t="s">
        <v>31</v>
      </c>
      <c r="G27" s="2" t="s">
        <v>32</v>
      </c>
      <c r="H27" s="1">
        <v>1</v>
      </c>
      <c r="I27" s="1">
        <v>258</v>
      </c>
    </row>
    <row r="28" spans="2:9" x14ac:dyDescent="0.3">
      <c r="B28" s="1">
        <v>11</v>
      </c>
      <c r="C28" s="4" t="s">
        <v>51</v>
      </c>
      <c r="D28" s="4" t="s">
        <v>52</v>
      </c>
      <c r="E28" s="4" t="s">
        <v>53</v>
      </c>
      <c r="F28" s="2" t="s">
        <v>53</v>
      </c>
      <c r="G28" s="2" t="s">
        <v>53</v>
      </c>
      <c r="H28" s="1">
        <v>4</v>
      </c>
      <c r="I28" s="1">
        <v>250</v>
      </c>
    </row>
    <row r="29" spans="2:9" x14ac:dyDescent="0.3">
      <c r="B29" s="11">
        <v>12</v>
      </c>
      <c r="C29" s="7" t="s">
        <v>54</v>
      </c>
      <c r="D29" s="7" t="s">
        <v>55</v>
      </c>
      <c r="E29" s="7" t="s">
        <v>10</v>
      </c>
      <c r="F29" s="2" t="s">
        <v>56</v>
      </c>
      <c r="G29" s="2" t="s">
        <v>57</v>
      </c>
      <c r="H29" s="9">
        <v>3</v>
      </c>
      <c r="I29" s="11">
        <v>249</v>
      </c>
    </row>
    <row r="30" spans="2:9" x14ac:dyDescent="0.3">
      <c r="B30" s="11"/>
      <c r="C30" s="12"/>
      <c r="D30" s="12"/>
      <c r="E30" s="12"/>
      <c r="F30" s="2" t="s">
        <v>15</v>
      </c>
      <c r="G30" s="2" t="s">
        <v>16</v>
      </c>
      <c r="H30" s="13"/>
      <c r="I30" s="11"/>
    </row>
    <row r="31" spans="2:9" x14ac:dyDescent="0.3">
      <c r="B31" s="11"/>
      <c r="C31" s="8"/>
      <c r="D31" s="8"/>
      <c r="E31" s="8"/>
      <c r="F31" s="2" t="s">
        <v>58</v>
      </c>
      <c r="G31" s="2" t="s">
        <v>59</v>
      </c>
      <c r="H31" s="10"/>
      <c r="I31" s="11"/>
    </row>
    <row r="32" spans="2:9" x14ac:dyDescent="0.3">
      <c r="B32" s="11">
        <v>13</v>
      </c>
      <c r="C32" s="7" t="s">
        <v>60</v>
      </c>
      <c r="D32" s="7" t="s">
        <v>61</v>
      </c>
      <c r="E32" s="7" t="s">
        <v>10</v>
      </c>
      <c r="F32" s="2" t="s">
        <v>31</v>
      </c>
      <c r="G32" s="2" t="s">
        <v>32</v>
      </c>
      <c r="H32" s="9">
        <v>2</v>
      </c>
      <c r="I32" s="11">
        <v>244</v>
      </c>
    </row>
    <row r="33" spans="2:9" x14ac:dyDescent="0.3">
      <c r="B33" s="11"/>
      <c r="C33" s="8"/>
      <c r="D33" s="8"/>
      <c r="E33" s="8"/>
      <c r="F33" s="2" t="s">
        <v>15</v>
      </c>
      <c r="G33" s="2" t="s">
        <v>16</v>
      </c>
      <c r="H33" s="10"/>
      <c r="I33" s="11"/>
    </row>
    <row r="34" spans="2:9" x14ac:dyDescent="0.3">
      <c r="B34" s="11">
        <v>14</v>
      </c>
      <c r="C34" s="7" t="s">
        <v>62</v>
      </c>
      <c r="D34" s="7" t="s">
        <v>63</v>
      </c>
      <c r="E34" s="7" t="s">
        <v>10</v>
      </c>
      <c r="F34" s="2" t="s">
        <v>21</v>
      </c>
      <c r="G34" s="2" t="s">
        <v>22</v>
      </c>
      <c r="H34" s="9">
        <v>2</v>
      </c>
      <c r="I34" s="11">
        <v>240</v>
      </c>
    </row>
    <row r="35" spans="2:9" x14ac:dyDescent="0.3">
      <c r="B35" s="11"/>
      <c r="C35" s="12"/>
      <c r="D35" s="12"/>
      <c r="E35" s="12"/>
      <c r="F35" s="2" t="s">
        <v>64</v>
      </c>
      <c r="G35" s="2" t="s">
        <v>65</v>
      </c>
      <c r="H35" s="13"/>
      <c r="I35" s="11"/>
    </row>
    <row r="36" spans="2:9" x14ac:dyDescent="0.3">
      <c r="B36" s="11"/>
      <c r="C36" s="12"/>
      <c r="D36" s="12"/>
      <c r="E36" s="12"/>
      <c r="F36" s="2" t="s">
        <v>66</v>
      </c>
      <c r="G36" s="2" t="s">
        <v>67</v>
      </c>
      <c r="H36" s="13"/>
      <c r="I36" s="11"/>
    </row>
    <row r="37" spans="2:9" x14ac:dyDescent="0.3">
      <c r="B37" s="11"/>
      <c r="C37" s="8"/>
      <c r="D37" s="8"/>
      <c r="E37" s="8"/>
      <c r="F37" s="2" t="s">
        <v>13</v>
      </c>
      <c r="G37" s="2" t="s">
        <v>14</v>
      </c>
      <c r="H37" s="10"/>
      <c r="I37" s="11"/>
    </row>
    <row r="38" spans="2:9" x14ac:dyDescent="0.3">
      <c r="B38" s="11">
        <v>15</v>
      </c>
      <c r="C38" s="7" t="s">
        <v>68</v>
      </c>
      <c r="D38" s="7" t="s">
        <v>69</v>
      </c>
      <c r="E38" s="7" t="s">
        <v>10</v>
      </c>
      <c r="F38" s="2" t="s">
        <v>70</v>
      </c>
      <c r="G38" s="2" t="s">
        <v>71</v>
      </c>
      <c r="H38" s="9">
        <v>3</v>
      </c>
      <c r="I38" s="11">
        <v>238</v>
      </c>
    </row>
    <row r="39" spans="2:9" x14ac:dyDescent="0.3">
      <c r="B39" s="11"/>
      <c r="C39" s="8"/>
      <c r="D39" s="8"/>
      <c r="E39" s="8"/>
      <c r="F39" s="2" t="s">
        <v>72</v>
      </c>
      <c r="G39" s="2" t="s">
        <v>73</v>
      </c>
      <c r="H39" s="10"/>
      <c r="I39" s="11"/>
    </row>
    <row r="40" spans="2:9" x14ac:dyDescent="0.3">
      <c r="B40" s="11">
        <v>16</v>
      </c>
      <c r="C40" s="7" t="s">
        <v>74</v>
      </c>
      <c r="D40" s="7" t="s">
        <v>75</v>
      </c>
      <c r="E40" s="7" t="s">
        <v>10</v>
      </c>
      <c r="F40" s="2" t="s">
        <v>76</v>
      </c>
      <c r="G40" s="2" t="s">
        <v>77</v>
      </c>
      <c r="H40" s="9">
        <v>3</v>
      </c>
      <c r="I40" s="11">
        <v>236</v>
      </c>
    </row>
    <row r="41" spans="2:9" x14ac:dyDescent="0.3">
      <c r="B41" s="11"/>
      <c r="C41" s="12"/>
      <c r="D41" s="12"/>
      <c r="E41" s="12"/>
      <c r="F41" s="2" t="s">
        <v>15</v>
      </c>
      <c r="G41" s="2" t="s">
        <v>16</v>
      </c>
      <c r="H41" s="13"/>
      <c r="I41" s="11"/>
    </row>
    <row r="42" spans="2:9" x14ac:dyDescent="0.3">
      <c r="B42" s="11"/>
      <c r="C42" s="8"/>
      <c r="D42" s="8"/>
      <c r="E42" s="8"/>
      <c r="F42" s="2" t="s">
        <v>78</v>
      </c>
      <c r="G42" s="2" t="s">
        <v>79</v>
      </c>
      <c r="H42" s="10"/>
      <c r="I42" s="11"/>
    </row>
    <row r="43" spans="2:9" x14ac:dyDescent="0.3">
      <c r="B43" s="11">
        <v>17</v>
      </c>
      <c r="C43" s="7" t="s">
        <v>80</v>
      </c>
      <c r="D43" s="7" t="s">
        <v>81</v>
      </c>
      <c r="E43" s="7" t="s">
        <v>10</v>
      </c>
      <c r="F43" s="2" t="s">
        <v>82</v>
      </c>
      <c r="G43" s="2" t="s">
        <v>83</v>
      </c>
      <c r="H43" s="9">
        <v>2</v>
      </c>
      <c r="I43" s="11">
        <v>226</v>
      </c>
    </row>
    <row r="44" spans="2:9" x14ac:dyDescent="0.3">
      <c r="B44" s="11"/>
      <c r="C44" s="12"/>
      <c r="D44" s="12"/>
      <c r="E44" s="12"/>
      <c r="F44" s="2" t="s">
        <v>11</v>
      </c>
      <c r="G44" s="2" t="s">
        <v>12</v>
      </c>
      <c r="H44" s="13"/>
      <c r="I44" s="11"/>
    </row>
    <row r="45" spans="2:9" x14ac:dyDescent="0.3">
      <c r="B45" s="11"/>
      <c r="C45" s="12"/>
      <c r="D45" s="12"/>
      <c r="E45" s="12"/>
      <c r="F45" s="2" t="s">
        <v>13</v>
      </c>
      <c r="G45" s="2" t="s">
        <v>14</v>
      </c>
      <c r="H45" s="13"/>
      <c r="I45" s="11"/>
    </row>
    <row r="46" spans="2:9" x14ac:dyDescent="0.3">
      <c r="B46" s="11"/>
      <c r="C46" s="8"/>
      <c r="D46" s="8"/>
      <c r="E46" s="8"/>
      <c r="F46" s="2" t="s">
        <v>15</v>
      </c>
      <c r="G46" s="2" t="s">
        <v>16</v>
      </c>
      <c r="H46" s="10"/>
      <c r="I46" s="11"/>
    </row>
    <row r="47" spans="2:9" x14ac:dyDescent="0.3">
      <c r="B47" s="11">
        <v>18</v>
      </c>
      <c r="C47" s="7" t="s">
        <v>84</v>
      </c>
      <c r="D47" s="7" t="s">
        <v>85</v>
      </c>
      <c r="E47" s="7" t="s">
        <v>86</v>
      </c>
      <c r="F47" s="2" t="s">
        <v>19</v>
      </c>
      <c r="G47" s="2" t="s">
        <v>20</v>
      </c>
      <c r="H47" s="9">
        <v>3</v>
      </c>
      <c r="I47" s="11">
        <v>222</v>
      </c>
    </row>
    <row r="48" spans="2:9" x14ac:dyDescent="0.3">
      <c r="B48" s="11"/>
      <c r="C48" s="12"/>
      <c r="D48" s="12"/>
      <c r="E48" s="12"/>
      <c r="F48" s="2" t="s">
        <v>87</v>
      </c>
      <c r="G48" s="2" t="s">
        <v>88</v>
      </c>
      <c r="H48" s="13"/>
      <c r="I48" s="11"/>
    </row>
    <row r="49" spans="2:9" x14ac:dyDescent="0.3">
      <c r="B49" s="11"/>
      <c r="C49" s="8"/>
      <c r="D49" s="8"/>
      <c r="E49" s="8"/>
      <c r="F49" s="2" t="s">
        <v>89</v>
      </c>
      <c r="G49" s="2" t="s">
        <v>90</v>
      </c>
      <c r="H49" s="10"/>
      <c r="I49" s="11"/>
    </row>
    <row r="50" spans="2:9" x14ac:dyDescent="0.3">
      <c r="B50" s="11">
        <v>19</v>
      </c>
      <c r="C50" s="7" t="s">
        <v>91</v>
      </c>
      <c r="D50" s="7" t="s">
        <v>92</v>
      </c>
      <c r="E50" s="7" t="s">
        <v>10</v>
      </c>
      <c r="F50" s="2" t="s">
        <v>93</v>
      </c>
      <c r="G50" s="2" t="s">
        <v>94</v>
      </c>
      <c r="H50" s="9">
        <v>2</v>
      </c>
      <c r="I50" s="11">
        <v>213</v>
      </c>
    </row>
    <row r="51" spans="2:9" x14ac:dyDescent="0.3">
      <c r="B51" s="11"/>
      <c r="C51" s="12"/>
      <c r="D51" s="12"/>
      <c r="E51" s="12"/>
      <c r="F51" s="2" t="s">
        <v>31</v>
      </c>
      <c r="G51" s="2" t="s">
        <v>32</v>
      </c>
      <c r="H51" s="13"/>
      <c r="I51" s="11"/>
    </row>
    <row r="52" spans="2:9" x14ac:dyDescent="0.3">
      <c r="B52" s="11"/>
      <c r="C52" s="8"/>
      <c r="D52" s="8"/>
      <c r="E52" s="8"/>
      <c r="F52" s="2" t="s">
        <v>95</v>
      </c>
      <c r="G52" s="2" t="s">
        <v>96</v>
      </c>
      <c r="H52" s="10"/>
      <c r="I52" s="11"/>
    </row>
    <row r="53" spans="2:9" x14ac:dyDescent="0.3">
      <c r="B53" s="11">
        <v>20</v>
      </c>
      <c r="C53" s="7" t="s">
        <v>97</v>
      </c>
      <c r="D53" s="7" t="s">
        <v>98</v>
      </c>
      <c r="E53" s="7" t="s">
        <v>10</v>
      </c>
      <c r="F53" s="2" t="s">
        <v>43</v>
      </c>
      <c r="G53" s="2" t="s">
        <v>44</v>
      </c>
      <c r="H53" s="9">
        <v>1</v>
      </c>
      <c r="I53" s="11">
        <v>209</v>
      </c>
    </row>
    <row r="54" spans="2:9" x14ac:dyDescent="0.3">
      <c r="B54" s="11"/>
      <c r="C54" s="12"/>
      <c r="D54" s="12"/>
      <c r="E54" s="12"/>
      <c r="F54" s="2" t="s">
        <v>29</v>
      </c>
      <c r="G54" s="2" t="s">
        <v>30</v>
      </c>
      <c r="H54" s="13"/>
      <c r="I54" s="11"/>
    </row>
    <row r="55" spans="2:9" x14ac:dyDescent="0.3">
      <c r="B55" s="11"/>
      <c r="C55" s="8"/>
      <c r="D55" s="8"/>
      <c r="E55" s="8"/>
      <c r="F55" s="2" t="s">
        <v>13</v>
      </c>
      <c r="G55" s="2" t="s">
        <v>14</v>
      </c>
      <c r="H55" s="10"/>
      <c r="I55" s="11"/>
    </row>
    <row r="56" spans="2:9" x14ac:dyDescent="0.3">
      <c r="B56" s="11">
        <v>21</v>
      </c>
      <c r="C56" s="7" t="s">
        <v>99</v>
      </c>
      <c r="D56" s="7" t="s">
        <v>100</v>
      </c>
      <c r="E56" s="7" t="s">
        <v>10</v>
      </c>
      <c r="F56" s="2" t="s">
        <v>31</v>
      </c>
      <c r="G56" s="2" t="s">
        <v>32</v>
      </c>
      <c r="H56" s="9">
        <v>2</v>
      </c>
      <c r="I56" s="11">
        <v>209</v>
      </c>
    </row>
    <row r="57" spans="2:9" x14ac:dyDescent="0.3">
      <c r="B57" s="11"/>
      <c r="C57" s="8"/>
      <c r="D57" s="8"/>
      <c r="E57" s="8"/>
      <c r="F57" s="2" t="s">
        <v>15</v>
      </c>
      <c r="G57" s="2" t="s">
        <v>16</v>
      </c>
      <c r="H57" s="10"/>
      <c r="I57" s="11"/>
    </row>
    <row r="58" spans="2:9" x14ac:dyDescent="0.3">
      <c r="B58" s="1">
        <v>22</v>
      </c>
      <c r="C58" s="4" t="s">
        <v>101</v>
      </c>
      <c r="D58" s="4" t="s">
        <v>102</v>
      </c>
      <c r="E58" s="4" t="s">
        <v>10</v>
      </c>
      <c r="F58" s="2" t="s">
        <v>13</v>
      </c>
      <c r="G58" s="2" t="s">
        <v>14</v>
      </c>
      <c r="H58" s="1">
        <v>1</v>
      </c>
      <c r="I58" s="1">
        <v>208</v>
      </c>
    </row>
    <row r="59" spans="2:9" x14ac:dyDescent="0.3">
      <c r="B59" s="1">
        <v>23</v>
      </c>
      <c r="C59" s="4" t="s">
        <v>103</v>
      </c>
      <c r="D59" s="4" t="s">
        <v>104</v>
      </c>
      <c r="E59" s="4" t="s">
        <v>10</v>
      </c>
      <c r="F59" s="2" t="s">
        <v>95</v>
      </c>
      <c r="G59" s="2" t="s">
        <v>96</v>
      </c>
      <c r="H59" s="1">
        <v>3</v>
      </c>
      <c r="I59" s="1">
        <v>205</v>
      </c>
    </row>
    <row r="60" spans="2:9" x14ac:dyDescent="0.3">
      <c r="B60" s="11">
        <v>24</v>
      </c>
      <c r="C60" s="14" t="s">
        <v>105</v>
      </c>
      <c r="D60" s="7" t="s">
        <v>106</v>
      </c>
      <c r="E60" s="7" t="s">
        <v>10</v>
      </c>
      <c r="F60" s="2" t="s">
        <v>21</v>
      </c>
      <c r="G60" s="2" t="s">
        <v>22</v>
      </c>
      <c r="H60" s="9">
        <v>2</v>
      </c>
      <c r="I60" s="11">
        <v>201</v>
      </c>
    </row>
    <row r="61" spans="2:9" x14ac:dyDescent="0.3">
      <c r="B61" s="11"/>
      <c r="C61" s="16"/>
      <c r="D61" s="12"/>
      <c r="E61" s="12"/>
      <c r="F61" s="2" t="s">
        <v>72</v>
      </c>
      <c r="G61" s="2" t="s">
        <v>73</v>
      </c>
      <c r="H61" s="13"/>
      <c r="I61" s="11"/>
    </row>
    <row r="62" spans="2:9" x14ac:dyDescent="0.3">
      <c r="B62" s="11"/>
      <c r="C62" s="16"/>
      <c r="D62" s="12"/>
      <c r="E62" s="12"/>
      <c r="F62" s="2" t="s">
        <v>107</v>
      </c>
      <c r="G62" s="2" t="s">
        <v>108</v>
      </c>
      <c r="H62" s="13"/>
      <c r="I62" s="11"/>
    </row>
    <row r="63" spans="2:9" x14ac:dyDescent="0.3">
      <c r="B63" s="11"/>
      <c r="C63" s="15"/>
      <c r="D63" s="8"/>
      <c r="E63" s="8"/>
      <c r="F63" s="2" t="s">
        <v>109</v>
      </c>
      <c r="G63" s="2" t="s">
        <v>110</v>
      </c>
      <c r="H63" s="10"/>
      <c r="I63" s="11"/>
    </row>
    <row r="64" spans="2:9" x14ac:dyDescent="0.3">
      <c r="B64" s="11">
        <v>25</v>
      </c>
      <c r="C64" s="7" t="s">
        <v>111</v>
      </c>
      <c r="D64" s="7" t="s">
        <v>112</v>
      </c>
      <c r="E64" s="7" t="s">
        <v>10</v>
      </c>
      <c r="F64" s="2" t="s">
        <v>43</v>
      </c>
      <c r="G64" s="2" t="s">
        <v>44</v>
      </c>
      <c r="H64" s="9">
        <v>2</v>
      </c>
      <c r="I64" s="11">
        <v>199</v>
      </c>
    </row>
    <row r="65" spans="2:9" x14ac:dyDescent="0.3">
      <c r="B65" s="11"/>
      <c r="C65" s="8"/>
      <c r="D65" s="8"/>
      <c r="E65" s="8"/>
      <c r="F65" s="2" t="s">
        <v>15</v>
      </c>
      <c r="G65" s="2" t="s">
        <v>16</v>
      </c>
      <c r="H65" s="10"/>
      <c r="I65" s="11"/>
    </row>
    <row r="66" spans="2:9" x14ac:dyDescent="0.3">
      <c r="B66" s="11">
        <v>26</v>
      </c>
      <c r="C66" s="7" t="s">
        <v>113</v>
      </c>
      <c r="D66" s="7" t="s">
        <v>114</v>
      </c>
      <c r="E66" s="7" t="s">
        <v>10</v>
      </c>
      <c r="F66" s="2" t="s">
        <v>27</v>
      </c>
      <c r="G66" s="2" t="s">
        <v>28</v>
      </c>
      <c r="H66" s="9">
        <v>1</v>
      </c>
      <c r="I66" s="11">
        <v>194</v>
      </c>
    </row>
    <row r="67" spans="2:9" x14ac:dyDescent="0.3">
      <c r="B67" s="11"/>
      <c r="C67" s="8"/>
      <c r="D67" s="8"/>
      <c r="E67" s="8"/>
      <c r="F67" s="2" t="s">
        <v>13</v>
      </c>
      <c r="G67" s="2" t="s">
        <v>14</v>
      </c>
      <c r="H67" s="10"/>
      <c r="I67" s="11"/>
    </row>
    <row r="68" spans="2:9" x14ac:dyDescent="0.3">
      <c r="B68" s="11">
        <v>27</v>
      </c>
      <c r="C68" s="7" t="s">
        <v>115</v>
      </c>
      <c r="D68" s="7" t="s">
        <v>116</v>
      </c>
      <c r="E68" s="7" t="s">
        <v>10</v>
      </c>
      <c r="F68" s="2" t="s">
        <v>35</v>
      </c>
      <c r="G68" s="2" t="s">
        <v>36</v>
      </c>
      <c r="H68" s="9">
        <v>1</v>
      </c>
      <c r="I68" s="11">
        <v>190</v>
      </c>
    </row>
    <row r="69" spans="2:9" x14ac:dyDescent="0.3">
      <c r="B69" s="11"/>
      <c r="C69" s="8"/>
      <c r="D69" s="8"/>
      <c r="E69" s="8"/>
      <c r="F69" s="2" t="s">
        <v>31</v>
      </c>
      <c r="G69" s="2" t="s">
        <v>32</v>
      </c>
      <c r="H69" s="10"/>
      <c r="I69" s="11"/>
    </row>
    <row r="70" spans="2:9" x14ac:dyDescent="0.3">
      <c r="B70" s="11">
        <v>28</v>
      </c>
      <c r="C70" s="7" t="s">
        <v>117</v>
      </c>
      <c r="D70" s="7" t="s">
        <v>118</v>
      </c>
      <c r="E70" s="7" t="s">
        <v>10</v>
      </c>
      <c r="F70" s="2" t="s">
        <v>43</v>
      </c>
      <c r="G70" s="2" t="s">
        <v>44</v>
      </c>
      <c r="H70" s="9">
        <v>1</v>
      </c>
      <c r="I70" s="11">
        <v>189</v>
      </c>
    </row>
    <row r="71" spans="2:9" x14ac:dyDescent="0.3">
      <c r="B71" s="11"/>
      <c r="C71" s="8"/>
      <c r="D71" s="8"/>
      <c r="E71" s="8"/>
      <c r="F71" s="2" t="s">
        <v>13</v>
      </c>
      <c r="G71" s="2" t="s">
        <v>14</v>
      </c>
      <c r="H71" s="10"/>
      <c r="I71" s="11"/>
    </row>
    <row r="72" spans="2:9" x14ac:dyDescent="0.3">
      <c r="B72" s="1">
        <v>29</v>
      </c>
      <c r="C72" s="5" t="s">
        <v>119</v>
      </c>
      <c r="D72" s="4" t="s">
        <v>120</v>
      </c>
      <c r="E72" s="4" t="s">
        <v>10</v>
      </c>
      <c r="F72" s="6" t="s">
        <v>15</v>
      </c>
      <c r="G72" s="6" t="s">
        <v>16</v>
      </c>
      <c r="H72" s="1">
        <v>3</v>
      </c>
      <c r="I72" s="1">
        <v>187</v>
      </c>
    </row>
    <row r="73" spans="2:9" x14ac:dyDescent="0.3">
      <c r="B73" s="11">
        <v>30</v>
      </c>
      <c r="C73" s="7" t="s">
        <v>121</v>
      </c>
      <c r="D73" s="7" t="s">
        <v>122</v>
      </c>
      <c r="E73" s="7" t="s">
        <v>10</v>
      </c>
      <c r="F73" s="2" t="s">
        <v>11</v>
      </c>
      <c r="G73" s="2" t="s">
        <v>12</v>
      </c>
      <c r="H73" s="9">
        <v>2</v>
      </c>
      <c r="I73" s="11">
        <v>187</v>
      </c>
    </row>
    <row r="74" spans="2:9" x14ac:dyDescent="0.3">
      <c r="B74" s="11"/>
      <c r="C74" s="8"/>
      <c r="D74" s="8"/>
      <c r="E74" s="8"/>
      <c r="F74" s="2" t="s">
        <v>13</v>
      </c>
      <c r="G74" s="2" t="s">
        <v>14</v>
      </c>
      <c r="H74" s="10"/>
      <c r="I74" s="11"/>
    </row>
    <row r="75" spans="2:9" x14ac:dyDescent="0.3">
      <c r="B75" s="11">
        <v>31</v>
      </c>
      <c r="C75" s="7" t="s">
        <v>123</v>
      </c>
      <c r="D75" s="7" t="s">
        <v>124</v>
      </c>
      <c r="E75" s="7" t="s">
        <v>10</v>
      </c>
      <c r="F75" s="2" t="s">
        <v>11</v>
      </c>
      <c r="G75" s="2" t="s">
        <v>12</v>
      </c>
      <c r="H75" s="9">
        <v>2</v>
      </c>
      <c r="I75" s="11">
        <v>186</v>
      </c>
    </row>
    <row r="76" spans="2:9" x14ac:dyDescent="0.3">
      <c r="B76" s="11"/>
      <c r="C76" s="8"/>
      <c r="D76" s="8"/>
      <c r="E76" s="8"/>
      <c r="F76" s="2" t="s">
        <v>13</v>
      </c>
      <c r="G76" s="2" t="s">
        <v>14</v>
      </c>
      <c r="H76" s="10"/>
      <c r="I76" s="11"/>
    </row>
    <row r="77" spans="2:9" x14ac:dyDescent="0.3">
      <c r="B77" s="11">
        <v>32</v>
      </c>
      <c r="C77" s="7" t="s">
        <v>125</v>
      </c>
      <c r="D77" s="7" t="s">
        <v>126</v>
      </c>
      <c r="E77" s="7" t="s">
        <v>10</v>
      </c>
      <c r="F77" s="2" t="s">
        <v>11</v>
      </c>
      <c r="G77" s="2" t="s">
        <v>12</v>
      </c>
      <c r="H77" s="9">
        <v>3</v>
      </c>
      <c r="I77" s="11">
        <v>179</v>
      </c>
    </row>
    <row r="78" spans="2:9" x14ac:dyDescent="0.3">
      <c r="B78" s="11"/>
      <c r="C78" s="12"/>
      <c r="D78" s="12"/>
      <c r="E78" s="12"/>
      <c r="F78" s="2" t="s">
        <v>15</v>
      </c>
      <c r="G78" s="2" t="s">
        <v>16</v>
      </c>
      <c r="H78" s="13"/>
      <c r="I78" s="11"/>
    </row>
    <row r="79" spans="2:9" x14ac:dyDescent="0.3">
      <c r="B79" s="11"/>
      <c r="C79" s="8"/>
      <c r="D79" s="8"/>
      <c r="E79" s="8"/>
      <c r="F79" s="2" t="s">
        <v>127</v>
      </c>
      <c r="G79" s="2" t="s">
        <v>128</v>
      </c>
      <c r="H79" s="10"/>
      <c r="I79" s="11"/>
    </row>
    <row r="80" spans="2:9" x14ac:dyDescent="0.3">
      <c r="B80" s="11">
        <v>33</v>
      </c>
      <c r="C80" s="7" t="s">
        <v>129</v>
      </c>
      <c r="D80" s="7" t="s">
        <v>130</v>
      </c>
      <c r="E80" s="7" t="s">
        <v>10</v>
      </c>
      <c r="F80" s="2" t="s">
        <v>35</v>
      </c>
      <c r="G80" s="2" t="s">
        <v>36</v>
      </c>
      <c r="H80" s="9">
        <v>1</v>
      </c>
      <c r="I80" s="11">
        <v>177</v>
      </c>
    </row>
    <row r="81" spans="2:9" x14ac:dyDescent="0.3">
      <c r="B81" s="11"/>
      <c r="C81" s="8"/>
      <c r="D81" s="8"/>
      <c r="E81" s="8"/>
      <c r="F81" s="2" t="s">
        <v>31</v>
      </c>
      <c r="G81" s="2" t="s">
        <v>32</v>
      </c>
      <c r="H81" s="10"/>
      <c r="I81" s="11"/>
    </row>
    <row r="82" spans="2:9" x14ac:dyDescent="0.3">
      <c r="B82" s="11">
        <v>34</v>
      </c>
      <c r="C82" s="7" t="s">
        <v>131</v>
      </c>
      <c r="D82" s="7" t="s">
        <v>132</v>
      </c>
      <c r="E82" s="7" t="s">
        <v>10</v>
      </c>
      <c r="F82" s="2" t="s">
        <v>31</v>
      </c>
      <c r="G82" s="2" t="s">
        <v>32</v>
      </c>
      <c r="H82" s="9">
        <v>2</v>
      </c>
      <c r="I82" s="11">
        <v>176</v>
      </c>
    </row>
    <row r="83" spans="2:9" x14ac:dyDescent="0.3">
      <c r="B83" s="11"/>
      <c r="C83" s="12"/>
      <c r="D83" s="12"/>
      <c r="E83" s="12"/>
      <c r="F83" s="2" t="s">
        <v>15</v>
      </c>
      <c r="G83" s="2" t="s">
        <v>16</v>
      </c>
      <c r="H83" s="13"/>
      <c r="I83" s="11"/>
    </row>
    <row r="84" spans="2:9" x14ac:dyDescent="0.3">
      <c r="B84" s="11"/>
      <c r="C84" s="8"/>
      <c r="D84" s="8"/>
      <c r="E84" s="8"/>
      <c r="F84" s="2" t="s">
        <v>58</v>
      </c>
      <c r="G84" s="2" t="s">
        <v>59</v>
      </c>
      <c r="H84" s="10"/>
      <c r="I84" s="11"/>
    </row>
    <row r="85" spans="2:9" x14ac:dyDescent="0.3">
      <c r="B85" s="11">
        <v>35</v>
      </c>
      <c r="C85" s="7" t="s">
        <v>133</v>
      </c>
      <c r="D85" s="7" t="s">
        <v>134</v>
      </c>
      <c r="E85" s="7" t="s">
        <v>135</v>
      </c>
      <c r="F85" s="2" t="s">
        <v>76</v>
      </c>
      <c r="G85" s="2" t="s">
        <v>77</v>
      </c>
      <c r="H85" s="9">
        <v>3</v>
      </c>
      <c r="I85" s="11">
        <v>159</v>
      </c>
    </row>
    <row r="86" spans="2:9" x14ac:dyDescent="0.3">
      <c r="B86" s="11"/>
      <c r="C86" s="12"/>
      <c r="D86" s="12"/>
      <c r="E86" s="12"/>
      <c r="F86" s="2" t="s">
        <v>15</v>
      </c>
      <c r="G86" s="2" t="s">
        <v>16</v>
      </c>
      <c r="H86" s="13"/>
      <c r="I86" s="11"/>
    </row>
    <row r="87" spans="2:9" x14ac:dyDescent="0.3">
      <c r="B87" s="11"/>
      <c r="C87" s="8"/>
      <c r="D87" s="8"/>
      <c r="E87" s="8"/>
      <c r="F87" s="2" t="s">
        <v>78</v>
      </c>
      <c r="G87" s="2" t="s">
        <v>79</v>
      </c>
      <c r="H87" s="10"/>
      <c r="I87" s="11"/>
    </row>
    <row r="88" spans="2:9" x14ac:dyDescent="0.3">
      <c r="B88" s="11">
        <v>36</v>
      </c>
      <c r="C88" s="14" t="s">
        <v>136</v>
      </c>
      <c r="D88" s="7" t="s">
        <v>137</v>
      </c>
      <c r="E88" s="7" t="s">
        <v>10</v>
      </c>
      <c r="F88" s="2" t="s">
        <v>21</v>
      </c>
      <c r="G88" s="2" t="s">
        <v>22</v>
      </c>
      <c r="H88" s="9">
        <v>2</v>
      </c>
      <c r="I88" s="11">
        <v>159</v>
      </c>
    </row>
    <row r="89" spans="2:9" x14ac:dyDescent="0.3">
      <c r="B89" s="11"/>
      <c r="C89" s="16"/>
      <c r="D89" s="12"/>
      <c r="E89" s="12"/>
      <c r="F89" s="2" t="s">
        <v>29</v>
      </c>
      <c r="G89" s="2" t="s">
        <v>30</v>
      </c>
      <c r="H89" s="13"/>
      <c r="I89" s="11"/>
    </row>
    <row r="90" spans="2:9" x14ac:dyDescent="0.3">
      <c r="B90" s="11"/>
      <c r="C90" s="15"/>
      <c r="D90" s="8"/>
      <c r="E90" s="8"/>
      <c r="F90" s="2" t="s">
        <v>15</v>
      </c>
      <c r="G90" s="2" t="s">
        <v>16</v>
      </c>
      <c r="H90" s="10"/>
      <c r="I90" s="11"/>
    </row>
    <row r="91" spans="2:9" x14ac:dyDescent="0.3">
      <c r="B91" s="1">
        <v>37</v>
      </c>
      <c r="C91" s="4" t="s">
        <v>138</v>
      </c>
      <c r="D91" s="4" t="s">
        <v>139</v>
      </c>
      <c r="E91" s="4" t="s">
        <v>10</v>
      </c>
      <c r="F91" s="2" t="s">
        <v>140</v>
      </c>
      <c r="G91" s="2" t="s">
        <v>141</v>
      </c>
      <c r="H91" s="1">
        <v>3</v>
      </c>
      <c r="I91" s="1">
        <v>158</v>
      </c>
    </row>
    <row r="92" spans="2:9" x14ac:dyDescent="0.3">
      <c r="B92" s="11">
        <v>38</v>
      </c>
      <c r="C92" s="7" t="s">
        <v>142</v>
      </c>
      <c r="D92" s="7" t="s">
        <v>143</v>
      </c>
      <c r="E92" s="7" t="s">
        <v>10</v>
      </c>
      <c r="F92" s="2" t="s">
        <v>144</v>
      </c>
      <c r="G92" s="2" t="s">
        <v>145</v>
      </c>
      <c r="H92" s="9">
        <v>3</v>
      </c>
      <c r="I92" s="11">
        <v>156</v>
      </c>
    </row>
    <row r="93" spans="2:9" x14ac:dyDescent="0.3">
      <c r="B93" s="11"/>
      <c r="C93" s="12"/>
      <c r="D93" s="12"/>
      <c r="E93" s="12"/>
      <c r="F93" s="2" t="s">
        <v>146</v>
      </c>
      <c r="G93" s="2" t="s">
        <v>147</v>
      </c>
      <c r="H93" s="13"/>
      <c r="I93" s="11"/>
    </row>
    <row r="94" spans="2:9" x14ac:dyDescent="0.3">
      <c r="B94" s="11"/>
      <c r="C94" s="12"/>
      <c r="D94" s="12"/>
      <c r="E94" s="12"/>
      <c r="F94" s="2" t="s">
        <v>23</v>
      </c>
      <c r="G94" s="2" t="s">
        <v>24</v>
      </c>
      <c r="H94" s="13"/>
      <c r="I94" s="11"/>
    </row>
    <row r="95" spans="2:9" x14ac:dyDescent="0.3">
      <c r="B95" s="11"/>
      <c r="C95" s="8"/>
      <c r="D95" s="8"/>
      <c r="E95" s="8"/>
      <c r="F95" s="2" t="s">
        <v>15</v>
      </c>
      <c r="G95" s="2" t="s">
        <v>16</v>
      </c>
      <c r="H95" s="10"/>
      <c r="I95" s="11"/>
    </row>
    <row r="96" spans="2:9" x14ac:dyDescent="0.3">
      <c r="B96" s="1">
        <v>39</v>
      </c>
      <c r="C96" s="4" t="s">
        <v>148</v>
      </c>
      <c r="D96" s="4" t="s">
        <v>149</v>
      </c>
      <c r="E96" s="4" t="s">
        <v>10</v>
      </c>
      <c r="F96" s="2" t="s">
        <v>11</v>
      </c>
      <c r="G96" s="2" t="s">
        <v>12</v>
      </c>
      <c r="H96" s="1">
        <v>3</v>
      </c>
      <c r="I96" s="1">
        <v>154</v>
      </c>
    </row>
    <row r="97" spans="2:9" x14ac:dyDescent="0.3">
      <c r="B97" s="11">
        <v>40</v>
      </c>
      <c r="C97" s="7" t="s">
        <v>150</v>
      </c>
      <c r="D97" s="7" t="s">
        <v>151</v>
      </c>
      <c r="E97" s="7" t="s">
        <v>10</v>
      </c>
      <c r="F97" s="2" t="s">
        <v>43</v>
      </c>
      <c r="G97" s="2" t="s">
        <v>44</v>
      </c>
      <c r="H97" s="9">
        <v>2</v>
      </c>
      <c r="I97" s="11">
        <v>154</v>
      </c>
    </row>
    <row r="98" spans="2:9" x14ac:dyDescent="0.3">
      <c r="B98" s="11"/>
      <c r="C98" s="12"/>
      <c r="D98" s="12"/>
      <c r="E98" s="12"/>
      <c r="F98" s="2" t="s">
        <v>29</v>
      </c>
      <c r="G98" s="2" t="s">
        <v>30</v>
      </c>
      <c r="H98" s="13"/>
      <c r="I98" s="11"/>
    </row>
    <row r="99" spans="2:9" x14ac:dyDescent="0.3">
      <c r="B99" s="11"/>
      <c r="C99" s="8"/>
      <c r="D99" s="8"/>
      <c r="E99" s="8"/>
      <c r="F99" s="2" t="s">
        <v>15</v>
      </c>
      <c r="G99" s="2" t="s">
        <v>16</v>
      </c>
      <c r="H99" s="10"/>
      <c r="I99" s="11"/>
    </row>
    <row r="100" spans="2:9" x14ac:dyDescent="0.3">
      <c r="B100" s="1">
        <v>41</v>
      </c>
      <c r="C100" s="4" t="s">
        <v>152</v>
      </c>
      <c r="D100" s="4" t="s">
        <v>153</v>
      </c>
      <c r="E100" s="4" t="s">
        <v>10</v>
      </c>
      <c r="F100" s="2" t="s">
        <v>95</v>
      </c>
      <c r="G100" s="2" t="s">
        <v>96</v>
      </c>
      <c r="H100" s="1">
        <v>3</v>
      </c>
      <c r="I100" s="1">
        <v>152</v>
      </c>
    </row>
    <row r="101" spans="2:9" x14ac:dyDescent="0.3">
      <c r="B101" s="11">
        <v>42</v>
      </c>
      <c r="C101" s="7" t="s">
        <v>154</v>
      </c>
      <c r="D101" s="7" t="s">
        <v>155</v>
      </c>
      <c r="E101" s="7" t="s">
        <v>10</v>
      </c>
      <c r="F101" s="2" t="s">
        <v>29</v>
      </c>
      <c r="G101" s="2" t="s">
        <v>30</v>
      </c>
      <c r="H101" s="9">
        <v>2</v>
      </c>
      <c r="I101" s="11">
        <v>151</v>
      </c>
    </row>
    <row r="102" spans="2:9" x14ac:dyDescent="0.3">
      <c r="B102" s="11"/>
      <c r="C102" s="8"/>
      <c r="D102" s="8"/>
      <c r="E102" s="8"/>
      <c r="F102" s="2" t="s">
        <v>15</v>
      </c>
      <c r="G102" s="2" t="s">
        <v>16</v>
      </c>
      <c r="H102" s="10"/>
      <c r="I102" s="11"/>
    </row>
    <row r="103" spans="2:9" x14ac:dyDescent="0.3">
      <c r="B103" s="11">
        <v>43</v>
      </c>
      <c r="C103" s="7" t="s">
        <v>156</v>
      </c>
      <c r="D103" s="7" t="s">
        <v>157</v>
      </c>
      <c r="E103" s="7" t="s">
        <v>10</v>
      </c>
      <c r="F103" s="2" t="s">
        <v>11</v>
      </c>
      <c r="G103" s="2" t="s">
        <v>12</v>
      </c>
      <c r="H103" s="9">
        <v>3</v>
      </c>
      <c r="I103" s="11">
        <v>151</v>
      </c>
    </row>
    <row r="104" spans="2:9" x14ac:dyDescent="0.3">
      <c r="B104" s="11"/>
      <c r="C104" s="12"/>
      <c r="D104" s="12"/>
      <c r="E104" s="12"/>
      <c r="F104" s="2" t="s">
        <v>15</v>
      </c>
      <c r="G104" s="2" t="s">
        <v>16</v>
      </c>
      <c r="H104" s="13"/>
      <c r="I104" s="11"/>
    </row>
    <row r="105" spans="2:9" x14ac:dyDescent="0.3">
      <c r="B105" s="11"/>
      <c r="C105" s="8"/>
      <c r="D105" s="8"/>
      <c r="E105" s="8"/>
      <c r="F105" s="2" t="s">
        <v>58</v>
      </c>
      <c r="G105" s="2" t="s">
        <v>59</v>
      </c>
      <c r="H105" s="10"/>
      <c r="I105" s="11"/>
    </row>
    <row r="106" spans="2:9" x14ac:dyDescent="0.3">
      <c r="B106" s="11">
        <v>44</v>
      </c>
      <c r="C106" s="7" t="s">
        <v>158</v>
      </c>
      <c r="D106" s="7" t="s">
        <v>159</v>
      </c>
      <c r="E106" s="7" t="s">
        <v>10</v>
      </c>
      <c r="F106" s="2" t="s">
        <v>160</v>
      </c>
      <c r="G106" s="2" t="s">
        <v>161</v>
      </c>
      <c r="H106" s="9">
        <v>2</v>
      </c>
      <c r="I106" s="11">
        <v>149</v>
      </c>
    </row>
    <row r="107" spans="2:9" x14ac:dyDescent="0.3">
      <c r="B107" s="11"/>
      <c r="C107" s="12"/>
      <c r="D107" s="12"/>
      <c r="E107" s="12"/>
      <c r="F107" s="2" t="s">
        <v>162</v>
      </c>
      <c r="G107" s="2" t="s">
        <v>163</v>
      </c>
      <c r="H107" s="13"/>
      <c r="I107" s="11"/>
    </row>
    <row r="108" spans="2:9" x14ac:dyDescent="0.3">
      <c r="B108" s="11"/>
      <c r="C108" s="12"/>
      <c r="D108" s="12"/>
      <c r="E108" s="12"/>
      <c r="F108" s="2" t="s">
        <v>21</v>
      </c>
      <c r="G108" s="2" t="s">
        <v>22</v>
      </c>
      <c r="H108" s="13"/>
      <c r="I108" s="11"/>
    </row>
    <row r="109" spans="2:9" x14ac:dyDescent="0.3">
      <c r="B109" s="11"/>
      <c r="C109" s="12"/>
      <c r="D109" s="12"/>
      <c r="E109" s="12"/>
      <c r="F109" s="2" t="s">
        <v>15</v>
      </c>
      <c r="G109" s="2" t="s">
        <v>16</v>
      </c>
      <c r="H109" s="13"/>
      <c r="I109" s="11"/>
    </row>
    <row r="110" spans="2:9" x14ac:dyDescent="0.3">
      <c r="B110" s="11"/>
      <c r="C110" s="8"/>
      <c r="D110" s="8"/>
      <c r="E110" s="8"/>
      <c r="F110" s="2" t="s">
        <v>140</v>
      </c>
      <c r="G110" s="2" t="s">
        <v>141</v>
      </c>
      <c r="H110" s="10"/>
      <c r="I110" s="11"/>
    </row>
    <row r="111" spans="2:9" x14ac:dyDescent="0.3">
      <c r="B111" s="1">
        <v>45</v>
      </c>
      <c r="C111" s="4" t="s">
        <v>164</v>
      </c>
      <c r="D111" s="4" t="s">
        <v>165</v>
      </c>
      <c r="E111" s="4" t="s">
        <v>10</v>
      </c>
      <c r="F111" s="2" t="s">
        <v>15</v>
      </c>
      <c r="G111" s="2" t="s">
        <v>16</v>
      </c>
      <c r="H111" s="1">
        <v>3</v>
      </c>
      <c r="I111" s="1">
        <v>143</v>
      </c>
    </row>
    <row r="112" spans="2:9" x14ac:dyDescent="0.3">
      <c r="B112" s="1">
        <v>46</v>
      </c>
      <c r="C112" s="4" t="s">
        <v>166</v>
      </c>
      <c r="D112" s="4" t="s">
        <v>167</v>
      </c>
      <c r="E112" s="4" t="s">
        <v>10</v>
      </c>
      <c r="F112" s="2" t="s">
        <v>15</v>
      </c>
      <c r="G112" s="2" t="s">
        <v>16</v>
      </c>
      <c r="H112" s="1">
        <v>3</v>
      </c>
      <c r="I112" s="1">
        <v>132</v>
      </c>
    </row>
    <row r="113" spans="2:9" x14ac:dyDescent="0.3">
      <c r="B113" s="11">
        <v>47</v>
      </c>
      <c r="C113" s="7" t="s">
        <v>168</v>
      </c>
      <c r="D113" s="7" t="s">
        <v>169</v>
      </c>
      <c r="E113" s="7" t="s">
        <v>10</v>
      </c>
      <c r="F113" s="2" t="s">
        <v>70</v>
      </c>
      <c r="G113" s="2" t="s">
        <v>71</v>
      </c>
      <c r="H113" s="9">
        <v>3</v>
      </c>
      <c r="I113" s="11">
        <v>130</v>
      </c>
    </row>
    <row r="114" spans="2:9" x14ac:dyDescent="0.3">
      <c r="B114" s="11"/>
      <c r="C114" s="8"/>
      <c r="D114" s="8"/>
      <c r="E114" s="8"/>
      <c r="F114" s="2" t="s">
        <v>15</v>
      </c>
      <c r="G114" s="2" t="s">
        <v>16</v>
      </c>
      <c r="H114" s="10"/>
      <c r="I114" s="11"/>
    </row>
    <row r="115" spans="2:9" x14ac:dyDescent="0.3">
      <c r="B115" s="11">
        <v>48</v>
      </c>
      <c r="C115" s="7" t="s">
        <v>170</v>
      </c>
      <c r="D115" s="7" t="s">
        <v>171</v>
      </c>
      <c r="E115" s="7" t="s">
        <v>10</v>
      </c>
      <c r="F115" s="2" t="s">
        <v>31</v>
      </c>
      <c r="G115" s="2" t="s">
        <v>32</v>
      </c>
      <c r="H115" s="9">
        <v>2</v>
      </c>
      <c r="I115" s="11">
        <v>129</v>
      </c>
    </row>
    <row r="116" spans="2:9" x14ac:dyDescent="0.3">
      <c r="B116" s="11"/>
      <c r="C116" s="8"/>
      <c r="D116" s="8"/>
      <c r="E116" s="8"/>
      <c r="F116" s="2" t="s">
        <v>15</v>
      </c>
      <c r="G116" s="2" t="s">
        <v>16</v>
      </c>
      <c r="H116" s="10"/>
      <c r="I116" s="11"/>
    </row>
    <row r="117" spans="2:9" x14ac:dyDescent="0.3">
      <c r="B117" s="11">
        <v>49</v>
      </c>
      <c r="C117" s="7" t="s">
        <v>172</v>
      </c>
      <c r="D117" s="7" t="s">
        <v>173</v>
      </c>
      <c r="E117" s="7" t="s">
        <v>10</v>
      </c>
      <c r="F117" s="2" t="s">
        <v>160</v>
      </c>
      <c r="G117" s="2" t="s">
        <v>161</v>
      </c>
      <c r="H117" s="9">
        <v>3</v>
      </c>
      <c r="I117" s="11">
        <v>128</v>
      </c>
    </row>
    <row r="118" spans="2:9" x14ac:dyDescent="0.3">
      <c r="B118" s="11"/>
      <c r="C118" s="12"/>
      <c r="D118" s="12"/>
      <c r="E118" s="12"/>
      <c r="F118" s="2" t="s">
        <v>15</v>
      </c>
      <c r="G118" s="2" t="s">
        <v>16</v>
      </c>
      <c r="H118" s="13"/>
      <c r="I118" s="11"/>
    </row>
    <row r="119" spans="2:9" x14ac:dyDescent="0.3">
      <c r="B119" s="11"/>
      <c r="C119" s="12"/>
      <c r="D119" s="12"/>
      <c r="E119" s="12"/>
      <c r="F119" s="2" t="s">
        <v>174</v>
      </c>
      <c r="G119" s="2" t="s">
        <v>175</v>
      </c>
      <c r="H119" s="13"/>
      <c r="I119" s="11"/>
    </row>
    <row r="120" spans="2:9" x14ac:dyDescent="0.3">
      <c r="B120" s="11"/>
      <c r="C120" s="8"/>
      <c r="D120" s="8"/>
      <c r="E120" s="8"/>
      <c r="F120" s="2" t="s">
        <v>176</v>
      </c>
      <c r="G120" s="2" t="s">
        <v>177</v>
      </c>
      <c r="H120" s="10"/>
      <c r="I120" s="11"/>
    </row>
    <row r="121" spans="2:9" x14ac:dyDescent="0.3">
      <c r="B121" s="11">
        <v>50</v>
      </c>
      <c r="C121" s="7" t="s">
        <v>178</v>
      </c>
      <c r="D121" s="7" t="s">
        <v>179</v>
      </c>
      <c r="E121" s="7" t="s">
        <v>10</v>
      </c>
      <c r="F121" s="2" t="s">
        <v>27</v>
      </c>
      <c r="G121" s="2" t="s">
        <v>28</v>
      </c>
      <c r="H121" s="9">
        <v>2</v>
      </c>
      <c r="I121" s="11">
        <v>128</v>
      </c>
    </row>
    <row r="122" spans="2:9" x14ac:dyDescent="0.3">
      <c r="B122" s="11"/>
      <c r="C122" s="12"/>
      <c r="D122" s="12"/>
      <c r="E122" s="12"/>
      <c r="F122" s="2" t="s">
        <v>11</v>
      </c>
      <c r="G122" s="2" t="s">
        <v>12</v>
      </c>
      <c r="H122" s="13"/>
      <c r="I122" s="11"/>
    </row>
    <row r="123" spans="2:9" x14ac:dyDescent="0.3">
      <c r="B123" s="11"/>
      <c r="C123" s="12"/>
      <c r="D123" s="12"/>
      <c r="E123" s="12"/>
      <c r="F123" s="2" t="s">
        <v>29</v>
      </c>
      <c r="G123" s="2" t="s">
        <v>30</v>
      </c>
      <c r="H123" s="13"/>
      <c r="I123" s="11"/>
    </row>
    <row r="124" spans="2:9" x14ac:dyDescent="0.3">
      <c r="B124" s="11"/>
      <c r="C124" s="8"/>
      <c r="D124" s="8"/>
      <c r="E124" s="8"/>
      <c r="F124" s="2" t="s">
        <v>15</v>
      </c>
      <c r="G124" s="2" t="s">
        <v>16</v>
      </c>
      <c r="H124" s="10"/>
      <c r="I124" s="11"/>
    </row>
    <row r="125" spans="2:9" x14ac:dyDescent="0.3">
      <c r="B125" s="11">
        <v>51</v>
      </c>
      <c r="C125" s="7" t="s">
        <v>180</v>
      </c>
      <c r="D125" s="7" t="s">
        <v>181</v>
      </c>
      <c r="E125" s="7" t="s">
        <v>10</v>
      </c>
      <c r="F125" s="2" t="s">
        <v>23</v>
      </c>
      <c r="G125" s="2" t="s">
        <v>24</v>
      </c>
      <c r="H125" s="9">
        <v>3</v>
      </c>
      <c r="I125" s="11">
        <v>127</v>
      </c>
    </row>
    <row r="126" spans="2:9" x14ac:dyDescent="0.3">
      <c r="B126" s="11"/>
      <c r="C126" s="8"/>
      <c r="D126" s="8"/>
      <c r="E126" s="8"/>
      <c r="F126" s="2" t="s">
        <v>15</v>
      </c>
      <c r="G126" s="2" t="s">
        <v>16</v>
      </c>
      <c r="H126" s="10"/>
      <c r="I126" s="11"/>
    </row>
    <row r="127" spans="2:9" x14ac:dyDescent="0.3">
      <c r="B127" s="11">
        <v>52</v>
      </c>
      <c r="C127" s="7" t="s">
        <v>182</v>
      </c>
      <c r="D127" s="7" t="s">
        <v>183</v>
      </c>
      <c r="E127" s="7" t="s">
        <v>10</v>
      </c>
      <c r="F127" s="2" t="s">
        <v>27</v>
      </c>
      <c r="G127" s="2" t="s">
        <v>28</v>
      </c>
      <c r="H127" s="9">
        <v>2</v>
      </c>
      <c r="I127" s="11">
        <v>126</v>
      </c>
    </row>
    <row r="128" spans="2:9" x14ac:dyDescent="0.3">
      <c r="B128" s="11"/>
      <c r="C128" s="8"/>
      <c r="D128" s="8"/>
      <c r="E128" s="8"/>
      <c r="F128" s="2" t="s">
        <v>15</v>
      </c>
      <c r="G128" s="2" t="s">
        <v>16</v>
      </c>
      <c r="H128" s="10"/>
      <c r="I128" s="11"/>
    </row>
    <row r="129" spans="2:9" x14ac:dyDescent="0.3">
      <c r="B129" s="1">
        <v>53</v>
      </c>
      <c r="C129" s="4" t="s">
        <v>184</v>
      </c>
      <c r="D129" s="4" t="s">
        <v>185</v>
      </c>
      <c r="E129" s="4" t="s">
        <v>10</v>
      </c>
      <c r="F129" s="2" t="s">
        <v>15</v>
      </c>
      <c r="G129" s="2" t="s">
        <v>16</v>
      </c>
      <c r="H129" s="1">
        <v>3</v>
      </c>
      <c r="I129" s="1">
        <v>120</v>
      </c>
    </row>
    <row r="130" spans="2:9" x14ac:dyDescent="0.3">
      <c r="B130" s="1">
        <v>54</v>
      </c>
      <c r="C130" s="4" t="s">
        <v>186</v>
      </c>
      <c r="D130" s="4" t="s">
        <v>187</v>
      </c>
      <c r="E130" s="4" t="s">
        <v>10</v>
      </c>
      <c r="F130" s="2" t="s">
        <v>15</v>
      </c>
      <c r="G130" s="2" t="s">
        <v>16</v>
      </c>
      <c r="H130" s="1">
        <v>3</v>
      </c>
      <c r="I130" s="1">
        <v>120</v>
      </c>
    </row>
    <row r="131" spans="2:9" x14ac:dyDescent="0.3">
      <c r="B131" s="11">
        <v>55</v>
      </c>
      <c r="C131" s="7" t="s">
        <v>188</v>
      </c>
      <c r="D131" s="7" t="s">
        <v>189</v>
      </c>
      <c r="E131" s="7" t="s">
        <v>10</v>
      </c>
      <c r="F131" s="2" t="s">
        <v>27</v>
      </c>
      <c r="G131" s="2" t="s">
        <v>28</v>
      </c>
      <c r="H131" s="9">
        <v>1</v>
      </c>
      <c r="I131" s="11">
        <v>115</v>
      </c>
    </row>
    <row r="132" spans="2:9" x14ac:dyDescent="0.3">
      <c r="B132" s="11"/>
      <c r="C132" s="8"/>
      <c r="D132" s="8"/>
      <c r="E132" s="8"/>
      <c r="F132" s="2" t="s">
        <v>31</v>
      </c>
      <c r="G132" s="2" t="s">
        <v>32</v>
      </c>
      <c r="H132" s="10"/>
      <c r="I132" s="11"/>
    </row>
    <row r="133" spans="2:9" x14ac:dyDescent="0.3">
      <c r="B133" s="11">
        <v>56</v>
      </c>
      <c r="C133" s="7" t="s">
        <v>190</v>
      </c>
      <c r="D133" s="7" t="s">
        <v>191</v>
      </c>
      <c r="E133" s="7" t="s">
        <v>10</v>
      </c>
      <c r="F133" s="2" t="s">
        <v>76</v>
      </c>
      <c r="G133" s="2" t="s">
        <v>77</v>
      </c>
      <c r="H133" s="9">
        <v>3</v>
      </c>
      <c r="I133" s="11">
        <v>115</v>
      </c>
    </row>
    <row r="134" spans="2:9" x14ac:dyDescent="0.3">
      <c r="B134" s="11"/>
      <c r="C134" s="12"/>
      <c r="D134" s="12"/>
      <c r="E134" s="12"/>
      <c r="F134" s="2" t="s">
        <v>23</v>
      </c>
      <c r="G134" s="2" t="s">
        <v>24</v>
      </c>
      <c r="H134" s="13"/>
      <c r="I134" s="11"/>
    </row>
    <row r="135" spans="2:9" x14ac:dyDescent="0.3">
      <c r="B135" s="11"/>
      <c r="C135" s="8"/>
      <c r="D135" s="8"/>
      <c r="E135" s="8"/>
      <c r="F135" s="2" t="s">
        <v>15</v>
      </c>
      <c r="G135" s="2" t="s">
        <v>16</v>
      </c>
      <c r="H135" s="10"/>
      <c r="I135" s="11"/>
    </row>
    <row r="136" spans="2:9" x14ac:dyDescent="0.3">
      <c r="B136" s="11">
        <v>57</v>
      </c>
      <c r="C136" s="7" t="s">
        <v>192</v>
      </c>
      <c r="D136" s="7" t="s">
        <v>193</v>
      </c>
      <c r="E136" s="7" t="s">
        <v>10</v>
      </c>
      <c r="F136" s="2" t="s">
        <v>11</v>
      </c>
      <c r="G136" s="2" t="s">
        <v>12</v>
      </c>
      <c r="H136" s="9">
        <v>3</v>
      </c>
      <c r="I136" s="11">
        <v>114</v>
      </c>
    </row>
    <row r="137" spans="2:9" x14ac:dyDescent="0.3">
      <c r="B137" s="11"/>
      <c r="C137" s="8"/>
      <c r="D137" s="8"/>
      <c r="E137" s="8"/>
      <c r="F137" s="2" t="s">
        <v>15</v>
      </c>
      <c r="G137" s="2" t="s">
        <v>16</v>
      </c>
      <c r="H137" s="10"/>
      <c r="I137" s="11"/>
    </row>
    <row r="138" spans="2:9" x14ac:dyDescent="0.3">
      <c r="B138" s="11">
        <v>58</v>
      </c>
      <c r="C138" s="7" t="s">
        <v>194</v>
      </c>
      <c r="D138" s="7" t="s">
        <v>195</v>
      </c>
      <c r="E138" s="7" t="s">
        <v>10</v>
      </c>
      <c r="F138" s="2" t="s">
        <v>11</v>
      </c>
      <c r="G138" s="2" t="s">
        <v>12</v>
      </c>
      <c r="H138" s="9">
        <v>3</v>
      </c>
      <c r="I138" s="11">
        <v>113</v>
      </c>
    </row>
    <row r="139" spans="2:9" x14ac:dyDescent="0.3">
      <c r="B139" s="11"/>
      <c r="C139" s="8"/>
      <c r="D139" s="8"/>
      <c r="E139" s="8"/>
      <c r="F139" s="2" t="s">
        <v>15</v>
      </c>
      <c r="G139" s="2" t="s">
        <v>16</v>
      </c>
      <c r="H139" s="10"/>
      <c r="I139" s="11"/>
    </row>
    <row r="140" spans="2:9" x14ac:dyDescent="0.3">
      <c r="B140" s="11">
        <v>59</v>
      </c>
      <c r="C140" s="7" t="s">
        <v>196</v>
      </c>
      <c r="D140" s="7" t="s">
        <v>197</v>
      </c>
      <c r="E140" s="7" t="s">
        <v>10</v>
      </c>
      <c r="F140" s="2" t="s">
        <v>27</v>
      </c>
      <c r="G140" s="2" t="s">
        <v>28</v>
      </c>
      <c r="H140" s="9">
        <v>1</v>
      </c>
      <c r="I140" s="11">
        <v>111</v>
      </c>
    </row>
    <row r="141" spans="2:9" x14ac:dyDescent="0.3">
      <c r="B141" s="11"/>
      <c r="C141" s="8"/>
      <c r="D141" s="8"/>
      <c r="E141" s="8"/>
      <c r="F141" s="2" t="s">
        <v>13</v>
      </c>
      <c r="G141" s="2" t="s">
        <v>14</v>
      </c>
      <c r="H141" s="10"/>
      <c r="I141" s="11"/>
    </row>
    <row r="142" spans="2:9" x14ac:dyDescent="0.3">
      <c r="B142" s="1">
        <v>60</v>
      </c>
      <c r="C142" s="4" t="s">
        <v>198</v>
      </c>
      <c r="D142" s="4" t="s">
        <v>199</v>
      </c>
      <c r="E142" s="4" t="s">
        <v>10</v>
      </c>
      <c r="F142" s="2" t="s">
        <v>15</v>
      </c>
      <c r="G142" s="2" t="s">
        <v>16</v>
      </c>
      <c r="H142" s="1">
        <v>3</v>
      </c>
      <c r="I142" s="1">
        <v>109</v>
      </c>
    </row>
    <row r="143" spans="2:9" x14ac:dyDescent="0.3">
      <c r="B143" s="11">
        <v>61</v>
      </c>
      <c r="C143" s="7" t="s">
        <v>200</v>
      </c>
      <c r="D143" s="7" t="s">
        <v>201</v>
      </c>
      <c r="E143" s="7" t="s">
        <v>10</v>
      </c>
      <c r="F143" s="2" t="s">
        <v>76</v>
      </c>
      <c r="G143" s="2" t="s">
        <v>77</v>
      </c>
      <c r="H143" s="9">
        <v>3</v>
      </c>
      <c r="I143" s="11">
        <v>105</v>
      </c>
    </row>
    <row r="144" spans="2:9" x14ac:dyDescent="0.3">
      <c r="B144" s="11"/>
      <c r="C144" s="8"/>
      <c r="D144" s="8"/>
      <c r="E144" s="8"/>
      <c r="F144" s="2" t="s">
        <v>15</v>
      </c>
      <c r="G144" s="2" t="s">
        <v>16</v>
      </c>
      <c r="H144" s="10"/>
      <c r="I144" s="11"/>
    </row>
    <row r="145" spans="2:9" x14ac:dyDescent="0.3">
      <c r="B145" s="1">
        <v>62</v>
      </c>
      <c r="C145" s="4" t="s">
        <v>202</v>
      </c>
      <c r="D145" s="4" t="s">
        <v>203</v>
      </c>
      <c r="E145" s="4" t="s">
        <v>10</v>
      </c>
      <c r="F145" s="2" t="s">
        <v>15</v>
      </c>
      <c r="G145" s="2" t="s">
        <v>16</v>
      </c>
      <c r="H145" s="1">
        <v>3</v>
      </c>
      <c r="I145" s="1">
        <v>104</v>
      </c>
    </row>
    <row r="146" spans="2:9" x14ac:dyDescent="0.3">
      <c r="B146" s="11">
        <v>63</v>
      </c>
      <c r="C146" s="7" t="s">
        <v>204</v>
      </c>
      <c r="D146" s="7" t="s">
        <v>205</v>
      </c>
      <c r="E146" s="7" t="s">
        <v>86</v>
      </c>
      <c r="F146" s="2" t="s">
        <v>206</v>
      </c>
      <c r="G146" s="2" t="s">
        <v>207</v>
      </c>
      <c r="H146" s="9">
        <v>2</v>
      </c>
      <c r="I146" s="11">
        <v>99</v>
      </c>
    </row>
    <row r="147" spans="2:9" x14ac:dyDescent="0.3">
      <c r="B147" s="11"/>
      <c r="C147" s="8"/>
      <c r="D147" s="8"/>
      <c r="E147" s="8"/>
      <c r="F147" s="2" t="s">
        <v>21</v>
      </c>
      <c r="G147" s="2" t="s">
        <v>22</v>
      </c>
      <c r="H147" s="10"/>
      <c r="I147" s="11"/>
    </row>
    <row r="148" spans="2:9" x14ac:dyDescent="0.3">
      <c r="B148" s="11">
        <v>64</v>
      </c>
      <c r="C148" s="7" t="s">
        <v>208</v>
      </c>
      <c r="D148" s="7" t="s">
        <v>209</v>
      </c>
      <c r="E148" s="7" t="s">
        <v>10</v>
      </c>
      <c r="F148" s="2" t="s">
        <v>13</v>
      </c>
      <c r="G148" s="2" t="s">
        <v>14</v>
      </c>
      <c r="H148" s="9">
        <v>2</v>
      </c>
      <c r="I148" s="11">
        <v>97</v>
      </c>
    </row>
    <row r="149" spans="2:9" x14ac:dyDescent="0.3">
      <c r="B149" s="11"/>
      <c r="C149" s="8"/>
      <c r="D149" s="8"/>
      <c r="E149" s="8"/>
      <c r="F149" s="2" t="s">
        <v>15</v>
      </c>
      <c r="G149" s="2" t="s">
        <v>16</v>
      </c>
      <c r="H149" s="10"/>
      <c r="I149" s="11"/>
    </row>
    <row r="150" spans="2:9" x14ac:dyDescent="0.3">
      <c r="B150" s="11">
        <v>65</v>
      </c>
      <c r="C150" s="7" t="s">
        <v>210</v>
      </c>
      <c r="D150" s="7" t="s">
        <v>211</v>
      </c>
      <c r="E150" s="7" t="s">
        <v>10</v>
      </c>
      <c r="F150" s="2" t="s">
        <v>15</v>
      </c>
      <c r="G150" s="2" t="s">
        <v>16</v>
      </c>
      <c r="H150" s="9">
        <v>3</v>
      </c>
      <c r="I150" s="11">
        <v>96</v>
      </c>
    </row>
    <row r="151" spans="2:9" x14ac:dyDescent="0.3">
      <c r="B151" s="11"/>
      <c r="C151" s="8"/>
      <c r="D151" s="8"/>
      <c r="E151" s="8"/>
      <c r="F151" s="2" t="s">
        <v>58</v>
      </c>
      <c r="G151" s="2" t="s">
        <v>59</v>
      </c>
      <c r="H151" s="10"/>
      <c r="I151" s="11"/>
    </row>
    <row r="152" spans="2:9" x14ac:dyDescent="0.3">
      <c r="B152" s="11">
        <v>66</v>
      </c>
      <c r="C152" s="7" t="s">
        <v>212</v>
      </c>
      <c r="D152" s="7" t="s">
        <v>213</v>
      </c>
      <c r="E152" s="7" t="s">
        <v>10</v>
      </c>
      <c r="F152" s="2" t="s">
        <v>160</v>
      </c>
      <c r="G152" s="2" t="s">
        <v>161</v>
      </c>
      <c r="H152" s="9">
        <v>3</v>
      </c>
      <c r="I152" s="11">
        <v>95</v>
      </c>
    </row>
    <row r="153" spans="2:9" x14ac:dyDescent="0.3">
      <c r="B153" s="11"/>
      <c r="C153" s="12"/>
      <c r="D153" s="12"/>
      <c r="E153" s="12"/>
      <c r="F153" s="2" t="s">
        <v>15</v>
      </c>
      <c r="G153" s="2" t="s">
        <v>16</v>
      </c>
      <c r="H153" s="13"/>
      <c r="I153" s="11"/>
    </row>
    <row r="154" spans="2:9" x14ac:dyDescent="0.3">
      <c r="B154" s="11"/>
      <c r="C154" s="12"/>
      <c r="D154" s="12"/>
      <c r="E154" s="12"/>
      <c r="F154" s="2" t="s">
        <v>174</v>
      </c>
      <c r="G154" s="2" t="s">
        <v>175</v>
      </c>
      <c r="H154" s="13"/>
      <c r="I154" s="11"/>
    </row>
    <row r="155" spans="2:9" x14ac:dyDescent="0.3">
      <c r="B155" s="11"/>
      <c r="C155" s="8"/>
      <c r="D155" s="8"/>
      <c r="E155" s="8"/>
      <c r="F155" s="2" t="s">
        <v>176</v>
      </c>
      <c r="G155" s="2" t="s">
        <v>177</v>
      </c>
      <c r="H155" s="10"/>
      <c r="I155" s="11"/>
    </row>
    <row r="156" spans="2:9" x14ac:dyDescent="0.3">
      <c r="B156" s="1">
        <v>67</v>
      </c>
      <c r="C156" s="4" t="s">
        <v>214</v>
      </c>
      <c r="D156" s="4" t="s">
        <v>215</v>
      </c>
      <c r="E156" s="4" t="s">
        <v>53</v>
      </c>
      <c r="F156" s="2" t="s">
        <v>53</v>
      </c>
      <c r="G156" s="2" t="s">
        <v>53</v>
      </c>
      <c r="H156" s="1">
        <v>4</v>
      </c>
      <c r="I156" s="1">
        <v>94</v>
      </c>
    </row>
    <row r="157" spans="2:9" x14ac:dyDescent="0.3">
      <c r="B157" s="11">
        <v>68</v>
      </c>
      <c r="C157" s="7" t="s">
        <v>216</v>
      </c>
      <c r="D157" s="7" t="s">
        <v>217</v>
      </c>
      <c r="E157" s="7" t="s">
        <v>10</v>
      </c>
      <c r="F157" s="2" t="s">
        <v>11</v>
      </c>
      <c r="G157" s="2" t="s">
        <v>12</v>
      </c>
      <c r="H157" s="9">
        <v>2</v>
      </c>
      <c r="I157" s="11">
        <v>94</v>
      </c>
    </row>
    <row r="158" spans="2:9" x14ac:dyDescent="0.3">
      <c r="B158" s="11"/>
      <c r="C158" s="12"/>
      <c r="D158" s="12"/>
      <c r="E158" s="12"/>
      <c r="F158" s="2" t="s">
        <v>29</v>
      </c>
      <c r="G158" s="2" t="s">
        <v>30</v>
      </c>
      <c r="H158" s="13"/>
      <c r="I158" s="11"/>
    </row>
    <row r="159" spans="2:9" x14ac:dyDescent="0.3">
      <c r="B159" s="11"/>
      <c r="C159" s="12"/>
      <c r="D159" s="12"/>
      <c r="E159" s="12"/>
      <c r="F159" s="2" t="s">
        <v>13</v>
      </c>
      <c r="G159" s="2" t="s">
        <v>14</v>
      </c>
      <c r="H159" s="13"/>
      <c r="I159" s="11"/>
    </row>
    <row r="160" spans="2:9" x14ac:dyDescent="0.3">
      <c r="B160" s="11"/>
      <c r="C160" s="8"/>
      <c r="D160" s="8"/>
      <c r="E160" s="8"/>
      <c r="F160" s="2" t="s">
        <v>15</v>
      </c>
      <c r="G160" s="2" t="s">
        <v>16</v>
      </c>
      <c r="H160" s="10"/>
      <c r="I160" s="11"/>
    </row>
    <row r="161" spans="2:9" x14ac:dyDescent="0.3">
      <c r="B161" s="11">
        <v>69</v>
      </c>
      <c r="C161" s="7" t="s">
        <v>218</v>
      </c>
      <c r="D161" s="7" t="s">
        <v>219</v>
      </c>
      <c r="E161" s="7" t="s">
        <v>10</v>
      </c>
      <c r="F161" s="2" t="s">
        <v>15</v>
      </c>
      <c r="G161" s="2" t="s">
        <v>16</v>
      </c>
      <c r="H161" s="9">
        <v>3</v>
      </c>
      <c r="I161" s="11">
        <v>92</v>
      </c>
    </row>
    <row r="162" spans="2:9" x14ac:dyDescent="0.3">
      <c r="B162" s="11"/>
      <c r="C162" s="8"/>
      <c r="D162" s="8"/>
      <c r="E162" s="8"/>
      <c r="F162" s="2" t="s">
        <v>58</v>
      </c>
      <c r="G162" s="2" t="s">
        <v>59</v>
      </c>
      <c r="H162" s="10"/>
      <c r="I162" s="11"/>
    </row>
    <row r="163" spans="2:9" x14ac:dyDescent="0.3">
      <c r="B163" s="1">
        <v>70</v>
      </c>
      <c r="C163" s="4" t="s">
        <v>220</v>
      </c>
      <c r="D163" s="4" t="s">
        <v>221</v>
      </c>
      <c r="E163" s="4" t="s">
        <v>10</v>
      </c>
      <c r="F163" s="2" t="s">
        <v>11</v>
      </c>
      <c r="G163" s="2" t="s">
        <v>12</v>
      </c>
      <c r="H163" s="1">
        <v>3</v>
      </c>
      <c r="I163" s="1">
        <v>89</v>
      </c>
    </row>
    <row r="164" spans="2:9" x14ac:dyDescent="0.3">
      <c r="B164" s="11">
        <v>71</v>
      </c>
      <c r="C164" s="7" t="s">
        <v>222</v>
      </c>
      <c r="D164" s="7" t="s">
        <v>223</v>
      </c>
      <c r="E164" s="7" t="s">
        <v>10</v>
      </c>
      <c r="F164" s="2" t="s">
        <v>11</v>
      </c>
      <c r="G164" s="2" t="s">
        <v>12</v>
      </c>
      <c r="H164" s="9">
        <v>2</v>
      </c>
      <c r="I164" s="11">
        <v>89</v>
      </c>
    </row>
    <row r="165" spans="2:9" x14ac:dyDescent="0.3">
      <c r="B165" s="11"/>
      <c r="C165" s="12"/>
      <c r="D165" s="12"/>
      <c r="E165" s="12"/>
      <c r="F165" s="2" t="s">
        <v>43</v>
      </c>
      <c r="G165" s="2" t="s">
        <v>44</v>
      </c>
      <c r="H165" s="13"/>
      <c r="I165" s="11"/>
    </row>
    <row r="166" spans="2:9" x14ac:dyDescent="0.3">
      <c r="B166" s="11"/>
      <c r="C166" s="8"/>
      <c r="D166" s="8"/>
      <c r="E166" s="8"/>
      <c r="F166" s="2" t="s">
        <v>13</v>
      </c>
      <c r="G166" s="2" t="s">
        <v>14</v>
      </c>
      <c r="H166" s="10"/>
      <c r="I166" s="11"/>
    </row>
    <row r="167" spans="2:9" x14ac:dyDescent="0.3">
      <c r="B167" s="1">
        <v>72</v>
      </c>
      <c r="C167" s="4" t="s">
        <v>224</v>
      </c>
      <c r="D167" s="4" t="s">
        <v>225</v>
      </c>
      <c r="E167" s="4" t="s">
        <v>10</v>
      </c>
      <c r="F167" s="2" t="s">
        <v>15</v>
      </c>
      <c r="G167" s="2" t="s">
        <v>16</v>
      </c>
      <c r="H167" s="1">
        <v>3</v>
      </c>
      <c r="I167" s="1">
        <v>89</v>
      </c>
    </row>
    <row r="168" spans="2:9" x14ac:dyDescent="0.3">
      <c r="B168" s="1">
        <v>73</v>
      </c>
      <c r="C168" s="4" t="s">
        <v>226</v>
      </c>
      <c r="D168" s="4" t="s">
        <v>227</v>
      </c>
      <c r="E168" s="4" t="s">
        <v>10</v>
      </c>
      <c r="F168" s="2" t="s">
        <v>15</v>
      </c>
      <c r="G168" s="2" t="s">
        <v>16</v>
      </c>
      <c r="H168" s="1">
        <v>3</v>
      </c>
      <c r="I168" s="1">
        <v>87</v>
      </c>
    </row>
    <row r="169" spans="2:9" x14ac:dyDescent="0.3">
      <c r="B169" s="11">
        <v>74</v>
      </c>
      <c r="C169" s="7" t="s">
        <v>228</v>
      </c>
      <c r="D169" s="7" t="s">
        <v>229</v>
      </c>
      <c r="E169" s="7" t="s">
        <v>10</v>
      </c>
      <c r="F169" s="2" t="s">
        <v>11</v>
      </c>
      <c r="G169" s="2" t="s">
        <v>12</v>
      </c>
      <c r="H169" s="9">
        <v>3</v>
      </c>
      <c r="I169" s="11">
        <v>87</v>
      </c>
    </row>
    <row r="170" spans="2:9" x14ac:dyDescent="0.3">
      <c r="B170" s="11"/>
      <c r="C170" s="8"/>
      <c r="D170" s="8"/>
      <c r="E170" s="8"/>
      <c r="F170" s="2" t="s">
        <v>15</v>
      </c>
      <c r="G170" s="2" t="s">
        <v>16</v>
      </c>
      <c r="H170" s="10"/>
      <c r="I170" s="11"/>
    </row>
    <row r="171" spans="2:9" x14ac:dyDescent="0.3">
      <c r="B171" s="11">
        <v>75</v>
      </c>
      <c r="C171" s="7" t="s">
        <v>230</v>
      </c>
      <c r="D171" s="7" t="s">
        <v>231</v>
      </c>
      <c r="E171" s="7" t="s">
        <v>10</v>
      </c>
      <c r="F171" s="2" t="s">
        <v>232</v>
      </c>
      <c r="G171" s="2" t="s">
        <v>233</v>
      </c>
      <c r="H171" s="9">
        <v>3</v>
      </c>
      <c r="I171" s="11">
        <v>85</v>
      </c>
    </row>
    <row r="172" spans="2:9" x14ac:dyDescent="0.3">
      <c r="B172" s="11"/>
      <c r="C172" s="12"/>
      <c r="D172" s="12"/>
      <c r="E172" s="12"/>
      <c r="F172" s="2" t="s">
        <v>56</v>
      </c>
      <c r="G172" s="2" t="s">
        <v>57</v>
      </c>
      <c r="H172" s="13"/>
      <c r="I172" s="11"/>
    </row>
    <row r="173" spans="2:9" x14ac:dyDescent="0.3">
      <c r="B173" s="11"/>
      <c r="C173" s="12"/>
      <c r="D173" s="12"/>
      <c r="E173" s="12"/>
      <c r="F173" s="2" t="s">
        <v>15</v>
      </c>
      <c r="G173" s="2" t="s">
        <v>16</v>
      </c>
      <c r="H173" s="13"/>
      <c r="I173" s="11"/>
    </row>
    <row r="174" spans="2:9" x14ac:dyDescent="0.3">
      <c r="B174" s="11"/>
      <c r="C174" s="8"/>
      <c r="D174" s="8"/>
      <c r="E174" s="8"/>
      <c r="F174" s="2" t="s">
        <v>234</v>
      </c>
      <c r="G174" s="2" t="s">
        <v>235</v>
      </c>
      <c r="H174" s="10"/>
      <c r="I174" s="11"/>
    </row>
    <row r="175" spans="2:9" x14ac:dyDescent="0.3">
      <c r="B175" s="11">
        <v>76</v>
      </c>
      <c r="C175" s="7" t="s">
        <v>238</v>
      </c>
      <c r="D175" s="7" t="s">
        <v>239</v>
      </c>
      <c r="E175" s="7" t="s">
        <v>10</v>
      </c>
      <c r="F175" s="2" t="s">
        <v>23</v>
      </c>
      <c r="G175" s="2" t="s">
        <v>24</v>
      </c>
      <c r="H175" s="9">
        <v>2</v>
      </c>
      <c r="I175" s="11">
        <v>84</v>
      </c>
    </row>
    <row r="176" spans="2:9" x14ac:dyDescent="0.3">
      <c r="B176" s="11"/>
      <c r="C176" s="8"/>
      <c r="D176" s="8"/>
      <c r="E176" s="8"/>
      <c r="F176" s="2" t="s">
        <v>13</v>
      </c>
      <c r="G176" s="2" t="s">
        <v>14</v>
      </c>
      <c r="H176" s="10"/>
      <c r="I176" s="11"/>
    </row>
    <row r="177" spans="2:9" x14ac:dyDescent="0.3">
      <c r="B177" s="1">
        <v>77</v>
      </c>
      <c r="C177" s="4" t="s">
        <v>236</v>
      </c>
      <c r="D177" s="4" t="s">
        <v>237</v>
      </c>
      <c r="E177" s="4" t="s">
        <v>53</v>
      </c>
      <c r="F177" s="2" t="s">
        <v>53</v>
      </c>
      <c r="G177" s="2" t="s">
        <v>53</v>
      </c>
      <c r="H177" s="1">
        <v>4</v>
      </c>
      <c r="I177" s="1">
        <v>83</v>
      </c>
    </row>
    <row r="178" spans="2:9" x14ac:dyDescent="0.3">
      <c r="B178" s="11">
        <v>78</v>
      </c>
      <c r="C178" s="7" t="s">
        <v>240</v>
      </c>
      <c r="D178" s="7" t="s">
        <v>241</v>
      </c>
      <c r="E178" s="7" t="s">
        <v>10</v>
      </c>
      <c r="F178" s="2" t="s">
        <v>31</v>
      </c>
      <c r="G178" s="2" t="s">
        <v>32</v>
      </c>
      <c r="H178" s="9">
        <v>2</v>
      </c>
      <c r="I178" s="11">
        <v>83</v>
      </c>
    </row>
    <row r="179" spans="2:9" x14ac:dyDescent="0.3">
      <c r="B179" s="11"/>
      <c r="C179" s="8"/>
      <c r="D179" s="8"/>
      <c r="E179" s="8"/>
      <c r="F179" s="2" t="s">
        <v>15</v>
      </c>
      <c r="G179" s="2" t="s">
        <v>16</v>
      </c>
      <c r="H179" s="10"/>
      <c r="I179" s="11"/>
    </row>
    <row r="180" spans="2:9" x14ac:dyDescent="0.3">
      <c r="B180" s="11">
        <v>79</v>
      </c>
      <c r="C180" s="7" t="s">
        <v>242</v>
      </c>
      <c r="D180" s="7" t="s">
        <v>243</v>
      </c>
      <c r="E180" s="7" t="s">
        <v>10</v>
      </c>
      <c r="F180" s="2" t="s">
        <v>11</v>
      </c>
      <c r="G180" s="2" t="s">
        <v>12</v>
      </c>
      <c r="H180" s="9">
        <v>2</v>
      </c>
      <c r="I180" s="11">
        <v>81</v>
      </c>
    </row>
    <row r="181" spans="2:9" x14ac:dyDescent="0.3">
      <c r="B181" s="11"/>
      <c r="C181" s="12"/>
      <c r="D181" s="12"/>
      <c r="E181" s="12"/>
      <c r="F181" s="2" t="s">
        <v>29</v>
      </c>
      <c r="G181" s="2" t="s">
        <v>30</v>
      </c>
      <c r="H181" s="13"/>
      <c r="I181" s="11"/>
    </row>
    <row r="182" spans="2:9" x14ac:dyDescent="0.3">
      <c r="B182" s="11"/>
      <c r="C182" s="8"/>
      <c r="D182" s="8"/>
      <c r="E182" s="8"/>
      <c r="F182" s="2" t="s">
        <v>15</v>
      </c>
      <c r="G182" s="2" t="s">
        <v>16</v>
      </c>
      <c r="H182" s="10"/>
      <c r="I182" s="11"/>
    </row>
    <row r="183" spans="2:9" x14ac:dyDescent="0.3">
      <c r="B183" s="11">
        <v>80</v>
      </c>
      <c r="C183" s="7" t="s">
        <v>244</v>
      </c>
      <c r="D183" s="7" t="s">
        <v>245</v>
      </c>
      <c r="E183" s="7" t="s">
        <v>10</v>
      </c>
      <c r="F183" s="2" t="s">
        <v>23</v>
      </c>
      <c r="G183" s="2" t="s">
        <v>24</v>
      </c>
      <c r="H183" s="9">
        <v>3</v>
      </c>
      <c r="I183" s="11">
        <v>75</v>
      </c>
    </row>
    <row r="184" spans="2:9" x14ac:dyDescent="0.3">
      <c r="B184" s="11"/>
      <c r="C184" s="8"/>
      <c r="D184" s="8"/>
      <c r="E184" s="8"/>
      <c r="F184" s="2" t="s">
        <v>15</v>
      </c>
      <c r="G184" s="2" t="s">
        <v>16</v>
      </c>
      <c r="H184" s="10"/>
      <c r="I184" s="11"/>
    </row>
    <row r="185" spans="2:9" x14ac:dyDescent="0.3">
      <c r="B185" s="11">
        <v>81</v>
      </c>
      <c r="C185" s="7" t="s">
        <v>246</v>
      </c>
      <c r="D185" s="7" t="s">
        <v>247</v>
      </c>
      <c r="E185" s="7" t="s">
        <v>10</v>
      </c>
      <c r="F185" s="2" t="s">
        <v>248</v>
      </c>
      <c r="G185" s="2" t="s">
        <v>249</v>
      </c>
      <c r="H185" s="9">
        <v>3</v>
      </c>
      <c r="I185" s="11">
        <v>74</v>
      </c>
    </row>
    <row r="186" spans="2:9" x14ac:dyDescent="0.3">
      <c r="B186" s="11"/>
      <c r="C186" s="12"/>
      <c r="D186" s="12"/>
      <c r="E186" s="12"/>
      <c r="F186" s="2" t="s">
        <v>15</v>
      </c>
      <c r="G186" s="2" t="s">
        <v>16</v>
      </c>
      <c r="H186" s="13"/>
      <c r="I186" s="11"/>
    </row>
    <row r="187" spans="2:9" x14ac:dyDescent="0.3">
      <c r="B187" s="11"/>
      <c r="C187" s="8"/>
      <c r="D187" s="8"/>
      <c r="E187" s="8"/>
      <c r="F187" s="2" t="s">
        <v>250</v>
      </c>
      <c r="G187" s="2" t="s">
        <v>251</v>
      </c>
      <c r="H187" s="10"/>
      <c r="I187" s="11"/>
    </row>
    <row r="188" spans="2:9" ht="28.8" x14ac:dyDescent="0.3">
      <c r="B188" s="1">
        <v>82</v>
      </c>
      <c r="C188" s="5" t="s">
        <v>252</v>
      </c>
      <c r="D188" s="4" t="s">
        <v>253</v>
      </c>
      <c r="E188" s="4" t="s">
        <v>10</v>
      </c>
      <c r="F188" s="6" t="s">
        <v>15</v>
      </c>
      <c r="G188" s="6" t="s">
        <v>16</v>
      </c>
      <c r="H188" s="1">
        <v>3</v>
      </c>
      <c r="I188" s="1">
        <v>72</v>
      </c>
    </row>
    <row r="189" spans="2:9" x14ac:dyDescent="0.3">
      <c r="B189" s="11">
        <v>83</v>
      </c>
      <c r="C189" s="7" t="s">
        <v>254</v>
      </c>
      <c r="D189" s="7" t="s">
        <v>255</v>
      </c>
      <c r="E189" s="7" t="s">
        <v>10</v>
      </c>
      <c r="F189" s="2" t="s">
        <v>11</v>
      </c>
      <c r="G189" s="2" t="s">
        <v>12</v>
      </c>
      <c r="H189" s="9">
        <v>3</v>
      </c>
      <c r="I189" s="11">
        <v>72</v>
      </c>
    </row>
    <row r="190" spans="2:9" x14ac:dyDescent="0.3">
      <c r="B190" s="11"/>
      <c r="C190" s="8"/>
      <c r="D190" s="8"/>
      <c r="E190" s="8"/>
      <c r="F190" s="2" t="s">
        <v>15</v>
      </c>
      <c r="G190" s="2" t="s">
        <v>16</v>
      </c>
      <c r="H190" s="10"/>
      <c r="I190" s="11"/>
    </row>
    <row r="191" spans="2:9" x14ac:dyDescent="0.3">
      <c r="B191" s="1">
        <v>84</v>
      </c>
      <c r="C191" s="4" t="s">
        <v>256</v>
      </c>
      <c r="D191" s="4" t="s">
        <v>257</v>
      </c>
      <c r="E191" s="4" t="s">
        <v>10</v>
      </c>
      <c r="F191" s="2" t="s">
        <v>43</v>
      </c>
      <c r="G191" s="2" t="s">
        <v>44</v>
      </c>
      <c r="H191" s="1">
        <v>1</v>
      </c>
      <c r="I191" s="1">
        <v>70</v>
      </c>
    </row>
    <row r="192" spans="2:9" x14ac:dyDescent="0.3">
      <c r="B192" s="11">
        <v>85</v>
      </c>
      <c r="C192" s="7" t="s">
        <v>258</v>
      </c>
      <c r="D192" s="7" t="s">
        <v>259</v>
      </c>
      <c r="E192" s="7" t="s">
        <v>10</v>
      </c>
      <c r="F192" s="2" t="s">
        <v>260</v>
      </c>
      <c r="G192" s="2" t="s">
        <v>261</v>
      </c>
      <c r="H192" s="9">
        <v>3</v>
      </c>
      <c r="I192" s="11">
        <v>69</v>
      </c>
    </row>
    <row r="193" spans="2:9" x14ac:dyDescent="0.3">
      <c r="B193" s="11"/>
      <c r="C193" s="12"/>
      <c r="D193" s="12"/>
      <c r="E193" s="12"/>
      <c r="F193" s="2" t="s">
        <v>15</v>
      </c>
      <c r="G193" s="2" t="s">
        <v>16</v>
      </c>
      <c r="H193" s="13"/>
      <c r="I193" s="11"/>
    </row>
    <row r="194" spans="2:9" x14ac:dyDescent="0.3">
      <c r="B194" s="11"/>
      <c r="C194" s="8"/>
      <c r="D194" s="8"/>
      <c r="E194" s="8"/>
      <c r="F194" s="2" t="s">
        <v>78</v>
      </c>
      <c r="G194" s="2" t="s">
        <v>79</v>
      </c>
      <c r="H194" s="10"/>
      <c r="I194" s="11"/>
    </row>
    <row r="195" spans="2:9" x14ac:dyDescent="0.3">
      <c r="B195" s="11">
        <v>86</v>
      </c>
      <c r="C195" s="14" t="s">
        <v>262</v>
      </c>
      <c r="D195" s="7" t="s">
        <v>263</v>
      </c>
      <c r="E195" s="7" t="s">
        <v>10</v>
      </c>
      <c r="F195" s="2" t="s">
        <v>29</v>
      </c>
      <c r="G195" s="2" t="s">
        <v>30</v>
      </c>
      <c r="H195" s="9">
        <v>2</v>
      </c>
      <c r="I195" s="11">
        <v>69</v>
      </c>
    </row>
    <row r="196" spans="2:9" x14ac:dyDescent="0.3">
      <c r="B196" s="11"/>
      <c r="C196" s="15"/>
      <c r="D196" s="8"/>
      <c r="E196" s="8"/>
      <c r="F196" s="2" t="s">
        <v>15</v>
      </c>
      <c r="G196" s="2" t="s">
        <v>16</v>
      </c>
      <c r="H196" s="10"/>
      <c r="I196" s="11"/>
    </row>
    <row r="197" spans="2:9" x14ac:dyDescent="0.3">
      <c r="B197" s="11">
        <v>87</v>
      </c>
      <c r="C197" s="7" t="s">
        <v>264</v>
      </c>
      <c r="D197" s="7" t="s">
        <v>265</v>
      </c>
      <c r="E197" s="7" t="s">
        <v>10</v>
      </c>
      <c r="F197" s="2" t="s">
        <v>11</v>
      </c>
      <c r="G197" s="2" t="s">
        <v>12</v>
      </c>
      <c r="H197" s="9">
        <v>3</v>
      </c>
      <c r="I197" s="11">
        <v>69</v>
      </c>
    </row>
    <row r="198" spans="2:9" x14ac:dyDescent="0.3">
      <c r="B198" s="11"/>
      <c r="C198" s="8"/>
      <c r="D198" s="8"/>
      <c r="E198" s="8"/>
      <c r="F198" s="2" t="s">
        <v>15</v>
      </c>
      <c r="G198" s="2" t="s">
        <v>16</v>
      </c>
      <c r="H198" s="10"/>
      <c r="I198" s="11"/>
    </row>
    <row r="199" spans="2:9" x14ac:dyDescent="0.3">
      <c r="B199" s="11">
        <v>88</v>
      </c>
      <c r="C199" s="14" t="s">
        <v>266</v>
      </c>
      <c r="D199" s="7" t="s">
        <v>267</v>
      </c>
      <c r="E199" s="7" t="s">
        <v>10</v>
      </c>
      <c r="F199" s="2" t="s">
        <v>15</v>
      </c>
      <c r="G199" s="2" t="s">
        <v>16</v>
      </c>
      <c r="H199" s="9">
        <v>3</v>
      </c>
      <c r="I199" s="11">
        <v>67</v>
      </c>
    </row>
    <row r="200" spans="2:9" x14ac:dyDescent="0.3">
      <c r="B200" s="11"/>
      <c r="C200" s="15"/>
      <c r="D200" s="8"/>
      <c r="E200" s="8"/>
      <c r="F200" s="2" t="s">
        <v>268</v>
      </c>
      <c r="G200" s="2" t="s">
        <v>269</v>
      </c>
      <c r="H200" s="10"/>
      <c r="I200" s="11"/>
    </row>
    <row r="201" spans="2:9" x14ac:dyDescent="0.3">
      <c r="B201" s="11">
        <v>89</v>
      </c>
      <c r="C201" s="7" t="s">
        <v>270</v>
      </c>
      <c r="D201" s="7" t="s">
        <v>271</v>
      </c>
      <c r="E201" s="7" t="s">
        <v>10</v>
      </c>
      <c r="F201" s="2" t="s">
        <v>272</v>
      </c>
      <c r="G201" s="2" t="s">
        <v>273</v>
      </c>
      <c r="H201" s="9">
        <v>3</v>
      </c>
      <c r="I201" s="11">
        <v>66</v>
      </c>
    </row>
    <row r="202" spans="2:9" x14ac:dyDescent="0.3">
      <c r="B202" s="11"/>
      <c r="C202" s="12"/>
      <c r="D202" s="12"/>
      <c r="E202" s="12"/>
      <c r="F202" s="2" t="s">
        <v>260</v>
      </c>
      <c r="G202" s="2" t="s">
        <v>261</v>
      </c>
      <c r="H202" s="13"/>
      <c r="I202" s="11"/>
    </row>
    <row r="203" spans="2:9" x14ac:dyDescent="0.3">
      <c r="B203" s="11"/>
      <c r="C203" s="12"/>
      <c r="D203" s="12"/>
      <c r="E203" s="12"/>
      <c r="F203" s="2" t="s">
        <v>15</v>
      </c>
      <c r="G203" s="2" t="s">
        <v>16</v>
      </c>
      <c r="H203" s="13"/>
      <c r="I203" s="11"/>
    </row>
    <row r="204" spans="2:9" x14ac:dyDescent="0.3">
      <c r="B204" s="11"/>
      <c r="C204" s="8"/>
      <c r="D204" s="8"/>
      <c r="E204" s="8"/>
      <c r="F204" s="2" t="s">
        <v>78</v>
      </c>
      <c r="G204" s="2" t="s">
        <v>79</v>
      </c>
      <c r="H204" s="10"/>
      <c r="I204" s="11"/>
    </row>
    <row r="205" spans="2:9" x14ac:dyDescent="0.3">
      <c r="B205" s="11">
        <v>90</v>
      </c>
      <c r="C205" s="7" t="s">
        <v>274</v>
      </c>
      <c r="D205" s="7" t="s">
        <v>275</v>
      </c>
      <c r="E205" s="7" t="s">
        <v>10</v>
      </c>
      <c r="F205" s="2" t="s">
        <v>43</v>
      </c>
      <c r="G205" s="2" t="s">
        <v>44</v>
      </c>
      <c r="H205" s="9">
        <v>1</v>
      </c>
      <c r="I205" s="11">
        <v>66</v>
      </c>
    </row>
    <row r="206" spans="2:9" x14ac:dyDescent="0.3">
      <c r="B206" s="11"/>
      <c r="C206" s="8"/>
      <c r="D206" s="8"/>
      <c r="E206" s="8"/>
      <c r="F206" s="2" t="s">
        <v>31</v>
      </c>
      <c r="G206" s="2" t="s">
        <v>32</v>
      </c>
      <c r="H206" s="10"/>
      <c r="I206" s="11"/>
    </row>
    <row r="207" spans="2:9" x14ac:dyDescent="0.3">
      <c r="B207" s="11">
        <v>91</v>
      </c>
      <c r="C207" s="7" t="s">
        <v>276</v>
      </c>
      <c r="D207" s="7" t="s">
        <v>277</v>
      </c>
      <c r="E207" s="7" t="s">
        <v>135</v>
      </c>
      <c r="F207" s="2" t="s">
        <v>95</v>
      </c>
      <c r="G207" s="2" t="s">
        <v>96</v>
      </c>
      <c r="H207" s="9">
        <v>3</v>
      </c>
      <c r="I207" s="11">
        <v>65</v>
      </c>
    </row>
    <row r="208" spans="2:9" x14ac:dyDescent="0.3">
      <c r="B208" s="11"/>
      <c r="C208" s="8"/>
      <c r="D208" s="8"/>
      <c r="E208" s="8"/>
      <c r="F208" s="2" t="s">
        <v>140</v>
      </c>
      <c r="G208" s="2" t="s">
        <v>141</v>
      </c>
      <c r="H208" s="10"/>
      <c r="I208" s="11"/>
    </row>
    <row r="209" spans="2:9" x14ac:dyDescent="0.3">
      <c r="B209" s="11">
        <v>92</v>
      </c>
      <c r="C209" s="7" t="s">
        <v>278</v>
      </c>
      <c r="D209" s="7" t="s">
        <v>279</v>
      </c>
      <c r="E209" s="7" t="s">
        <v>10</v>
      </c>
      <c r="F209" s="2" t="s">
        <v>280</v>
      </c>
      <c r="G209" s="2" t="s">
        <v>281</v>
      </c>
      <c r="H209" s="9">
        <v>3</v>
      </c>
      <c r="I209" s="11">
        <v>64</v>
      </c>
    </row>
    <row r="210" spans="2:9" x14ac:dyDescent="0.3">
      <c r="B210" s="11"/>
      <c r="C210" s="12"/>
      <c r="D210" s="12"/>
      <c r="E210" s="12"/>
      <c r="F210" s="2" t="s">
        <v>160</v>
      </c>
      <c r="G210" s="2" t="s">
        <v>161</v>
      </c>
      <c r="H210" s="13"/>
      <c r="I210" s="11"/>
    </row>
    <row r="211" spans="2:9" x14ac:dyDescent="0.3">
      <c r="B211" s="11"/>
      <c r="C211" s="12"/>
      <c r="D211" s="12"/>
      <c r="E211" s="12"/>
      <c r="F211" s="2" t="s">
        <v>15</v>
      </c>
      <c r="G211" s="2" t="s">
        <v>16</v>
      </c>
      <c r="H211" s="13"/>
      <c r="I211" s="11"/>
    </row>
    <row r="212" spans="2:9" x14ac:dyDescent="0.3">
      <c r="B212" s="11"/>
      <c r="C212" s="8"/>
      <c r="D212" s="8"/>
      <c r="E212" s="8"/>
      <c r="F212" s="2" t="s">
        <v>174</v>
      </c>
      <c r="G212" s="2" t="s">
        <v>175</v>
      </c>
      <c r="H212" s="10"/>
      <c r="I212" s="11"/>
    </row>
    <row r="213" spans="2:9" x14ac:dyDescent="0.3">
      <c r="B213" s="1">
        <v>93</v>
      </c>
      <c r="C213" s="4" t="s">
        <v>282</v>
      </c>
      <c r="D213" s="4" t="s">
        <v>283</v>
      </c>
      <c r="E213" s="4" t="s">
        <v>10</v>
      </c>
      <c r="F213" s="2" t="s">
        <v>15</v>
      </c>
      <c r="G213" s="2" t="s">
        <v>16</v>
      </c>
      <c r="H213" s="1">
        <v>3</v>
      </c>
      <c r="I213" s="1">
        <v>64</v>
      </c>
    </row>
    <row r="214" spans="2:9" x14ac:dyDescent="0.3">
      <c r="B214" s="1">
        <v>94</v>
      </c>
      <c r="C214" s="4" t="s">
        <v>284</v>
      </c>
      <c r="D214" s="4" t="s">
        <v>285</v>
      </c>
      <c r="E214" s="4" t="s">
        <v>53</v>
      </c>
      <c r="F214" s="2" t="s">
        <v>53</v>
      </c>
      <c r="G214" s="2" t="s">
        <v>53</v>
      </c>
      <c r="H214" s="1">
        <v>4</v>
      </c>
      <c r="I214" s="1">
        <v>64</v>
      </c>
    </row>
    <row r="215" spans="2:9" x14ac:dyDescent="0.3">
      <c r="B215" s="11">
        <v>95</v>
      </c>
      <c r="C215" s="7" t="s">
        <v>286</v>
      </c>
      <c r="D215" s="7" t="s">
        <v>287</v>
      </c>
      <c r="E215" s="7" t="s">
        <v>10</v>
      </c>
      <c r="F215" s="2" t="s">
        <v>15</v>
      </c>
      <c r="G215" s="2" t="s">
        <v>16</v>
      </c>
      <c r="H215" s="9">
        <v>3</v>
      </c>
      <c r="I215" s="11">
        <v>62</v>
      </c>
    </row>
    <row r="216" spans="2:9" x14ac:dyDescent="0.3">
      <c r="B216" s="11"/>
      <c r="C216" s="8"/>
      <c r="D216" s="8"/>
      <c r="E216" s="8"/>
      <c r="F216" s="2" t="s">
        <v>140</v>
      </c>
      <c r="G216" s="2" t="s">
        <v>141</v>
      </c>
      <c r="H216" s="10"/>
      <c r="I216" s="11"/>
    </row>
    <row r="217" spans="2:9" x14ac:dyDescent="0.3">
      <c r="B217" s="11">
        <v>96</v>
      </c>
      <c r="C217" s="7" t="s">
        <v>288</v>
      </c>
      <c r="D217" s="7" t="s">
        <v>289</v>
      </c>
      <c r="E217" s="7" t="s">
        <v>10</v>
      </c>
      <c r="F217" s="2" t="s">
        <v>11</v>
      </c>
      <c r="G217" s="2" t="s">
        <v>12</v>
      </c>
      <c r="H217" s="9">
        <v>2</v>
      </c>
      <c r="I217" s="11">
        <v>62</v>
      </c>
    </row>
    <row r="218" spans="2:9" x14ac:dyDescent="0.3">
      <c r="B218" s="11"/>
      <c r="C218" s="12"/>
      <c r="D218" s="12"/>
      <c r="E218" s="12"/>
      <c r="F218" s="2" t="s">
        <v>13</v>
      </c>
      <c r="G218" s="2" t="s">
        <v>14</v>
      </c>
      <c r="H218" s="13"/>
      <c r="I218" s="11"/>
    </row>
    <row r="219" spans="2:9" x14ac:dyDescent="0.3">
      <c r="B219" s="11"/>
      <c r="C219" s="8"/>
      <c r="D219" s="8"/>
      <c r="E219" s="8"/>
      <c r="F219" s="2" t="s">
        <v>15</v>
      </c>
      <c r="G219" s="2" t="s">
        <v>16</v>
      </c>
      <c r="H219" s="10"/>
      <c r="I219" s="11"/>
    </row>
    <row r="220" spans="2:9" x14ac:dyDescent="0.3">
      <c r="B220" s="11">
        <v>97</v>
      </c>
      <c r="C220" s="7" t="s">
        <v>290</v>
      </c>
      <c r="D220" s="7" t="s">
        <v>291</v>
      </c>
      <c r="E220" s="7" t="s">
        <v>10</v>
      </c>
      <c r="F220" s="2" t="s">
        <v>76</v>
      </c>
      <c r="G220" s="2" t="s">
        <v>77</v>
      </c>
      <c r="H220" s="9">
        <v>3</v>
      </c>
      <c r="I220" s="11">
        <v>61</v>
      </c>
    </row>
    <row r="221" spans="2:9" x14ac:dyDescent="0.3">
      <c r="B221" s="11"/>
      <c r="C221" s="8"/>
      <c r="D221" s="8"/>
      <c r="E221" s="8"/>
      <c r="F221" s="2" t="s">
        <v>15</v>
      </c>
      <c r="G221" s="2" t="s">
        <v>16</v>
      </c>
      <c r="H221" s="10"/>
      <c r="I221" s="11"/>
    </row>
    <row r="222" spans="2:9" x14ac:dyDescent="0.3">
      <c r="B222" s="1">
        <v>98</v>
      </c>
      <c r="C222" s="4" t="s">
        <v>292</v>
      </c>
      <c r="D222" s="4" t="s">
        <v>293</v>
      </c>
      <c r="E222" s="4" t="s">
        <v>10</v>
      </c>
      <c r="F222" s="2" t="s">
        <v>43</v>
      </c>
      <c r="G222" s="2" t="s">
        <v>44</v>
      </c>
      <c r="H222" s="1">
        <v>1</v>
      </c>
      <c r="I222" s="1">
        <v>61</v>
      </c>
    </row>
    <row r="223" spans="2:9" x14ac:dyDescent="0.3">
      <c r="B223" s="1">
        <v>99</v>
      </c>
      <c r="C223" s="4" t="s">
        <v>294</v>
      </c>
      <c r="D223" s="4" t="s">
        <v>295</v>
      </c>
      <c r="E223" s="4" t="s">
        <v>10</v>
      </c>
      <c r="F223" s="2" t="s">
        <v>11</v>
      </c>
      <c r="G223" s="2" t="s">
        <v>12</v>
      </c>
      <c r="H223" s="1">
        <v>3</v>
      </c>
      <c r="I223" s="1">
        <v>61</v>
      </c>
    </row>
    <row r="224" spans="2:9" x14ac:dyDescent="0.3">
      <c r="B224" s="1">
        <v>100</v>
      </c>
      <c r="C224" s="5" t="s">
        <v>296</v>
      </c>
      <c r="D224" s="4" t="s">
        <v>297</v>
      </c>
      <c r="E224" s="4" t="s">
        <v>10</v>
      </c>
      <c r="F224" s="2" t="s">
        <v>11</v>
      </c>
      <c r="G224" s="2" t="s">
        <v>12</v>
      </c>
      <c r="H224" s="1">
        <v>3</v>
      </c>
      <c r="I224" s="1">
        <v>60</v>
      </c>
    </row>
    <row r="225" spans="2:9" x14ac:dyDescent="0.3">
      <c r="B225" s="11">
        <v>101</v>
      </c>
      <c r="C225" s="7" t="s">
        <v>298</v>
      </c>
      <c r="D225" s="7" t="s">
        <v>299</v>
      </c>
      <c r="E225" s="7" t="s">
        <v>10</v>
      </c>
      <c r="F225" s="2" t="s">
        <v>11</v>
      </c>
      <c r="G225" s="2" t="s">
        <v>12</v>
      </c>
      <c r="H225" s="9">
        <v>2</v>
      </c>
      <c r="I225" s="11">
        <v>60</v>
      </c>
    </row>
    <row r="226" spans="2:9" x14ac:dyDescent="0.3">
      <c r="B226" s="11"/>
      <c r="C226" s="12"/>
      <c r="D226" s="12"/>
      <c r="E226" s="12"/>
      <c r="F226" s="2" t="s">
        <v>43</v>
      </c>
      <c r="G226" s="2" t="s">
        <v>44</v>
      </c>
      <c r="H226" s="13"/>
      <c r="I226" s="11"/>
    </row>
    <row r="227" spans="2:9" x14ac:dyDescent="0.3">
      <c r="B227" s="11"/>
      <c r="C227" s="8"/>
      <c r="D227" s="8"/>
      <c r="E227" s="8"/>
      <c r="F227" s="2" t="s">
        <v>13</v>
      </c>
      <c r="G227" s="2" t="s">
        <v>14</v>
      </c>
      <c r="H227" s="10"/>
      <c r="I227" s="11"/>
    </row>
    <row r="228" spans="2:9" x14ac:dyDescent="0.3">
      <c r="B228" s="11">
        <v>102</v>
      </c>
      <c r="C228" s="7" t="s">
        <v>300</v>
      </c>
      <c r="D228" s="7" t="s">
        <v>301</v>
      </c>
      <c r="E228" s="7" t="s">
        <v>10</v>
      </c>
      <c r="F228" s="2" t="s">
        <v>11</v>
      </c>
      <c r="G228" s="2" t="s">
        <v>12</v>
      </c>
      <c r="H228" s="9">
        <v>2</v>
      </c>
      <c r="I228" s="11">
        <v>59</v>
      </c>
    </row>
    <row r="229" spans="2:9" x14ac:dyDescent="0.3">
      <c r="B229" s="11"/>
      <c r="C229" s="8"/>
      <c r="D229" s="8"/>
      <c r="E229" s="8"/>
      <c r="F229" s="2" t="s">
        <v>13</v>
      </c>
      <c r="G229" s="2" t="s">
        <v>14</v>
      </c>
      <c r="H229" s="10"/>
      <c r="I229" s="11"/>
    </row>
    <row r="230" spans="2:9" x14ac:dyDescent="0.3">
      <c r="B230" s="1">
        <v>103</v>
      </c>
      <c r="C230" s="4" t="s">
        <v>302</v>
      </c>
      <c r="D230" s="4" t="s">
        <v>303</v>
      </c>
      <c r="E230" s="4" t="s">
        <v>10</v>
      </c>
      <c r="F230" s="2" t="s">
        <v>15</v>
      </c>
      <c r="G230" s="2" t="s">
        <v>16</v>
      </c>
      <c r="H230" s="1">
        <v>3</v>
      </c>
      <c r="I230" s="1">
        <v>59</v>
      </c>
    </row>
    <row r="231" spans="2:9" x14ac:dyDescent="0.3">
      <c r="B231" s="1">
        <v>104</v>
      </c>
      <c r="C231" s="4" t="s">
        <v>304</v>
      </c>
      <c r="D231" s="4" t="s">
        <v>305</v>
      </c>
      <c r="E231" s="4" t="s">
        <v>10</v>
      </c>
      <c r="F231" s="2" t="s">
        <v>15</v>
      </c>
      <c r="G231" s="2" t="s">
        <v>16</v>
      </c>
      <c r="H231" s="1">
        <v>3</v>
      </c>
      <c r="I231" s="1">
        <v>59</v>
      </c>
    </row>
    <row r="232" spans="2:9" x14ac:dyDescent="0.3">
      <c r="B232" s="11">
        <v>105</v>
      </c>
      <c r="C232" s="7" t="s">
        <v>306</v>
      </c>
      <c r="D232" s="7" t="s">
        <v>307</v>
      </c>
      <c r="E232" s="7" t="s">
        <v>10</v>
      </c>
      <c r="F232" s="2" t="s">
        <v>15</v>
      </c>
      <c r="G232" s="2" t="s">
        <v>16</v>
      </c>
      <c r="H232" s="9">
        <v>3</v>
      </c>
      <c r="I232" s="11">
        <v>58</v>
      </c>
    </row>
    <row r="233" spans="2:9" x14ac:dyDescent="0.3">
      <c r="B233" s="11"/>
      <c r="C233" s="8"/>
      <c r="D233" s="8"/>
      <c r="E233" s="8"/>
      <c r="F233" s="2" t="s">
        <v>78</v>
      </c>
      <c r="G233" s="2" t="s">
        <v>79</v>
      </c>
      <c r="H233" s="10"/>
      <c r="I233" s="11"/>
    </row>
    <row r="234" spans="2:9" x14ac:dyDescent="0.3">
      <c r="B234" s="11">
        <v>106</v>
      </c>
      <c r="C234" s="7" t="s">
        <v>308</v>
      </c>
      <c r="D234" s="7" t="s">
        <v>309</v>
      </c>
      <c r="E234" s="7" t="s">
        <v>10</v>
      </c>
      <c r="F234" s="2" t="s">
        <v>310</v>
      </c>
      <c r="G234" s="2" t="s">
        <v>311</v>
      </c>
      <c r="H234" s="9">
        <v>3</v>
      </c>
      <c r="I234" s="11">
        <v>57</v>
      </c>
    </row>
    <row r="235" spans="2:9" x14ac:dyDescent="0.3">
      <c r="B235" s="11"/>
      <c r="C235" s="8"/>
      <c r="D235" s="8"/>
      <c r="E235" s="8"/>
      <c r="F235" s="2" t="s">
        <v>15</v>
      </c>
      <c r="G235" s="2" t="s">
        <v>16</v>
      </c>
      <c r="H235" s="10"/>
      <c r="I235" s="11"/>
    </row>
    <row r="236" spans="2:9" x14ac:dyDescent="0.3">
      <c r="B236" s="11">
        <v>107</v>
      </c>
      <c r="C236" s="7" t="s">
        <v>312</v>
      </c>
      <c r="D236" s="7" t="s">
        <v>313</v>
      </c>
      <c r="E236" s="7" t="s">
        <v>10</v>
      </c>
      <c r="F236" s="2" t="s">
        <v>11</v>
      </c>
      <c r="G236" s="2" t="s">
        <v>12</v>
      </c>
      <c r="H236" s="9">
        <v>2</v>
      </c>
      <c r="I236" s="11">
        <v>57</v>
      </c>
    </row>
    <row r="237" spans="2:9" x14ac:dyDescent="0.3">
      <c r="B237" s="11"/>
      <c r="C237" s="12"/>
      <c r="D237" s="12"/>
      <c r="E237" s="12"/>
      <c r="F237" s="2" t="s">
        <v>29</v>
      </c>
      <c r="G237" s="2" t="s">
        <v>30</v>
      </c>
      <c r="H237" s="13"/>
      <c r="I237" s="11"/>
    </row>
    <row r="238" spans="2:9" x14ac:dyDescent="0.3">
      <c r="B238" s="11"/>
      <c r="C238" s="8"/>
      <c r="D238" s="8"/>
      <c r="E238" s="8"/>
      <c r="F238" s="2" t="s">
        <v>13</v>
      </c>
      <c r="G238" s="2" t="s">
        <v>14</v>
      </c>
      <c r="H238" s="10"/>
      <c r="I238" s="11"/>
    </row>
    <row r="239" spans="2:9" x14ac:dyDescent="0.3">
      <c r="B239" s="1">
        <v>108</v>
      </c>
      <c r="C239" s="4" t="s">
        <v>314</v>
      </c>
      <c r="D239" s="4" t="s">
        <v>315</v>
      </c>
      <c r="E239" s="4" t="s">
        <v>135</v>
      </c>
      <c r="F239" s="2" t="s">
        <v>162</v>
      </c>
      <c r="G239" s="2" t="s">
        <v>163</v>
      </c>
      <c r="H239" s="1">
        <v>3</v>
      </c>
      <c r="I239" s="1">
        <v>55</v>
      </c>
    </row>
    <row r="240" spans="2:9" x14ac:dyDescent="0.3">
      <c r="B240" s="11">
        <v>109</v>
      </c>
      <c r="C240" s="7" t="s">
        <v>316</v>
      </c>
      <c r="D240" s="7" t="s">
        <v>317</v>
      </c>
      <c r="E240" s="7" t="s">
        <v>10</v>
      </c>
      <c r="F240" s="2" t="s">
        <v>11</v>
      </c>
      <c r="G240" s="2" t="s">
        <v>12</v>
      </c>
      <c r="H240" s="9">
        <v>3</v>
      </c>
      <c r="I240" s="11">
        <v>55</v>
      </c>
    </row>
    <row r="241" spans="2:9" x14ac:dyDescent="0.3">
      <c r="B241" s="11"/>
      <c r="C241" s="12"/>
      <c r="D241" s="12"/>
      <c r="E241" s="12"/>
      <c r="F241" s="2" t="s">
        <v>260</v>
      </c>
      <c r="G241" s="2" t="s">
        <v>261</v>
      </c>
      <c r="H241" s="13"/>
      <c r="I241" s="11"/>
    </row>
    <row r="242" spans="2:9" x14ac:dyDescent="0.3">
      <c r="B242" s="11"/>
      <c r="C242" s="8"/>
      <c r="D242" s="8"/>
      <c r="E242" s="8"/>
      <c r="F242" s="2" t="s">
        <v>15</v>
      </c>
      <c r="G242" s="2" t="s">
        <v>16</v>
      </c>
      <c r="H242" s="10"/>
      <c r="I242" s="11"/>
    </row>
    <row r="243" spans="2:9" x14ac:dyDescent="0.3">
      <c r="B243" s="1">
        <v>110</v>
      </c>
      <c r="C243" s="4" t="s">
        <v>318</v>
      </c>
      <c r="D243" s="4" t="s">
        <v>319</v>
      </c>
      <c r="E243" s="4" t="s">
        <v>10</v>
      </c>
      <c r="F243" s="2" t="s">
        <v>35</v>
      </c>
      <c r="G243" s="2" t="s">
        <v>36</v>
      </c>
      <c r="H243" s="1">
        <v>1</v>
      </c>
      <c r="I243" s="1">
        <v>54</v>
      </c>
    </row>
    <row r="244" spans="2:9" x14ac:dyDescent="0.3">
      <c r="B244" s="11">
        <v>111</v>
      </c>
      <c r="C244" s="7" t="s">
        <v>320</v>
      </c>
      <c r="D244" s="7" t="s">
        <v>321</v>
      </c>
      <c r="E244" s="7" t="s">
        <v>10</v>
      </c>
      <c r="F244" s="2" t="s">
        <v>322</v>
      </c>
      <c r="G244" s="2" t="s">
        <v>323</v>
      </c>
      <c r="H244" s="9">
        <v>3</v>
      </c>
      <c r="I244" s="11">
        <v>54</v>
      </c>
    </row>
    <row r="245" spans="2:9" x14ac:dyDescent="0.3">
      <c r="B245" s="11"/>
      <c r="C245" s="8"/>
      <c r="D245" s="8"/>
      <c r="E245" s="8"/>
      <c r="F245" s="2" t="s">
        <v>107</v>
      </c>
      <c r="G245" s="2" t="s">
        <v>108</v>
      </c>
      <c r="H245" s="10"/>
      <c r="I245" s="11"/>
    </row>
    <row r="246" spans="2:9" x14ac:dyDescent="0.3">
      <c r="B246" s="11">
        <v>112</v>
      </c>
      <c r="C246" s="7" t="s">
        <v>324</v>
      </c>
      <c r="D246" s="7" t="s">
        <v>325</v>
      </c>
      <c r="E246" s="7" t="s">
        <v>10</v>
      </c>
      <c r="F246" s="2" t="s">
        <v>27</v>
      </c>
      <c r="G246" s="2" t="s">
        <v>28</v>
      </c>
      <c r="H246" s="9">
        <v>2</v>
      </c>
      <c r="I246" s="11">
        <v>53</v>
      </c>
    </row>
    <row r="247" spans="2:9" x14ac:dyDescent="0.3">
      <c r="B247" s="11"/>
      <c r="C247" s="8"/>
      <c r="D247" s="8"/>
      <c r="E247" s="8"/>
      <c r="F247" s="2" t="s">
        <v>15</v>
      </c>
      <c r="G247" s="2" t="s">
        <v>16</v>
      </c>
      <c r="H247" s="10"/>
      <c r="I247" s="11"/>
    </row>
    <row r="248" spans="2:9" x14ac:dyDescent="0.3">
      <c r="B248" s="1">
        <v>113</v>
      </c>
      <c r="C248" s="4" t="s">
        <v>326</v>
      </c>
      <c r="D248" s="4" t="s">
        <v>327</v>
      </c>
      <c r="E248" s="4" t="s">
        <v>328</v>
      </c>
      <c r="F248" s="2" t="s">
        <v>329</v>
      </c>
      <c r="G248" s="2" t="s">
        <v>330</v>
      </c>
      <c r="H248" s="1">
        <v>3</v>
      </c>
      <c r="I248" s="1">
        <v>53</v>
      </c>
    </row>
    <row r="249" spans="2:9" x14ac:dyDescent="0.3">
      <c r="B249" s="11">
        <v>114</v>
      </c>
      <c r="C249" s="7" t="s">
        <v>331</v>
      </c>
      <c r="D249" s="7" t="s">
        <v>332</v>
      </c>
      <c r="E249" s="7" t="s">
        <v>10</v>
      </c>
      <c r="F249" s="2" t="s">
        <v>11</v>
      </c>
      <c r="G249" s="2" t="s">
        <v>12</v>
      </c>
      <c r="H249" s="9">
        <v>3</v>
      </c>
      <c r="I249" s="11">
        <v>52</v>
      </c>
    </row>
    <row r="250" spans="2:9" x14ac:dyDescent="0.3">
      <c r="B250" s="11"/>
      <c r="C250" s="8"/>
      <c r="D250" s="8"/>
      <c r="E250" s="8"/>
      <c r="F250" s="2" t="s">
        <v>15</v>
      </c>
      <c r="G250" s="2" t="s">
        <v>16</v>
      </c>
      <c r="H250" s="10"/>
      <c r="I250" s="11"/>
    </row>
    <row r="251" spans="2:9" x14ac:dyDescent="0.3">
      <c r="B251" s="11">
        <v>115</v>
      </c>
      <c r="C251" s="14" t="s">
        <v>333</v>
      </c>
      <c r="D251" s="7" t="s">
        <v>334</v>
      </c>
      <c r="E251" s="7" t="s">
        <v>10</v>
      </c>
      <c r="F251" s="2" t="s">
        <v>335</v>
      </c>
      <c r="G251" s="2" t="s">
        <v>336</v>
      </c>
      <c r="H251" s="9">
        <v>3</v>
      </c>
      <c r="I251" s="11">
        <v>52</v>
      </c>
    </row>
    <row r="252" spans="2:9" x14ac:dyDescent="0.3">
      <c r="B252" s="11"/>
      <c r="C252" s="15"/>
      <c r="D252" s="8"/>
      <c r="E252" s="8"/>
      <c r="F252" s="2" t="s">
        <v>140</v>
      </c>
      <c r="G252" s="2" t="s">
        <v>141</v>
      </c>
      <c r="H252" s="10"/>
      <c r="I252" s="11"/>
    </row>
    <row r="253" spans="2:9" x14ac:dyDescent="0.3">
      <c r="B253" s="11">
        <v>116</v>
      </c>
      <c r="C253" s="14" t="s">
        <v>337</v>
      </c>
      <c r="D253" s="7" t="s">
        <v>338</v>
      </c>
      <c r="E253" s="7" t="s">
        <v>10</v>
      </c>
      <c r="F253" s="2" t="s">
        <v>15</v>
      </c>
      <c r="G253" s="2" t="s">
        <v>16</v>
      </c>
      <c r="H253" s="9">
        <v>3</v>
      </c>
      <c r="I253" s="11">
        <v>50</v>
      </c>
    </row>
    <row r="254" spans="2:9" x14ac:dyDescent="0.3">
      <c r="B254" s="11"/>
      <c r="C254" s="15"/>
      <c r="D254" s="8"/>
      <c r="E254" s="8"/>
      <c r="F254" s="2" t="s">
        <v>268</v>
      </c>
      <c r="G254" s="2" t="s">
        <v>269</v>
      </c>
      <c r="H254" s="10"/>
      <c r="I254" s="11"/>
    </row>
    <row r="255" spans="2:9" x14ac:dyDescent="0.3">
      <c r="B255" s="1">
        <v>117</v>
      </c>
      <c r="C255" s="4" t="s">
        <v>339</v>
      </c>
      <c r="D255" s="4" t="s">
        <v>340</v>
      </c>
      <c r="E255" s="4" t="s">
        <v>10</v>
      </c>
      <c r="F255" s="2" t="s">
        <v>341</v>
      </c>
      <c r="G255" s="2" t="s">
        <v>342</v>
      </c>
      <c r="H255" s="1">
        <v>3</v>
      </c>
      <c r="I255" s="1">
        <v>49</v>
      </c>
    </row>
    <row r="256" spans="2:9" x14ac:dyDescent="0.3">
      <c r="B256" s="11">
        <v>118</v>
      </c>
      <c r="C256" s="7" t="s">
        <v>343</v>
      </c>
      <c r="D256" s="7" t="s">
        <v>344</v>
      </c>
      <c r="E256" s="7" t="s">
        <v>10</v>
      </c>
      <c r="F256" s="2" t="s">
        <v>35</v>
      </c>
      <c r="G256" s="2" t="s">
        <v>36</v>
      </c>
      <c r="H256" s="9">
        <v>2</v>
      </c>
      <c r="I256" s="11">
        <v>47</v>
      </c>
    </row>
    <row r="257" spans="2:9" x14ac:dyDescent="0.3">
      <c r="B257" s="11"/>
      <c r="C257" s="8"/>
      <c r="D257" s="8"/>
      <c r="E257" s="8"/>
      <c r="F257" s="2" t="s">
        <v>23</v>
      </c>
      <c r="G257" s="2" t="s">
        <v>24</v>
      </c>
      <c r="H257" s="10"/>
      <c r="I257" s="11"/>
    </row>
    <row r="258" spans="2:9" x14ac:dyDescent="0.3">
      <c r="B258" s="1">
        <v>119</v>
      </c>
      <c r="C258" s="4" t="s">
        <v>345</v>
      </c>
      <c r="D258" s="4" t="s">
        <v>346</v>
      </c>
      <c r="E258" s="4" t="s">
        <v>53</v>
      </c>
      <c r="F258" s="2" t="s">
        <v>53</v>
      </c>
      <c r="G258" s="2" t="s">
        <v>53</v>
      </c>
      <c r="H258" s="1">
        <v>4</v>
      </c>
      <c r="I258" s="1">
        <v>46</v>
      </c>
    </row>
    <row r="259" spans="2:9" x14ac:dyDescent="0.3">
      <c r="B259" s="11">
        <v>120</v>
      </c>
      <c r="C259" s="7" t="s">
        <v>347</v>
      </c>
      <c r="D259" s="7" t="s">
        <v>348</v>
      </c>
      <c r="E259" s="7" t="s">
        <v>10</v>
      </c>
      <c r="F259" s="2" t="s">
        <v>248</v>
      </c>
      <c r="G259" s="2" t="s">
        <v>249</v>
      </c>
      <c r="H259" s="9">
        <v>3</v>
      </c>
      <c r="I259" s="11">
        <v>46</v>
      </c>
    </row>
    <row r="260" spans="2:9" x14ac:dyDescent="0.3">
      <c r="B260" s="11"/>
      <c r="C260" s="8"/>
      <c r="D260" s="8"/>
      <c r="E260" s="8"/>
      <c r="F260" s="2" t="s">
        <v>15</v>
      </c>
      <c r="G260" s="2" t="s">
        <v>16</v>
      </c>
      <c r="H260" s="10"/>
      <c r="I260" s="11"/>
    </row>
    <row r="261" spans="2:9" x14ac:dyDescent="0.3">
      <c r="B261" s="11">
        <v>121</v>
      </c>
      <c r="C261" s="7" t="s">
        <v>349</v>
      </c>
      <c r="D261" s="7" t="s">
        <v>350</v>
      </c>
      <c r="E261" s="7" t="s">
        <v>10</v>
      </c>
      <c r="F261" s="2" t="s">
        <v>15</v>
      </c>
      <c r="G261" s="2" t="s">
        <v>16</v>
      </c>
      <c r="H261" s="9">
        <v>3</v>
      </c>
      <c r="I261" s="11">
        <v>45</v>
      </c>
    </row>
    <row r="262" spans="2:9" x14ac:dyDescent="0.3">
      <c r="B262" s="11"/>
      <c r="C262" s="8"/>
      <c r="D262" s="8"/>
      <c r="E262" s="8"/>
      <c r="F262" s="2" t="s">
        <v>127</v>
      </c>
      <c r="G262" s="2" t="s">
        <v>128</v>
      </c>
      <c r="H262" s="10"/>
      <c r="I262" s="11"/>
    </row>
    <row r="263" spans="2:9" x14ac:dyDescent="0.3">
      <c r="B263" s="11">
        <v>122</v>
      </c>
      <c r="C263" s="7" t="s">
        <v>351</v>
      </c>
      <c r="D263" s="7" t="s">
        <v>352</v>
      </c>
      <c r="E263" s="7" t="s">
        <v>10</v>
      </c>
      <c r="F263" s="2" t="s">
        <v>11</v>
      </c>
      <c r="G263" s="2" t="s">
        <v>12</v>
      </c>
      <c r="H263" s="9">
        <v>2</v>
      </c>
      <c r="I263" s="11">
        <v>45</v>
      </c>
    </row>
    <row r="264" spans="2:9" x14ac:dyDescent="0.3">
      <c r="B264" s="11"/>
      <c r="C264" s="12"/>
      <c r="D264" s="12"/>
      <c r="E264" s="12"/>
      <c r="F264" s="2" t="s">
        <v>29</v>
      </c>
      <c r="G264" s="2" t="s">
        <v>30</v>
      </c>
      <c r="H264" s="13"/>
      <c r="I264" s="11"/>
    </row>
    <row r="265" spans="2:9" x14ac:dyDescent="0.3">
      <c r="B265" s="11"/>
      <c r="C265" s="12"/>
      <c r="D265" s="12"/>
      <c r="E265" s="12"/>
      <c r="F265" s="2" t="s">
        <v>13</v>
      </c>
      <c r="G265" s="2" t="s">
        <v>14</v>
      </c>
      <c r="H265" s="13"/>
      <c r="I265" s="11"/>
    </row>
    <row r="266" spans="2:9" x14ac:dyDescent="0.3">
      <c r="B266" s="11"/>
      <c r="C266" s="8"/>
      <c r="D266" s="8"/>
      <c r="E266" s="8"/>
      <c r="F266" s="2" t="s">
        <v>15</v>
      </c>
      <c r="G266" s="2" t="s">
        <v>16</v>
      </c>
      <c r="H266" s="10"/>
      <c r="I266" s="11"/>
    </row>
    <row r="267" spans="2:9" x14ac:dyDescent="0.3">
      <c r="B267" s="11">
        <v>123</v>
      </c>
      <c r="C267" s="7" t="s">
        <v>353</v>
      </c>
      <c r="D267" s="7" t="s">
        <v>354</v>
      </c>
      <c r="E267" s="7" t="s">
        <v>10</v>
      </c>
      <c r="F267" s="2" t="s">
        <v>248</v>
      </c>
      <c r="G267" s="2" t="s">
        <v>249</v>
      </c>
      <c r="H267" s="9">
        <v>3</v>
      </c>
      <c r="I267" s="11">
        <v>44</v>
      </c>
    </row>
    <row r="268" spans="2:9" x14ac:dyDescent="0.3">
      <c r="B268" s="11"/>
      <c r="C268" s="12"/>
      <c r="D268" s="12"/>
      <c r="E268" s="12"/>
      <c r="F268" s="2" t="s">
        <v>78</v>
      </c>
      <c r="G268" s="2" t="s">
        <v>79</v>
      </c>
      <c r="H268" s="13"/>
      <c r="I268" s="11"/>
    </row>
    <row r="269" spans="2:9" x14ac:dyDescent="0.3">
      <c r="B269" s="11"/>
      <c r="C269" s="8"/>
      <c r="D269" s="8"/>
      <c r="E269" s="8"/>
      <c r="F269" s="2" t="s">
        <v>355</v>
      </c>
      <c r="G269" s="2" t="s">
        <v>356</v>
      </c>
      <c r="H269" s="10"/>
      <c r="I269" s="11"/>
    </row>
    <row r="270" spans="2:9" x14ac:dyDescent="0.3">
      <c r="B270" s="11">
        <v>124</v>
      </c>
      <c r="C270" s="7" t="s">
        <v>357</v>
      </c>
      <c r="D270" s="7" t="s">
        <v>358</v>
      </c>
      <c r="E270" s="7" t="s">
        <v>10</v>
      </c>
      <c r="F270" s="2" t="s">
        <v>11</v>
      </c>
      <c r="G270" s="2" t="s">
        <v>12</v>
      </c>
      <c r="H270" s="9">
        <v>2</v>
      </c>
      <c r="I270" s="11">
        <v>43</v>
      </c>
    </row>
    <row r="271" spans="2:9" x14ac:dyDescent="0.3">
      <c r="B271" s="11"/>
      <c r="C271" s="12"/>
      <c r="D271" s="12"/>
      <c r="E271" s="12"/>
      <c r="F271" s="2" t="s">
        <v>13</v>
      </c>
      <c r="G271" s="2" t="s">
        <v>14</v>
      </c>
      <c r="H271" s="13"/>
      <c r="I271" s="11"/>
    </row>
    <row r="272" spans="2:9" x14ac:dyDescent="0.3">
      <c r="B272" s="11"/>
      <c r="C272" s="8"/>
      <c r="D272" s="8"/>
      <c r="E272" s="8"/>
      <c r="F272" s="2" t="s">
        <v>15</v>
      </c>
      <c r="G272" s="2" t="s">
        <v>16</v>
      </c>
      <c r="H272" s="10"/>
      <c r="I272" s="11"/>
    </row>
    <row r="273" spans="2:9" ht="28.8" x14ac:dyDescent="0.3">
      <c r="B273" s="1">
        <v>125</v>
      </c>
      <c r="C273" s="5" t="s">
        <v>359</v>
      </c>
      <c r="D273" s="4" t="s">
        <v>360</v>
      </c>
      <c r="E273" s="4" t="s">
        <v>135</v>
      </c>
      <c r="F273" s="6" t="s">
        <v>21</v>
      </c>
      <c r="G273" s="6" t="s">
        <v>22</v>
      </c>
      <c r="H273" s="1">
        <v>1</v>
      </c>
      <c r="I273" s="1">
        <v>43</v>
      </c>
    </row>
    <row r="274" spans="2:9" x14ac:dyDescent="0.3">
      <c r="B274" s="1">
        <v>126</v>
      </c>
      <c r="C274" s="4" t="s">
        <v>361</v>
      </c>
      <c r="D274" s="4" t="s">
        <v>362</v>
      </c>
      <c r="E274" s="4" t="s">
        <v>10</v>
      </c>
      <c r="F274" s="2" t="s">
        <v>15</v>
      </c>
      <c r="G274" s="2" t="s">
        <v>16</v>
      </c>
      <c r="H274" s="1">
        <v>3</v>
      </c>
      <c r="I274" s="1">
        <v>41</v>
      </c>
    </row>
    <row r="275" spans="2:9" x14ac:dyDescent="0.3">
      <c r="B275" s="11">
        <v>127</v>
      </c>
      <c r="C275" s="7" t="s">
        <v>363</v>
      </c>
      <c r="D275" s="7" t="s">
        <v>364</v>
      </c>
      <c r="E275" s="7" t="s">
        <v>10</v>
      </c>
      <c r="F275" s="2" t="s">
        <v>27</v>
      </c>
      <c r="G275" s="2" t="s">
        <v>28</v>
      </c>
      <c r="H275" s="9">
        <v>1</v>
      </c>
      <c r="I275" s="11">
        <v>40</v>
      </c>
    </row>
    <row r="276" spans="2:9" x14ac:dyDescent="0.3">
      <c r="B276" s="11"/>
      <c r="C276" s="12"/>
      <c r="D276" s="12"/>
      <c r="E276" s="12"/>
      <c r="F276" s="2" t="s">
        <v>43</v>
      </c>
      <c r="G276" s="2" t="s">
        <v>44</v>
      </c>
      <c r="H276" s="13"/>
      <c r="I276" s="11"/>
    </row>
    <row r="277" spans="2:9" x14ac:dyDescent="0.3">
      <c r="B277" s="11"/>
      <c r="C277" s="12"/>
      <c r="D277" s="12"/>
      <c r="E277" s="12"/>
      <c r="F277" s="2" t="s">
        <v>29</v>
      </c>
      <c r="G277" s="2" t="s">
        <v>30</v>
      </c>
      <c r="H277" s="13"/>
      <c r="I277" s="11"/>
    </row>
    <row r="278" spans="2:9" x14ac:dyDescent="0.3">
      <c r="B278" s="11"/>
      <c r="C278" s="8"/>
      <c r="D278" s="8"/>
      <c r="E278" s="8"/>
      <c r="F278" s="2" t="s">
        <v>13</v>
      </c>
      <c r="G278" s="2" t="s">
        <v>14</v>
      </c>
      <c r="H278" s="10"/>
      <c r="I278" s="11"/>
    </row>
    <row r="279" spans="2:9" x14ac:dyDescent="0.3">
      <c r="B279" s="11">
        <v>128</v>
      </c>
      <c r="C279" s="7" t="s">
        <v>365</v>
      </c>
      <c r="D279" s="7" t="s">
        <v>366</v>
      </c>
      <c r="E279" s="7" t="s">
        <v>10</v>
      </c>
      <c r="F279" s="2" t="s">
        <v>23</v>
      </c>
      <c r="G279" s="2" t="s">
        <v>24</v>
      </c>
      <c r="H279" s="9">
        <v>3</v>
      </c>
      <c r="I279" s="11">
        <v>40</v>
      </c>
    </row>
    <row r="280" spans="2:9" x14ac:dyDescent="0.3">
      <c r="B280" s="11"/>
      <c r="C280" s="8"/>
      <c r="D280" s="8"/>
      <c r="E280" s="8"/>
      <c r="F280" s="2" t="s">
        <v>95</v>
      </c>
      <c r="G280" s="2" t="s">
        <v>96</v>
      </c>
      <c r="H280" s="10"/>
      <c r="I280" s="11"/>
    </row>
    <row r="281" spans="2:9" x14ac:dyDescent="0.3">
      <c r="B281" s="1">
        <v>129</v>
      </c>
      <c r="C281" s="4" t="s">
        <v>367</v>
      </c>
      <c r="D281" s="4" t="s">
        <v>368</v>
      </c>
      <c r="E281" s="4" t="s">
        <v>10</v>
      </c>
      <c r="F281" s="2" t="s">
        <v>15</v>
      </c>
      <c r="G281" s="2" t="s">
        <v>16</v>
      </c>
      <c r="H281" s="1">
        <v>3</v>
      </c>
      <c r="I281" s="1">
        <v>39</v>
      </c>
    </row>
    <row r="282" spans="2:9" x14ac:dyDescent="0.3">
      <c r="B282" s="1">
        <v>130</v>
      </c>
      <c r="C282" s="5" t="s">
        <v>369</v>
      </c>
      <c r="D282" s="4" t="s">
        <v>370</v>
      </c>
      <c r="E282" s="4" t="s">
        <v>10</v>
      </c>
      <c r="F282" s="2" t="s">
        <v>15</v>
      </c>
      <c r="G282" s="2" t="s">
        <v>16</v>
      </c>
      <c r="H282" s="1">
        <v>3</v>
      </c>
      <c r="I282" s="1">
        <v>37</v>
      </c>
    </row>
    <row r="283" spans="2:9" x14ac:dyDescent="0.3">
      <c r="B283" s="11">
        <v>131</v>
      </c>
      <c r="C283" s="7" t="s">
        <v>371</v>
      </c>
      <c r="D283" s="7" t="s">
        <v>372</v>
      </c>
      <c r="E283" s="7" t="s">
        <v>10</v>
      </c>
      <c r="F283" s="2" t="s">
        <v>29</v>
      </c>
      <c r="G283" s="2" t="s">
        <v>30</v>
      </c>
      <c r="H283" s="9">
        <v>2</v>
      </c>
      <c r="I283" s="11">
        <v>37</v>
      </c>
    </row>
    <row r="284" spans="2:9" x14ac:dyDescent="0.3">
      <c r="B284" s="11"/>
      <c r="C284" s="8"/>
      <c r="D284" s="8"/>
      <c r="E284" s="8"/>
      <c r="F284" s="2" t="s">
        <v>15</v>
      </c>
      <c r="G284" s="2" t="s">
        <v>16</v>
      </c>
      <c r="H284" s="10"/>
      <c r="I284" s="11"/>
    </row>
    <row r="285" spans="2:9" ht="28.8" x14ac:dyDescent="0.3">
      <c r="B285" s="1">
        <v>132</v>
      </c>
      <c r="C285" s="5" t="s">
        <v>373</v>
      </c>
      <c r="D285" s="4" t="s">
        <v>374</v>
      </c>
      <c r="E285" s="4" t="s">
        <v>53</v>
      </c>
      <c r="F285" s="6" t="s">
        <v>53</v>
      </c>
      <c r="G285" s="6" t="s">
        <v>53</v>
      </c>
      <c r="H285" s="1">
        <v>4</v>
      </c>
      <c r="I285" s="1">
        <v>37</v>
      </c>
    </row>
    <row r="286" spans="2:9" x14ac:dyDescent="0.3">
      <c r="B286" s="11">
        <v>133</v>
      </c>
      <c r="C286" s="7" t="s">
        <v>375</v>
      </c>
      <c r="D286" s="7" t="s">
        <v>376</v>
      </c>
      <c r="E286" s="7" t="s">
        <v>10</v>
      </c>
      <c r="F286" s="2" t="s">
        <v>15</v>
      </c>
      <c r="G286" s="2" t="s">
        <v>16</v>
      </c>
      <c r="H286" s="9">
        <v>3</v>
      </c>
      <c r="I286" s="11">
        <v>37</v>
      </c>
    </row>
    <row r="287" spans="2:9" x14ac:dyDescent="0.3">
      <c r="B287" s="11"/>
      <c r="C287" s="8"/>
      <c r="D287" s="8"/>
      <c r="E287" s="8"/>
      <c r="F287" s="2" t="s">
        <v>78</v>
      </c>
      <c r="G287" s="2" t="s">
        <v>79</v>
      </c>
      <c r="H287" s="10"/>
      <c r="I287" s="11"/>
    </row>
    <row r="288" spans="2:9" x14ac:dyDescent="0.3">
      <c r="B288" s="11">
        <v>135</v>
      </c>
      <c r="C288" s="7" t="s">
        <v>377</v>
      </c>
      <c r="D288" s="7" t="s">
        <v>378</v>
      </c>
      <c r="E288" s="7" t="s">
        <v>10</v>
      </c>
      <c r="F288" s="2" t="s">
        <v>43</v>
      </c>
      <c r="G288" s="2" t="s">
        <v>44</v>
      </c>
      <c r="H288" s="9">
        <v>1</v>
      </c>
      <c r="I288" s="11">
        <v>36</v>
      </c>
    </row>
    <row r="289" spans="2:9" x14ac:dyDescent="0.3">
      <c r="B289" s="11"/>
      <c r="C289" s="8"/>
      <c r="D289" s="8"/>
      <c r="E289" s="8"/>
      <c r="F289" s="2" t="s">
        <v>29</v>
      </c>
      <c r="G289" s="2" t="s">
        <v>30</v>
      </c>
      <c r="H289" s="10"/>
      <c r="I289" s="11"/>
    </row>
    <row r="290" spans="2:9" x14ac:dyDescent="0.3">
      <c r="B290" s="1">
        <v>136</v>
      </c>
      <c r="C290" s="4" t="s">
        <v>379</v>
      </c>
      <c r="D290" s="4" t="s">
        <v>380</v>
      </c>
      <c r="E290" s="4" t="s">
        <v>10</v>
      </c>
      <c r="F290" s="2" t="s">
        <v>21</v>
      </c>
      <c r="G290" s="2" t="s">
        <v>22</v>
      </c>
      <c r="H290" s="1">
        <v>1</v>
      </c>
      <c r="I290" s="1">
        <v>35</v>
      </c>
    </row>
    <row r="291" spans="2:9" x14ac:dyDescent="0.3">
      <c r="B291" s="11">
        <v>137</v>
      </c>
      <c r="C291" s="7" t="s">
        <v>381</v>
      </c>
      <c r="D291" s="7" t="s">
        <v>382</v>
      </c>
      <c r="E291" s="7" t="s">
        <v>10</v>
      </c>
      <c r="F291" s="2" t="s">
        <v>383</v>
      </c>
      <c r="G291" s="2" t="s">
        <v>384</v>
      </c>
      <c r="H291" s="9">
        <v>3</v>
      </c>
      <c r="I291" s="11">
        <v>35</v>
      </c>
    </row>
    <row r="292" spans="2:9" x14ac:dyDescent="0.3">
      <c r="B292" s="11"/>
      <c r="C292" s="8"/>
      <c r="D292" s="8"/>
      <c r="E292" s="8"/>
      <c r="F292" s="2" t="s">
        <v>15</v>
      </c>
      <c r="G292" s="2" t="s">
        <v>16</v>
      </c>
      <c r="H292" s="10"/>
      <c r="I292" s="11"/>
    </row>
    <row r="293" spans="2:9" x14ac:dyDescent="0.3">
      <c r="B293" s="11">
        <v>138</v>
      </c>
      <c r="C293" s="7" t="s">
        <v>385</v>
      </c>
      <c r="D293" s="7" t="s">
        <v>386</v>
      </c>
      <c r="E293" s="7" t="s">
        <v>10</v>
      </c>
      <c r="F293" s="2" t="s">
        <v>387</v>
      </c>
      <c r="G293" s="2" t="s">
        <v>388</v>
      </c>
      <c r="H293" s="9">
        <v>3</v>
      </c>
      <c r="I293" s="11">
        <v>35</v>
      </c>
    </row>
    <row r="294" spans="2:9" x14ac:dyDescent="0.3">
      <c r="B294" s="11"/>
      <c r="C294" s="12"/>
      <c r="D294" s="12"/>
      <c r="E294" s="12"/>
      <c r="F294" s="2" t="s">
        <v>144</v>
      </c>
      <c r="G294" s="2" t="s">
        <v>145</v>
      </c>
      <c r="H294" s="13"/>
      <c r="I294" s="11"/>
    </row>
    <row r="295" spans="2:9" x14ac:dyDescent="0.3">
      <c r="B295" s="11"/>
      <c r="C295" s="12"/>
      <c r="D295" s="12"/>
      <c r="E295" s="12"/>
      <c r="F295" s="2" t="s">
        <v>15</v>
      </c>
      <c r="G295" s="2" t="s">
        <v>16</v>
      </c>
      <c r="H295" s="13"/>
      <c r="I295" s="11"/>
    </row>
    <row r="296" spans="2:9" x14ac:dyDescent="0.3">
      <c r="B296" s="11"/>
      <c r="C296" s="8"/>
      <c r="D296" s="8"/>
      <c r="E296" s="8"/>
      <c r="F296" s="2" t="s">
        <v>78</v>
      </c>
      <c r="G296" s="2" t="s">
        <v>79</v>
      </c>
      <c r="H296" s="10"/>
      <c r="I296" s="11"/>
    </row>
    <row r="297" spans="2:9" x14ac:dyDescent="0.3">
      <c r="B297" s="11">
        <v>139</v>
      </c>
      <c r="C297" s="14" t="s">
        <v>389</v>
      </c>
      <c r="D297" s="7" t="s">
        <v>390</v>
      </c>
      <c r="E297" s="7" t="s">
        <v>10</v>
      </c>
      <c r="F297" s="2" t="s">
        <v>144</v>
      </c>
      <c r="G297" s="2" t="s">
        <v>145</v>
      </c>
      <c r="H297" s="9">
        <v>3</v>
      </c>
      <c r="I297" s="11">
        <v>34</v>
      </c>
    </row>
    <row r="298" spans="2:9" x14ac:dyDescent="0.3">
      <c r="B298" s="11"/>
      <c r="C298" s="16"/>
      <c r="D298" s="12"/>
      <c r="E298" s="12"/>
      <c r="F298" s="2" t="s">
        <v>15</v>
      </c>
      <c r="G298" s="2" t="s">
        <v>16</v>
      </c>
      <c r="H298" s="13"/>
      <c r="I298" s="11"/>
    </row>
    <row r="299" spans="2:9" x14ac:dyDescent="0.3">
      <c r="B299" s="11"/>
      <c r="C299" s="15"/>
      <c r="D299" s="8"/>
      <c r="E299" s="8"/>
      <c r="F299" s="2" t="s">
        <v>355</v>
      </c>
      <c r="G299" s="2" t="s">
        <v>356</v>
      </c>
      <c r="H299" s="10"/>
      <c r="I299" s="11"/>
    </row>
    <row r="300" spans="2:9" x14ac:dyDescent="0.3">
      <c r="B300" s="11">
        <v>140</v>
      </c>
      <c r="C300" s="7" t="s">
        <v>391</v>
      </c>
      <c r="D300" s="7" t="s">
        <v>392</v>
      </c>
      <c r="E300" s="7" t="s">
        <v>10</v>
      </c>
      <c r="F300" s="2" t="s">
        <v>43</v>
      </c>
      <c r="G300" s="2" t="s">
        <v>44</v>
      </c>
      <c r="H300" s="9">
        <v>1</v>
      </c>
      <c r="I300" s="11">
        <v>33</v>
      </c>
    </row>
    <row r="301" spans="2:9" x14ac:dyDescent="0.3">
      <c r="B301" s="11"/>
      <c r="C301" s="8"/>
      <c r="D301" s="8"/>
      <c r="E301" s="8"/>
      <c r="F301" s="2" t="s">
        <v>29</v>
      </c>
      <c r="G301" s="2" t="s">
        <v>30</v>
      </c>
      <c r="H301" s="10"/>
      <c r="I301" s="11"/>
    </row>
    <row r="302" spans="2:9" x14ac:dyDescent="0.3">
      <c r="B302" s="11">
        <v>141</v>
      </c>
      <c r="C302" s="7" t="s">
        <v>393</v>
      </c>
      <c r="D302" s="7" t="s">
        <v>394</v>
      </c>
      <c r="E302" s="7" t="s">
        <v>10</v>
      </c>
      <c r="F302" s="2" t="s">
        <v>11</v>
      </c>
      <c r="G302" s="2" t="s">
        <v>12</v>
      </c>
      <c r="H302" s="9">
        <v>2</v>
      </c>
      <c r="I302" s="11">
        <v>33</v>
      </c>
    </row>
    <row r="303" spans="2:9" x14ac:dyDescent="0.3">
      <c r="B303" s="11"/>
      <c r="C303" s="12"/>
      <c r="D303" s="12"/>
      <c r="E303" s="12"/>
      <c r="F303" s="2" t="s">
        <v>260</v>
      </c>
      <c r="G303" s="2" t="s">
        <v>261</v>
      </c>
      <c r="H303" s="13"/>
      <c r="I303" s="11"/>
    </row>
    <row r="304" spans="2:9" x14ac:dyDescent="0.3">
      <c r="B304" s="11"/>
      <c r="C304" s="12"/>
      <c r="D304" s="12"/>
      <c r="E304" s="12"/>
      <c r="F304" s="2" t="s">
        <v>29</v>
      </c>
      <c r="G304" s="2" t="s">
        <v>30</v>
      </c>
      <c r="H304" s="13"/>
      <c r="I304" s="11"/>
    </row>
    <row r="305" spans="2:9" x14ac:dyDescent="0.3">
      <c r="B305" s="11"/>
      <c r="C305" s="8"/>
      <c r="D305" s="8"/>
      <c r="E305" s="8"/>
      <c r="F305" s="2" t="s">
        <v>13</v>
      </c>
      <c r="G305" s="2" t="s">
        <v>14</v>
      </c>
      <c r="H305" s="10"/>
      <c r="I305" s="11"/>
    </row>
    <row r="306" spans="2:9" x14ac:dyDescent="0.3">
      <c r="B306" s="11">
        <v>142</v>
      </c>
      <c r="C306" s="7" t="s">
        <v>395</v>
      </c>
      <c r="D306" s="7" t="s">
        <v>396</v>
      </c>
      <c r="E306" s="7" t="s">
        <v>10</v>
      </c>
      <c r="F306" s="2" t="s">
        <v>15</v>
      </c>
      <c r="G306" s="2" t="s">
        <v>16</v>
      </c>
      <c r="H306" s="9">
        <v>3</v>
      </c>
      <c r="I306" s="11">
        <v>32</v>
      </c>
    </row>
    <row r="307" spans="2:9" x14ac:dyDescent="0.3">
      <c r="B307" s="11"/>
      <c r="C307" s="8"/>
      <c r="D307" s="8"/>
      <c r="E307" s="8"/>
      <c r="F307" s="2" t="s">
        <v>78</v>
      </c>
      <c r="G307" s="2" t="s">
        <v>79</v>
      </c>
      <c r="H307" s="10"/>
      <c r="I307" s="11"/>
    </row>
    <row r="308" spans="2:9" ht="28.8" x14ac:dyDescent="0.3">
      <c r="B308" s="1">
        <v>143</v>
      </c>
      <c r="C308" s="5" t="s">
        <v>397</v>
      </c>
      <c r="D308" s="4" t="s">
        <v>398</v>
      </c>
      <c r="E308" s="4" t="s">
        <v>135</v>
      </c>
      <c r="F308" s="6" t="s">
        <v>15</v>
      </c>
      <c r="G308" s="6" t="s">
        <v>16</v>
      </c>
      <c r="H308" s="1">
        <v>3</v>
      </c>
      <c r="I308" s="1">
        <v>31</v>
      </c>
    </row>
    <row r="309" spans="2:9" x14ac:dyDescent="0.3">
      <c r="B309" s="1">
        <v>144</v>
      </c>
      <c r="C309" s="4" t="s">
        <v>399</v>
      </c>
      <c r="D309" s="4" t="s">
        <v>400</v>
      </c>
      <c r="E309" s="4" t="s">
        <v>10</v>
      </c>
      <c r="F309" s="2" t="s">
        <v>15</v>
      </c>
      <c r="G309" s="2" t="s">
        <v>16</v>
      </c>
      <c r="H309" s="1">
        <v>3</v>
      </c>
      <c r="I309" s="1">
        <v>31</v>
      </c>
    </row>
    <row r="310" spans="2:9" x14ac:dyDescent="0.3">
      <c r="B310" s="1">
        <v>145</v>
      </c>
      <c r="C310" s="4" t="s">
        <v>401</v>
      </c>
      <c r="D310" s="4" t="s">
        <v>402</v>
      </c>
      <c r="E310" s="4" t="s">
        <v>10</v>
      </c>
      <c r="F310" s="2" t="s">
        <v>43</v>
      </c>
      <c r="G310" s="2" t="s">
        <v>44</v>
      </c>
      <c r="H310" s="1">
        <v>1</v>
      </c>
      <c r="I310" s="1">
        <v>30</v>
      </c>
    </row>
    <row r="311" spans="2:9" x14ac:dyDescent="0.3">
      <c r="B311" s="11">
        <v>146</v>
      </c>
      <c r="C311" s="7" t="s">
        <v>403</v>
      </c>
      <c r="D311" s="7" t="s">
        <v>404</v>
      </c>
      <c r="E311" s="7" t="s">
        <v>10</v>
      </c>
      <c r="F311" s="2" t="s">
        <v>15</v>
      </c>
      <c r="G311" s="2" t="s">
        <v>16</v>
      </c>
      <c r="H311" s="9">
        <v>3</v>
      </c>
      <c r="I311" s="11">
        <v>30</v>
      </c>
    </row>
    <row r="312" spans="2:9" x14ac:dyDescent="0.3">
      <c r="B312" s="11"/>
      <c r="C312" s="8"/>
      <c r="D312" s="8"/>
      <c r="E312" s="8"/>
      <c r="F312" s="2" t="s">
        <v>78</v>
      </c>
      <c r="G312" s="2" t="s">
        <v>79</v>
      </c>
      <c r="H312" s="10"/>
      <c r="I312" s="11"/>
    </row>
    <row r="313" spans="2:9" x14ac:dyDescent="0.3">
      <c r="B313" s="11">
        <v>147</v>
      </c>
      <c r="C313" s="7" t="s">
        <v>405</v>
      </c>
      <c r="D313" s="7" t="s">
        <v>406</v>
      </c>
      <c r="E313" s="7" t="s">
        <v>10</v>
      </c>
      <c r="F313" s="2" t="s">
        <v>43</v>
      </c>
      <c r="G313" s="2" t="s">
        <v>44</v>
      </c>
      <c r="H313" s="9">
        <v>1</v>
      </c>
      <c r="I313" s="11">
        <v>29</v>
      </c>
    </row>
    <row r="314" spans="2:9" x14ac:dyDescent="0.3">
      <c r="B314" s="11"/>
      <c r="C314" s="8"/>
      <c r="D314" s="8"/>
      <c r="E314" s="8"/>
      <c r="F314" s="2" t="s">
        <v>29</v>
      </c>
      <c r="G314" s="2" t="s">
        <v>30</v>
      </c>
      <c r="H314" s="10"/>
      <c r="I314" s="11"/>
    </row>
    <row r="315" spans="2:9" x14ac:dyDescent="0.3">
      <c r="B315" s="1">
        <v>148</v>
      </c>
      <c r="C315" s="4" t="s">
        <v>407</v>
      </c>
      <c r="D315" s="4" t="s">
        <v>408</v>
      </c>
      <c r="E315" s="4" t="s">
        <v>10</v>
      </c>
      <c r="F315" s="2" t="s">
        <v>15</v>
      </c>
      <c r="G315" s="2" t="s">
        <v>16</v>
      </c>
      <c r="H315" s="1">
        <v>3</v>
      </c>
      <c r="I315" s="1">
        <v>29</v>
      </c>
    </row>
    <row r="316" spans="2:9" x14ac:dyDescent="0.3">
      <c r="B316" s="1">
        <v>149</v>
      </c>
      <c r="C316" s="4" t="s">
        <v>409</v>
      </c>
      <c r="D316" s="4" t="s">
        <v>410</v>
      </c>
      <c r="E316" s="4" t="s">
        <v>10</v>
      </c>
      <c r="F316" s="2" t="s">
        <v>15</v>
      </c>
      <c r="G316" s="2" t="s">
        <v>16</v>
      </c>
      <c r="H316" s="1">
        <v>3</v>
      </c>
      <c r="I316" s="1">
        <v>29</v>
      </c>
    </row>
    <row r="317" spans="2:9" x14ac:dyDescent="0.3">
      <c r="B317" s="1">
        <v>150</v>
      </c>
      <c r="C317" s="4" t="s">
        <v>411</v>
      </c>
      <c r="D317" s="4" t="s">
        <v>412</v>
      </c>
      <c r="E317" s="4" t="s">
        <v>10</v>
      </c>
      <c r="F317" s="2" t="s">
        <v>31</v>
      </c>
      <c r="G317" s="2" t="s">
        <v>32</v>
      </c>
      <c r="H317" s="1">
        <v>1</v>
      </c>
      <c r="I317" s="1">
        <v>27</v>
      </c>
    </row>
    <row r="318" spans="2:9" x14ac:dyDescent="0.3">
      <c r="B318" s="1">
        <v>151</v>
      </c>
      <c r="C318" s="5" t="s">
        <v>413</v>
      </c>
      <c r="D318" s="4" t="s">
        <v>414</v>
      </c>
      <c r="E318" s="4" t="s">
        <v>10</v>
      </c>
      <c r="F318" s="6" t="s">
        <v>140</v>
      </c>
      <c r="G318" s="6" t="s">
        <v>141</v>
      </c>
      <c r="H318" s="1">
        <v>3</v>
      </c>
      <c r="I318" s="1">
        <v>27</v>
      </c>
    </row>
    <row r="319" spans="2:9" x14ac:dyDescent="0.3">
      <c r="B319" s="1">
        <v>152</v>
      </c>
      <c r="C319" s="4" t="s">
        <v>415</v>
      </c>
      <c r="D319" s="4" t="s">
        <v>416</v>
      </c>
      <c r="E319" s="4" t="s">
        <v>53</v>
      </c>
      <c r="F319" s="2" t="s">
        <v>53</v>
      </c>
      <c r="G319" s="2" t="s">
        <v>53</v>
      </c>
      <c r="H319" s="1">
        <v>4</v>
      </c>
      <c r="I319" s="1">
        <v>27</v>
      </c>
    </row>
    <row r="320" spans="2:9" x14ac:dyDescent="0.3">
      <c r="B320" s="1">
        <v>153</v>
      </c>
      <c r="C320" s="4" t="s">
        <v>417</v>
      </c>
      <c r="D320" s="4" t="s">
        <v>418</v>
      </c>
      <c r="E320" s="4" t="s">
        <v>10</v>
      </c>
      <c r="F320" s="2" t="s">
        <v>140</v>
      </c>
      <c r="G320" s="2" t="s">
        <v>141</v>
      </c>
      <c r="H320" s="1">
        <v>3</v>
      </c>
      <c r="I320" s="1">
        <v>27</v>
      </c>
    </row>
    <row r="321" spans="2:9" x14ac:dyDescent="0.3">
      <c r="B321" s="11">
        <v>154</v>
      </c>
      <c r="C321" s="7" t="s">
        <v>419</v>
      </c>
      <c r="D321" s="7" t="s">
        <v>420</v>
      </c>
      <c r="E321" s="7" t="s">
        <v>10</v>
      </c>
      <c r="F321" s="2" t="s">
        <v>11</v>
      </c>
      <c r="G321" s="2" t="s">
        <v>12</v>
      </c>
      <c r="H321" s="9">
        <v>2</v>
      </c>
      <c r="I321" s="11">
        <v>27</v>
      </c>
    </row>
    <row r="322" spans="2:9" x14ac:dyDescent="0.3">
      <c r="B322" s="11"/>
      <c r="C322" s="8"/>
      <c r="D322" s="8"/>
      <c r="E322" s="8"/>
      <c r="F322" s="2" t="s">
        <v>13</v>
      </c>
      <c r="G322" s="2" t="s">
        <v>14</v>
      </c>
      <c r="H322" s="10"/>
      <c r="I322" s="11"/>
    </row>
    <row r="323" spans="2:9" x14ac:dyDescent="0.3">
      <c r="B323" s="1">
        <v>155</v>
      </c>
      <c r="C323" s="4" t="s">
        <v>421</v>
      </c>
      <c r="D323" s="4" t="s">
        <v>422</v>
      </c>
      <c r="E323" s="4" t="s">
        <v>135</v>
      </c>
      <c r="F323" s="2" t="s">
        <v>15</v>
      </c>
      <c r="G323" s="2" t="s">
        <v>16</v>
      </c>
      <c r="H323" s="1">
        <v>3</v>
      </c>
      <c r="I323" s="1">
        <v>26</v>
      </c>
    </row>
    <row r="324" spans="2:9" x14ac:dyDescent="0.3">
      <c r="B324" s="1">
        <v>156</v>
      </c>
      <c r="C324" s="4" t="s">
        <v>423</v>
      </c>
      <c r="D324" s="4" t="s">
        <v>424</v>
      </c>
      <c r="E324" s="4" t="s">
        <v>135</v>
      </c>
      <c r="F324" s="2" t="s">
        <v>140</v>
      </c>
      <c r="G324" s="2" t="s">
        <v>141</v>
      </c>
      <c r="H324" s="1">
        <v>3</v>
      </c>
      <c r="I324" s="1">
        <v>26</v>
      </c>
    </row>
    <row r="325" spans="2:9" x14ac:dyDescent="0.3">
      <c r="B325" s="1">
        <v>157</v>
      </c>
      <c r="C325" s="4" t="s">
        <v>425</v>
      </c>
      <c r="D325" s="4" t="s">
        <v>426</v>
      </c>
      <c r="E325" s="4" t="s">
        <v>135</v>
      </c>
      <c r="F325" s="2" t="s">
        <v>35</v>
      </c>
      <c r="G325" s="2" t="s">
        <v>36</v>
      </c>
      <c r="H325" s="1">
        <v>1</v>
      </c>
      <c r="I325" s="1">
        <v>26</v>
      </c>
    </row>
    <row r="326" spans="2:9" x14ac:dyDescent="0.3">
      <c r="B326" s="1">
        <v>158</v>
      </c>
      <c r="C326" s="4" t="s">
        <v>427</v>
      </c>
      <c r="D326" s="4" t="s">
        <v>428</v>
      </c>
      <c r="E326" s="4" t="s">
        <v>135</v>
      </c>
      <c r="F326" s="2" t="s">
        <v>15</v>
      </c>
      <c r="G326" s="2" t="s">
        <v>16</v>
      </c>
      <c r="H326" s="1">
        <v>3</v>
      </c>
      <c r="I326" s="1">
        <v>25</v>
      </c>
    </row>
    <row r="327" spans="2:9" x14ac:dyDescent="0.3">
      <c r="B327" s="11">
        <v>159</v>
      </c>
      <c r="C327" s="7" t="s">
        <v>573</v>
      </c>
      <c r="D327" s="7" t="s">
        <v>574</v>
      </c>
      <c r="E327" s="7" t="s">
        <v>10</v>
      </c>
      <c r="F327" s="2" t="s">
        <v>11</v>
      </c>
      <c r="G327" s="2" t="s">
        <v>12</v>
      </c>
      <c r="H327" s="9">
        <v>3</v>
      </c>
      <c r="I327" s="11">
        <v>24</v>
      </c>
    </row>
    <row r="328" spans="2:9" x14ac:dyDescent="0.3">
      <c r="B328" s="11"/>
      <c r="C328" s="8"/>
      <c r="D328" s="8"/>
      <c r="E328" s="8"/>
      <c r="F328" s="2" t="s">
        <v>15</v>
      </c>
      <c r="G328" s="2" t="s">
        <v>16</v>
      </c>
      <c r="H328" s="10"/>
      <c r="I328" s="11"/>
    </row>
    <row r="329" spans="2:9" x14ac:dyDescent="0.3">
      <c r="B329" s="1">
        <v>160</v>
      </c>
      <c r="C329" s="4" t="s">
        <v>431</v>
      </c>
      <c r="D329" s="4" t="s">
        <v>432</v>
      </c>
      <c r="E329" s="4" t="s">
        <v>53</v>
      </c>
      <c r="F329" s="2" t="s">
        <v>53</v>
      </c>
      <c r="G329" s="2" t="s">
        <v>53</v>
      </c>
      <c r="H329" s="1">
        <v>4</v>
      </c>
      <c r="I329" s="1">
        <v>24</v>
      </c>
    </row>
    <row r="330" spans="2:9" x14ac:dyDescent="0.3">
      <c r="B330" s="11">
        <v>161</v>
      </c>
      <c r="C330" s="7" t="s">
        <v>433</v>
      </c>
      <c r="D330" s="7" t="s">
        <v>434</v>
      </c>
      <c r="E330" s="7" t="s">
        <v>135</v>
      </c>
      <c r="F330" s="2" t="s">
        <v>11</v>
      </c>
      <c r="G330" s="2" t="s">
        <v>12</v>
      </c>
      <c r="H330" s="9">
        <v>3</v>
      </c>
      <c r="I330" s="11">
        <v>23</v>
      </c>
    </row>
    <row r="331" spans="2:9" x14ac:dyDescent="0.3">
      <c r="B331" s="11"/>
      <c r="C331" s="8"/>
      <c r="D331" s="8"/>
      <c r="E331" s="8"/>
      <c r="F331" s="2" t="s">
        <v>15</v>
      </c>
      <c r="G331" s="2" t="s">
        <v>16</v>
      </c>
      <c r="H331" s="10"/>
      <c r="I331" s="11"/>
    </row>
    <row r="332" spans="2:9" x14ac:dyDescent="0.3">
      <c r="B332" s="11">
        <v>162</v>
      </c>
      <c r="C332" s="7" t="s">
        <v>435</v>
      </c>
      <c r="D332" s="7" t="s">
        <v>436</v>
      </c>
      <c r="E332" s="7" t="s">
        <v>10</v>
      </c>
      <c r="F332" s="2" t="s">
        <v>260</v>
      </c>
      <c r="G332" s="2" t="s">
        <v>261</v>
      </c>
      <c r="H332" s="9">
        <v>3</v>
      </c>
      <c r="I332" s="11">
        <v>23</v>
      </c>
    </row>
    <row r="333" spans="2:9" x14ac:dyDescent="0.3">
      <c r="B333" s="11"/>
      <c r="C333" s="12"/>
      <c r="D333" s="12"/>
      <c r="E333" s="12"/>
      <c r="F333" s="2" t="s">
        <v>15</v>
      </c>
      <c r="G333" s="2" t="s">
        <v>16</v>
      </c>
      <c r="H333" s="13"/>
      <c r="I333" s="11"/>
    </row>
    <row r="334" spans="2:9" x14ac:dyDescent="0.3">
      <c r="B334" s="11"/>
      <c r="C334" s="8"/>
      <c r="D334" s="8"/>
      <c r="E334" s="8"/>
      <c r="F334" s="2" t="s">
        <v>78</v>
      </c>
      <c r="G334" s="2" t="s">
        <v>79</v>
      </c>
      <c r="H334" s="10"/>
      <c r="I334" s="11"/>
    </row>
    <row r="335" spans="2:9" x14ac:dyDescent="0.3">
      <c r="B335" s="11">
        <v>163</v>
      </c>
      <c r="C335" s="7" t="s">
        <v>429</v>
      </c>
      <c r="D335" s="7" t="s">
        <v>430</v>
      </c>
      <c r="E335" s="7" t="s">
        <v>10</v>
      </c>
      <c r="F335" s="2" t="s">
        <v>11</v>
      </c>
      <c r="G335" s="2" t="s">
        <v>12</v>
      </c>
      <c r="H335" s="9">
        <v>3</v>
      </c>
      <c r="I335" s="11">
        <v>22</v>
      </c>
    </row>
    <row r="336" spans="2:9" x14ac:dyDescent="0.3">
      <c r="B336" s="11"/>
      <c r="C336" s="8"/>
      <c r="D336" s="8"/>
      <c r="E336" s="8"/>
      <c r="F336" s="2" t="s">
        <v>15</v>
      </c>
      <c r="G336" s="2" t="s">
        <v>16</v>
      </c>
      <c r="H336" s="10"/>
      <c r="I336" s="11"/>
    </row>
    <row r="337" spans="2:9" x14ac:dyDescent="0.3">
      <c r="B337" s="1">
        <v>164</v>
      </c>
      <c r="C337" s="4" t="s">
        <v>437</v>
      </c>
      <c r="D337" s="4" t="s">
        <v>438</v>
      </c>
      <c r="E337" s="4" t="s">
        <v>135</v>
      </c>
      <c r="F337" s="2" t="s">
        <v>23</v>
      </c>
      <c r="G337" s="2" t="s">
        <v>24</v>
      </c>
      <c r="H337" s="1">
        <v>3</v>
      </c>
      <c r="I337" s="1">
        <v>22</v>
      </c>
    </row>
    <row r="338" spans="2:9" x14ac:dyDescent="0.3">
      <c r="B338" s="1">
        <v>165</v>
      </c>
      <c r="C338" s="4" t="s">
        <v>439</v>
      </c>
      <c r="D338" s="4" t="s">
        <v>440</v>
      </c>
      <c r="E338" s="4" t="s">
        <v>53</v>
      </c>
      <c r="F338" s="2" t="s">
        <v>53</v>
      </c>
      <c r="G338" s="2" t="s">
        <v>53</v>
      </c>
      <c r="H338" s="1">
        <v>4</v>
      </c>
      <c r="I338" s="1">
        <v>21</v>
      </c>
    </row>
    <row r="339" spans="2:9" x14ac:dyDescent="0.3">
      <c r="B339" s="11">
        <v>166</v>
      </c>
      <c r="C339" s="7" t="s">
        <v>441</v>
      </c>
      <c r="D339" s="7" t="s">
        <v>442</v>
      </c>
      <c r="E339" s="7" t="s">
        <v>10</v>
      </c>
      <c r="F339" s="2" t="s">
        <v>19</v>
      </c>
      <c r="G339" s="2" t="s">
        <v>20</v>
      </c>
      <c r="H339" s="9">
        <v>3</v>
      </c>
      <c r="I339" s="11">
        <v>20</v>
      </c>
    </row>
    <row r="340" spans="2:9" x14ac:dyDescent="0.3">
      <c r="B340" s="11"/>
      <c r="C340" s="8"/>
      <c r="D340" s="8"/>
      <c r="E340" s="8"/>
      <c r="F340" s="2" t="s">
        <v>15</v>
      </c>
      <c r="G340" s="2" t="s">
        <v>16</v>
      </c>
      <c r="H340" s="10"/>
      <c r="I340" s="11"/>
    </row>
    <row r="341" spans="2:9" x14ac:dyDescent="0.3">
      <c r="B341" s="11">
        <v>167</v>
      </c>
      <c r="C341" s="7" t="s">
        <v>443</v>
      </c>
      <c r="D341" s="7" t="s">
        <v>444</v>
      </c>
      <c r="E341" s="7" t="s">
        <v>10</v>
      </c>
      <c r="F341" s="2" t="s">
        <v>11</v>
      </c>
      <c r="G341" s="2" t="s">
        <v>12</v>
      </c>
      <c r="H341" s="9">
        <v>3</v>
      </c>
      <c r="I341" s="11">
        <v>20</v>
      </c>
    </row>
    <row r="342" spans="2:9" x14ac:dyDescent="0.3">
      <c r="B342" s="11"/>
      <c r="C342" s="8"/>
      <c r="D342" s="8"/>
      <c r="E342" s="8"/>
      <c r="F342" s="2" t="s">
        <v>15</v>
      </c>
      <c r="G342" s="2" t="s">
        <v>16</v>
      </c>
      <c r="H342" s="10"/>
      <c r="I342" s="11"/>
    </row>
    <row r="343" spans="2:9" x14ac:dyDescent="0.3">
      <c r="B343" s="1">
        <v>168</v>
      </c>
      <c r="C343" s="4" t="s">
        <v>445</v>
      </c>
      <c r="D343" s="4" t="s">
        <v>446</v>
      </c>
      <c r="E343" s="4" t="s">
        <v>10</v>
      </c>
      <c r="F343" s="2" t="s">
        <v>15</v>
      </c>
      <c r="G343" s="2" t="s">
        <v>16</v>
      </c>
      <c r="H343" s="1">
        <v>3</v>
      </c>
      <c r="I343" s="1">
        <v>19</v>
      </c>
    </row>
    <row r="344" spans="2:9" x14ac:dyDescent="0.3">
      <c r="B344" s="11">
        <v>169</v>
      </c>
      <c r="C344" s="7" t="s">
        <v>447</v>
      </c>
      <c r="D344" s="7" t="s">
        <v>448</v>
      </c>
      <c r="E344" s="7" t="s">
        <v>135</v>
      </c>
      <c r="F344" s="2" t="s">
        <v>31</v>
      </c>
      <c r="G344" s="2" t="s">
        <v>32</v>
      </c>
      <c r="H344" s="9">
        <v>2</v>
      </c>
      <c r="I344" s="11">
        <v>19</v>
      </c>
    </row>
    <row r="345" spans="2:9" x14ac:dyDescent="0.3">
      <c r="B345" s="11"/>
      <c r="C345" s="12"/>
      <c r="D345" s="12"/>
      <c r="E345" s="12"/>
      <c r="F345" s="2" t="s">
        <v>15</v>
      </c>
      <c r="G345" s="2" t="s">
        <v>16</v>
      </c>
      <c r="H345" s="13"/>
      <c r="I345" s="11"/>
    </row>
    <row r="346" spans="2:9" x14ac:dyDescent="0.3">
      <c r="B346" s="11"/>
      <c r="C346" s="8"/>
      <c r="D346" s="8"/>
      <c r="E346" s="8"/>
      <c r="F346" s="2" t="s">
        <v>58</v>
      </c>
      <c r="G346" s="2" t="s">
        <v>59</v>
      </c>
      <c r="H346" s="10"/>
      <c r="I346" s="11"/>
    </row>
    <row r="347" spans="2:9" x14ac:dyDescent="0.3">
      <c r="B347" s="11">
        <v>170</v>
      </c>
      <c r="C347" s="7" t="s">
        <v>449</v>
      </c>
      <c r="D347" s="7" t="s">
        <v>450</v>
      </c>
      <c r="E347" s="7" t="s">
        <v>451</v>
      </c>
      <c r="F347" s="2" t="s">
        <v>452</v>
      </c>
      <c r="G347" s="2" t="s">
        <v>453</v>
      </c>
      <c r="H347" s="9">
        <v>2</v>
      </c>
      <c r="I347" s="11">
        <v>18</v>
      </c>
    </row>
    <row r="348" spans="2:9" x14ac:dyDescent="0.3">
      <c r="B348" s="11"/>
      <c r="C348" s="8"/>
      <c r="D348" s="8"/>
      <c r="E348" s="8"/>
      <c r="F348" s="2" t="s">
        <v>27</v>
      </c>
      <c r="G348" s="2" t="s">
        <v>28</v>
      </c>
      <c r="H348" s="10"/>
      <c r="I348" s="11"/>
    </row>
    <row r="349" spans="2:9" x14ac:dyDescent="0.3">
      <c r="B349" s="1">
        <v>171</v>
      </c>
      <c r="C349" s="4" t="s">
        <v>454</v>
      </c>
      <c r="D349" s="4" t="s">
        <v>455</v>
      </c>
      <c r="E349" s="4" t="s">
        <v>53</v>
      </c>
      <c r="F349" s="2" t="s">
        <v>53</v>
      </c>
      <c r="G349" s="2" t="s">
        <v>53</v>
      </c>
      <c r="H349" s="1">
        <v>4</v>
      </c>
      <c r="I349" s="1">
        <v>18</v>
      </c>
    </row>
    <row r="350" spans="2:9" x14ac:dyDescent="0.3">
      <c r="B350" s="11">
        <v>172</v>
      </c>
      <c r="C350" s="7" t="s">
        <v>456</v>
      </c>
      <c r="D350" s="7" t="s">
        <v>457</v>
      </c>
      <c r="E350" s="7" t="s">
        <v>10</v>
      </c>
      <c r="F350" s="2" t="s">
        <v>43</v>
      </c>
      <c r="G350" s="2" t="s">
        <v>44</v>
      </c>
      <c r="H350" s="9">
        <v>1</v>
      </c>
      <c r="I350" s="11">
        <v>18</v>
      </c>
    </row>
    <row r="351" spans="2:9" x14ac:dyDescent="0.3">
      <c r="B351" s="11"/>
      <c r="C351" s="8"/>
      <c r="D351" s="8"/>
      <c r="E351" s="8"/>
      <c r="F351" s="2" t="s">
        <v>13</v>
      </c>
      <c r="G351" s="2" t="s">
        <v>14</v>
      </c>
      <c r="H351" s="10"/>
      <c r="I351" s="11"/>
    </row>
    <row r="352" spans="2:9" x14ac:dyDescent="0.3">
      <c r="B352" s="11">
        <v>173</v>
      </c>
      <c r="C352" s="7" t="s">
        <v>458</v>
      </c>
      <c r="D352" s="7" t="s">
        <v>459</v>
      </c>
      <c r="E352" s="7" t="s">
        <v>135</v>
      </c>
      <c r="F352" s="2" t="s">
        <v>27</v>
      </c>
      <c r="G352" s="2" t="s">
        <v>28</v>
      </c>
      <c r="H352" s="9">
        <v>2</v>
      </c>
      <c r="I352" s="11">
        <v>17</v>
      </c>
    </row>
    <row r="353" spans="2:9" x14ac:dyDescent="0.3">
      <c r="B353" s="11"/>
      <c r="C353" s="12"/>
      <c r="D353" s="12"/>
      <c r="E353" s="12"/>
      <c r="F353" s="2" t="s">
        <v>21</v>
      </c>
      <c r="G353" s="2" t="s">
        <v>22</v>
      </c>
      <c r="H353" s="13"/>
      <c r="I353" s="11"/>
    </row>
    <row r="354" spans="2:9" x14ac:dyDescent="0.3">
      <c r="B354" s="11"/>
      <c r="C354" s="12"/>
      <c r="D354" s="12"/>
      <c r="E354" s="12"/>
      <c r="F354" s="2" t="s">
        <v>29</v>
      </c>
      <c r="G354" s="2" t="s">
        <v>30</v>
      </c>
      <c r="H354" s="13"/>
      <c r="I354" s="11"/>
    </row>
    <row r="355" spans="2:9" x14ac:dyDescent="0.3">
      <c r="B355" s="11"/>
      <c r="C355" s="12"/>
      <c r="D355" s="12"/>
      <c r="E355" s="12"/>
      <c r="F355" s="2" t="s">
        <v>15</v>
      </c>
      <c r="G355" s="2" t="s">
        <v>16</v>
      </c>
      <c r="H355" s="13"/>
      <c r="I355" s="11"/>
    </row>
    <row r="356" spans="2:9" x14ac:dyDescent="0.3">
      <c r="B356" s="11"/>
      <c r="C356" s="8"/>
      <c r="D356" s="8"/>
      <c r="E356" s="8"/>
      <c r="F356" s="2" t="s">
        <v>13</v>
      </c>
      <c r="G356" s="2" t="s">
        <v>14</v>
      </c>
      <c r="H356" s="10"/>
      <c r="I356" s="11"/>
    </row>
    <row r="357" spans="2:9" x14ac:dyDescent="0.3">
      <c r="B357" s="1">
        <v>174</v>
      </c>
      <c r="C357" s="4" t="s">
        <v>460</v>
      </c>
      <c r="D357" s="4" t="s">
        <v>461</v>
      </c>
      <c r="E357" s="4" t="s">
        <v>53</v>
      </c>
      <c r="F357" s="2" t="s">
        <v>53</v>
      </c>
      <c r="G357" s="2" t="s">
        <v>53</v>
      </c>
      <c r="H357" s="1">
        <v>4</v>
      </c>
      <c r="I357" s="1">
        <v>16</v>
      </c>
    </row>
    <row r="358" spans="2:9" x14ac:dyDescent="0.3">
      <c r="B358" s="1">
        <v>175</v>
      </c>
      <c r="C358" s="4" t="s">
        <v>462</v>
      </c>
      <c r="D358" s="4" t="s">
        <v>463</v>
      </c>
      <c r="E358" s="4" t="s">
        <v>10</v>
      </c>
      <c r="F358" s="2" t="s">
        <v>15</v>
      </c>
      <c r="G358" s="2" t="s">
        <v>16</v>
      </c>
      <c r="H358" s="1">
        <v>3</v>
      </c>
      <c r="I358" s="1">
        <v>16</v>
      </c>
    </row>
    <row r="359" spans="2:9" x14ac:dyDescent="0.3">
      <c r="B359" s="11">
        <v>176</v>
      </c>
      <c r="C359" s="14" t="s">
        <v>464</v>
      </c>
      <c r="D359" s="7" t="s">
        <v>465</v>
      </c>
      <c r="E359" s="7" t="s">
        <v>135</v>
      </c>
      <c r="F359" s="2" t="s">
        <v>11</v>
      </c>
      <c r="G359" s="2" t="s">
        <v>12</v>
      </c>
      <c r="H359" s="9">
        <v>3</v>
      </c>
      <c r="I359" s="11">
        <v>15</v>
      </c>
    </row>
    <row r="360" spans="2:9" x14ac:dyDescent="0.3">
      <c r="B360" s="11"/>
      <c r="C360" s="15"/>
      <c r="D360" s="8"/>
      <c r="E360" s="8"/>
      <c r="F360" s="2" t="s">
        <v>15</v>
      </c>
      <c r="G360" s="2" t="s">
        <v>16</v>
      </c>
      <c r="H360" s="10"/>
      <c r="I360" s="11"/>
    </row>
    <row r="361" spans="2:9" x14ac:dyDescent="0.3">
      <c r="B361" s="1">
        <v>177</v>
      </c>
      <c r="C361" s="4" t="s">
        <v>466</v>
      </c>
      <c r="D361" s="4" t="s">
        <v>467</v>
      </c>
      <c r="E361" s="4" t="s">
        <v>10</v>
      </c>
      <c r="F361" s="2" t="s">
        <v>23</v>
      </c>
      <c r="G361" s="2" t="s">
        <v>24</v>
      </c>
      <c r="H361" s="1">
        <v>3</v>
      </c>
      <c r="I361" s="1">
        <v>14</v>
      </c>
    </row>
    <row r="362" spans="2:9" x14ac:dyDescent="0.3">
      <c r="B362" s="11">
        <v>178</v>
      </c>
      <c r="C362" s="7" t="s">
        <v>468</v>
      </c>
      <c r="D362" s="7" t="s">
        <v>469</v>
      </c>
      <c r="E362" s="7" t="s">
        <v>10</v>
      </c>
      <c r="F362" s="2" t="s">
        <v>160</v>
      </c>
      <c r="G362" s="2" t="s">
        <v>161</v>
      </c>
      <c r="H362" s="9">
        <v>3</v>
      </c>
      <c r="I362" s="11">
        <v>14</v>
      </c>
    </row>
    <row r="363" spans="2:9" x14ac:dyDescent="0.3">
      <c r="B363" s="11"/>
      <c r="C363" s="12"/>
      <c r="D363" s="12"/>
      <c r="E363" s="12"/>
      <c r="F363" s="2" t="s">
        <v>174</v>
      </c>
      <c r="G363" s="2" t="s">
        <v>175</v>
      </c>
      <c r="H363" s="13"/>
      <c r="I363" s="11"/>
    </row>
    <row r="364" spans="2:9" x14ac:dyDescent="0.3">
      <c r="B364" s="11"/>
      <c r="C364" s="8"/>
      <c r="D364" s="8"/>
      <c r="E364" s="8"/>
      <c r="F364" s="2" t="s">
        <v>176</v>
      </c>
      <c r="G364" s="2" t="s">
        <v>177</v>
      </c>
      <c r="H364" s="10"/>
      <c r="I364" s="11"/>
    </row>
    <row r="365" spans="2:9" x14ac:dyDescent="0.3">
      <c r="B365" s="11">
        <v>179</v>
      </c>
      <c r="C365" s="7" t="s">
        <v>470</v>
      </c>
      <c r="D365" s="7" t="s">
        <v>471</v>
      </c>
      <c r="E365" s="7" t="s">
        <v>10</v>
      </c>
      <c r="F365" s="2" t="s">
        <v>272</v>
      </c>
      <c r="G365" s="2" t="s">
        <v>273</v>
      </c>
      <c r="H365" s="9">
        <v>3</v>
      </c>
      <c r="I365" s="11">
        <v>14</v>
      </c>
    </row>
    <row r="366" spans="2:9" x14ac:dyDescent="0.3">
      <c r="B366" s="11"/>
      <c r="C366" s="12"/>
      <c r="D366" s="12"/>
      <c r="E366" s="12"/>
      <c r="F366" s="2" t="s">
        <v>260</v>
      </c>
      <c r="G366" s="2" t="s">
        <v>261</v>
      </c>
      <c r="H366" s="13"/>
      <c r="I366" s="11"/>
    </row>
    <row r="367" spans="2:9" x14ac:dyDescent="0.3">
      <c r="B367" s="11"/>
      <c r="C367" s="12"/>
      <c r="D367" s="12"/>
      <c r="E367" s="12"/>
      <c r="F367" s="2" t="s">
        <v>15</v>
      </c>
      <c r="G367" s="2" t="s">
        <v>16</v>
      </c>
      <c r="H367" s="13"/>
      <c r="I367" s="11"/>
    </row>
    <row r="368" spans="2:9" x14ac:dyDescent="0.3">
      <c r="B368" s="11"/>
      <c r="C368" s="8"/>
      <c r="D368" s="8"/>
      <c r="E368" s="8"/>
      <c r="F368" s="2" t="s">
        <v>78</v>
      </c>
      <c r="G368" s="2" t="s">
        <v>79</v>
      </c>
      <c r="H368" s="10"/>
      <c r="I368" s="11"/>
    </row>
    <row r="369" spans="2:9" x14ac:dyDescent="0.3">
      <c r="B369" s="1">
        <v>180</v>
      </c>
      <c r="C369" s="4" t="s">
        <v>472</v>
      </c>
      <c r="D369" s="4" t="s">
        <v>473</v>
      </c>
      <c r="E369" s="4" t="s">
        <v>53</v>
      </c>
      <c r="F369" s="2" t="s">
        <v>53</v>
      </c>
      <c r="G369" s="2" t="s">
        <v>53</v>
      </c>
      <c r="H369" s="1">
        <v>4</v>
      </c>
      <c r="I369" s="1">
        <v>13</v>
      </c>
    </row>
    <row r="370" spans="2:9" x14ac:dyDescent="0.3">
      <c r="B370" s="1">
        <v>181</v>
      </c>
      <c r="C370" s="4" t="s">
        <v>484</v>
      </c>
      <c r="D370" s="4" t="s">
        <v>485</v>
      </c>
      <c r="E370" s="4" t="s">
        <v>53</v>
      </c>
      <c r="F370" s="2" t="s">
        <v>53</v>
      </c>
      <c r="G370" s="2" t="s">
        <v>53</v>
      </c>
      <c r="H370" s="1">
        <v>4</v>
      </c>
      <c r="I370" s="1">
        <v>12</v>
      </c>
    </row>
    <row r="371" spans="2:9" x14ac:dyDescent="0.3">
      <c r="B371" s="11">
        <v>182</v>
      </c>
      <c r="C371" s="7" t="s">
        <v>474</v>
      </c>
      <c r="D371" s="7" t="s">
        <v>475</v>
      </c>
      <c r="E371" s="7" t="s">
        <v>10</v>
      </c>
      <c r="F371" s="2" t="s">
        <v>322</v>
      </c>
      <c r="G371" s="2" t="s">
        <v>323</v>
      </c>
      <c r="H371" s="9">
        <v>3</v>
      </c>
      <c r="I371" s="11">
        <v>12</v>
      </c>
    </row>
    <row r="372" spans="2:9" x14ac:dyDescent="0.3">
      <c r="B372" s="11"/>
      <c r="C372" s="12"/>
      <c r="D372" s="12"/>
      <c r="E372" s="12"/>
      <c r="F372" s="2" t="s">
        <v>15</v>
      </c>
      <c r="G372" s="2" t="s">
        <v>16</v>
      </c>
      <c r="H372" s="13"/>
      <c r="I372" s="11"/>
    </row>
    <row r="373" spans="2:9" x14ac:dyDescent="0.3">
      <c r="B373" s="11"/>
      <c r="C373" s="12"/>
      <c r="D373" s="12"/>
      <c r="E373" s="12"/>
      <c r="F373" s="2" t="s">
        <v>78</v>
      </c>
      <c r="G373" s="2" t="s">
        <v>79</v>
      </c>
      <c r="H373" s="13"/>
      <c r="I373" s="11"/>
    </row>
    <row r="374" spans="2:9" x14ac:dyDescent="0.3">
      <c r="B374" s="11"/>
      <c r="C374" s="8"/>
      <c r="D374" s="8"/>
      <c r="E374" s="8"/>
      <c r="F374" s="2" t="s">
        <v>355</v>
      </c>
      <c r="G374" s="2" t="s">
        <v>356</v>
      </c>
      <c r="H374" s="10"/>
      <c r="I374" s="11"/>
    </row>
    <row r="375" spans="2:9" x14ac:dyDescent="0.3">
      <c r="B375" s="11">
        <v>183</v>
      </c>
      <c r="C375" s="7" t="s">
        <v>476</v>
      </c>
      <c r="D375" s="7" t="s">
        <v>477</v>
      </c>
      <c r="E375" s="7" t="s">
        <v>10</v>
      </c>
      <c r="F375" s="2" t="s">
        <v>11</v>
      </c>
      <c r="G375" s="2" t="s">
        <v>12</v>
      </c>
      <c r="H375" s="9">
        <v>3</v>
      </c>
      <c r="I375" s="11">
        <v>11</v>
      </c>
    </row>
    <row r="376" spans="2:9" x14ac:dyDescent="0.3">
      <c r="B376" s="11"/>
      <c r="C376" s="8"/>
      <c r="D376" s="8"/>
      <c r="E376" s="8"/>
      <c r="F376" s="2" t="s">
        <v>15</v>
      </c>
      <c r="G376" s="2" t="s">
        <v>16</v>
      </c>
      <c r="H376" s="10"/>
      <c r="I376" s="11"/>
    </row>
    <row r="377" spans="2:9" x14ac:dyDescent="0.3">
      <c r="B377" s="11">
        <v>184</v>
      </c>
      <c r="C377" s="7" t="s">
        <v>478</v>
      </c>
      <c r="D377" s="7" t="s">
        <v>479</v>
      </c>
      <c r="E377" s="7" t="s">
        <v>135</v>
      </c>
      <c r="F377" s="2" t="s">
        <v>11</v>
      </c>
      <c r="G377" s="2" t="s">
        <v>12</v>
      </c>
      <c r="H377" s="9">
        <v>3</v>
      </c>
      <c r="I377" s="11">
        <v>11</v>
      </c>
    </row>
    <row r="378" spans="2:9" x14ac:dyDescent="0.3">
      <c r="B378" s="11"/>
      <c r="C378" s="12"/>
      <c r="D378" s="12"/>
      <c r="E378" s="12"/>
      <c r="F378" s="2" t="s">
        <v>15</v>
      </c>
      <c r="G378" s="2" t="s">
        <v>16</v>
      </c>
      <c r="H378" s="13"/>
      <c r="I378" s="11"/>
    </row>
    <row r="379" spans="2:9" x14ac:dyDescent="0.3">
      <c r="B379" s="11"/>
      <c r="C379" s="8"/>
      <c r="D379" s="8"/>
      <c r="E379" s="8"/>
      <c r="F379" s="2" t="s">
        <v>58</v>
      </c>
      <c r="G379" s="2" t="s">
        <v>59</v>
      </c>
      <c r="H379" s="10"/>
      <c r="I379" s="11"/>
    </row>
    <row r="380" spans="2:9" x14ac:dyDescent="0.3">
      <c r="B380" s="1">
        <v>185</v>
      </c>
      <c r="C380" s="4" t="s">
        <v>480</v>
      </c>
      <c r="D380" s="4" t="s">
        <v>481</v>
      </c>
      <c r="E380" s="4" t="s">
        <v>135</v>
      </c>
      <c r="F380" s="2" t="s">
        <v>15</v>
      </c>
      <c r="G380" s="2" t="s">
        <v>16</v>
      </c>
      <c r="H380" s="1">
        <v>3</v>
      </c>
      <c r="I380" s="1">
        <v>11</v>
      </c>
    </row>
    <row r="381" spans="2:9" x14ac:dyDescent="0.3">
      <c r="B381" s="1">
        <v>186</v>
      </c>
      <c r="C381" s="4" t="s">
        <v>482</v>
      </c>
      <c r="D381" s="4" t="s">
        <v>483</v>
      </c>
      <c r="E381" s="4" t="s">
        <v>10</v>
      </c>
      <c r="F381" s="2" t="s">
        <v>140</v>
      </c>
      <c r="G381" s="2" t="s">
        <v>141</v>
      </c>
      <c r="H381" s="1">
        <v>3</v>
      </c>
      <c r="I381" s="1">
        <v>11</v>
      </c>
    </row>
    <row r="382" spans="2:9" x14ac:dyDescent="0.3">
      <c r="B382" s="11">
        <v>187</v>
      </c>
      <c r="C382" s="7" t="s">
        <v>486</v>
      </c>
      <c r="D382" s="7" t="s">
        <v>487</v>
      </c>
      <c r="E382" s="7" t="s">
        <v>10</v>
      </c>
      <c r="F382" s="2" t="s">
        <v>160</v>
      </c>
      <c r="G382" s="2" t="s">
        <v>161</v>
      </c>
      <c r="H382" s="9">
        <v>3</v>
      </c>
      <c r="I382" s="11">
        <v>11</v>
      </c>
    </row>
    <row r="383" spans="2:9" x14ac:dyDescent="0.3">
      <c r="B383" s="11"/>
      <c r="C383" s="8"/>
      <c r="D383" s="8"/>
      <c r="E383" s="8"/>
      <c r="F383" s="2" t="s">
        <v>15</v>
      </c>
      <c r="G383" s="2" t="s">
        <v>16</v>
      </c>
      <c r="H383" s="10"/>
      <c r="I383" s="11"/>
    </row>
    <row r="384" spans="2:9" ht="28.8" x14ac:dyDescent="0.3">
      <c r="B384" s="1">
        <v>188</v>
      </c>
      <c r="C384" s="5" t="s">
        <v>488</v>
      </c>
      <c r="D384" s="4" t="s">
        <v>489</v>
      </c>
      <c r="E384" s="4" t="s">
        <v>135</v>
      </c>
      <c r="F384" s="6" t="s">
        <v>29</v>
      </c>
      <c r="G384" s="6" t="s">
        <v>30</v>
      </c>
      <c r="H384" s="1">
        <v>1</v>
      </c>
      <c r="I384" s="1">
        <v>10</v>
      </c>
    </row>
    <row r="385" spans="2:9" x14ac:dyDescent="0.3">
      <c r="B385" s="1">
        <v>189</v>
      </c>
      <c r="C385" s="4" t="s">
        <v>490</v>
      </c>
      <c r="D385" s="4" t="s">
        <v>491</v>
      </c>
      <c r="E385" s="4" t="s">
        <v>53</v>
      </c>
      <c r="F385" s="2" t="s">
        <v>53</v>
      </c>
      <c r="G385" s="2" t="s">
        <v>53</v>
      </c>
      <c r="H385" s="1">
        <v>4</v>
      </c>
      <c r="I385" s="1">
        <v>10</v>
      </c>
    </row>
    <row r="386" spans="2:9" x14ac:dyDescent="0.3">
      <c r="B386" s="11">
        <v>190</v>
      </c>
      <c r="C386" s="7" t="s">
        <v>492</v>
      </c>
      <c r="D386" s="7" t="s">
        <v>493</v>
      </c>
      <c r="E386" s="7" t="s">
        <v>10</v>
      </c>
      <c r="F386" s="2" t="s">
        <v>11</v>
      </c>
      <c r="G386" s="2" t="s">
        <v>12</v>
      </c>
      <c r="H386" s="9">
        <v>3</v>
      </c>
      <c r="I386" s="11">
        <v>10</v>
      </c>
    </row>
    <row r="387" spans="2:9" x14ac:dyDescent="0.3">
      <c r="B387" s="11"/>
      <c r="C387" s="12"/>
      <c r="D387" s="12"/>
      <c r="E387" s="12"/>
      <c r="F387" s="2" t="s">
        <v>15</v>
      </c>
      <c r="G387" s="2" t="s">
        <v>16</v>
      </c>
      <c r="H387" s="13"/>
      <c r="I387" s="11"/>
    </row>
    <row r="388" spans="2:9" x14ac:dyDescent="0.3">
      <c r="B388" s="11"/>
      <c r="C388" s="8"/>
      <c r="D388" s="8"/>
      <c r="E388" s="8"/>
      <c r="F388" s="2" t="s">
        <v>58</v>
      </c>
      <c r="G388" s="2" t="s">
        <v>59</v>
      </c>
      <c r="H388" s="10"/>
      <c r="I388" s="11"/>
    </row>
    <row r="389" spans="2:9" x14ac:dyDescent="0.3">
      <c r="B389" s="1">
        <v>191</v>
      </c>
      <c r="C389" s="4" t="s">
        <v>494</v>
      </c>
      <c r="D389" s="4" t="s">
        <v>495</v>
      </c>
      <c r="E389" s="4" t="s">
        <v>135</v>
      </c>
      <c r="F389" s="2" t="s">
        <v>15</v>
      </c>
      <c r="G389" s="2" t="s">
        <v>16</v>
      </c>
      <c r="H389" s="1">
        <v>3</v>
      </c>
      <c r="I389" s="1">
        <v>9</v>
      </c>
    </row>
    <row r="390" spans="2:9" x14ac:dyDescent="0.3">
      <c r="B390" s="1">
        <v>192</v>
      </c>
      <c r="C390" s="4" t="s">
        <v>496</v>
      </c>
      <c r="D390" s="4" t="s">
        <v>497</v>
      </c>
      <c r="E390" s="4" t="s">
        <v>135</v>
      </c>
      <c r="F390" s="2" t="s">
        <v>322</v>
      </c>
      <c r="G390" s="2" t="s">
        <v>323</v>
      </c>
      <c r="H390" s="1">
        <v>3</v>
      </c>
      <c r="I390" s="1">
        <v>9</v>
      </c>
    </row>
    <row r="391" spans="2:9" x14ac:dyDescent="0.3">
      <c r="B391" s="1">
        <v>193</v>
      </c>
      <c r="C391" s="4" t="s">
        <v>498</v>
      </c>
      <c r="D391" s="4" t="s">
        <v>499</v>
      </c>
      <c r="E391" s="4" t="s">
        <v>135</v>
      </c>
      <c r="F391" s="2" t="s">
        <v>15</v>
      </c>
      <c r="G391" s="2" t="s">
        <v>16</v>
      </c>
      <c r="H391" s="1">
        <v>3</v>
      </c>
      <c r="I391" s="1">
        <v>9</v>
      </c>
    </row>
    <row r="392" spans="2:9" x14ac:dyDescent="0.3">
      <c r="B392" s="11">
        <v>194</v>
      </c>
      <c r="C392" s="7" t="s">
        <v>500</v>
      </c>
      <c r="D392" s="7" t="s">
        <v>501</v>
      </c>
      <c r="E392" s="7" t="s">
        <v>10</v>
      </c>
      <c r="F392" s="2" t="s">
        <v>15</v>
      </c>
      <c r="G392" s="2" t="s">
        <v>16</v>
      </c>
      <c r="H392" s="9">
        <v>3</v>
      </c>
      <c r="I392" s="11">
        <v>9</v>
      </c>
    </row>
    <row r="393" spans="2:9" x14ac:dyDescent="0.3">
      <c r="B393" s="11"/>
      <c r="C393" s="8"/>
      <c r="D393" s="8"/>
      <c r="E393" s="8"/>
      <c r="F393" s="2" t="s">
        <v>78</v>
      </c>
      <c r="G393" s="2" t="s">
        <v>79</v>
      </c>
      <c r="H393" s="10"/>
      <c r="I393" s="11"/>
    </row>
    <row r="394" spans="2:9" x14ac:dyDescent="0.3">
      <c r="B394" s="11">
        <v>195</v>
      </c>
      <c r="C394" s="7" t="s">
        <v>502</v>
      </c>
      <c r="D394" s="7" t="s">
        <v>503</v>
      </c>
      <c r="E394" s="7" t="s">
        <v>10</v>
      </c>
      <c r="F394" s="2" t="s">
        <v>322</v>
      </c>
      <c r="G394" s="2" t="s">
        <v>323</v>
      </c>
      <c r="H394" s="9">
        <v>3</v>
      </c>
      <c r="I394" s="11">
        <v>9</v>
      </c>
    </row>
    <row r="395" spans="2:9" x14ac:dyDescent="0.3">
      <c r="B395" s="11"/>
      <c r="C395" s="12"/>
      <c r="D395" s="12"/>
      <c r="E395" s="12"/>
      <c r="F395" s="2" t="s">
        <v>76</v>
      </c>
      <c r="G395" s="2" t="s">
        <v>77</v>
      </c>
      <c r="H395" s="13"/>
      <c r="I395" s="11"/>
    </row>
    <row r="396" spans="2:9" x14ac:dyDescent="0.3">
      <c r="B396" s="11"/>
      <c r="C396" s="12"/>
      <c r="D396" s="12"/>
      <c r="E396" s="12"/>
      <c r="F396" s="2" t="s">
        <v>15</v>
      </c>
      <c r="G396" s="2" t="s">
        <v>16</v>
      </c>
      <c r="H396" s="13"/>
      <c r="I396" s="11"/>
    </row>
    <row r="397" spans="2:9" x14ac:dyDescent="0.3">
      <c r="B397" s="11"/>
      <c r="C397" s="8"/>
      <c r="D397" s="8"/>
      <c r="E397" s="8"/>
      <c r="F397" s="2" t="s">
        <v>78</v>
      </c>
      <c r="G397" s="2" t="s">
        <v>79</v>
      </c>
      <c r="H397" s="10"/>
      <c r="I397" s="11"/>
    </row>
    <row r="398" spans="2:9" x14ac:dyDescent="0.3">
      <c r="B398" s="1">
        <v>196</v>
      </c>
      <c r="C398" s="4" t="s">
        <v>504</v>
      </c>
      <c r="D398" s="4" t="s">
        <v>505</v>
      </c>
      <c r="E398" s="4" t="s">
        <v>53</v>
      </c>
      <c r="F398" s="2" t="s">
        <v>53</v>
      </c>
      <c r="G398" s="2" t="s">
        <v>53</v>
      </c>
      <c r="H398" s="1">
        <v>4</v>
      </c>
      <c r="I398" s="1">
        <v>8</v>
      </c>
    </row>
    <row r="399" spans="2:9" x14ac:dyDescent="0.3">
      <c r="B399" s="1">
        <v>197</v>
      </c>
      <c r="C399" s="4" t="s">
        <v>508</v>
      </c>
      <c r="D399" s="4" t="s">
        <v>509</v>
      </c>
      <c r="E399" s="4" t="s">
        <v>135</v>
      </c>
      <c r="F399" s="2" t="s">
        <v>15</v>
      </c>
      <c r="G399" s="2" t="s">
        <v>16</v>
      </c>
      <c r="H399" s="1">
        <v>3</v>
      </c>
      <c r="I399" s="1">
        <v>8</v>
      </c>
    </row>
    <row r="400" spans="2:9" ht="28.8" x14ac:dyDescent="0.3">
      <c r="B400" s="1">
        <v>198</v>
      </c>
      <c r="C400" s="5" t="s">
        <v>506</v>
      </c>
      <c r="D400" s="4" t="s">
        <v>507</v>
      </c>
      <c r="E400" s="4" t="s">
        <v>53</v>
      </c>
      <c r="F400" s="6" t="s">
        <v>53</v>
      </c>
      <c r="G400" s="6" t="s">
        <v>53</v>
      </c>
      <c r="H400" s="1">
        <v>4</v>
      </c>
      <c r="I400" s="1">
        <v>8</v>
      </c>
    </row>
    <row r="401" spans="2:9" x14ac:dyDescent="0.3">
      <c r="B401" s="1">
        <v>199</v>
      </c>
      <c r="C401" s="4" t="s">
        <v>510</v>
      </c>
      <c r="D401" s="4" t="s">
        <v>511</v>
      </c>
      <c r="E401" s="4" t="s">
        <v>10</v>
      </c>
      <c r="F401" s="2" t="s">
        <v>29</v>
      </c>
      <c r="G401" s="2" t="s">
        <v>30</v>
      </c>
      <c r="H401" s="1">
        <v>1</v>
      </c>
      <c r="I401" s="1">
        <v>7</v>
      </c>
    </row>
    <row r="402" spans="2:9" x14ac:dyDescent="0.3">
      <c r="B402" s="1">
        <v>200</v>
      </c>
      <c r="C402" s="4" t="s">
        <v>512</v>
      </c>
      <c r="D402" s="4" t="s">
        <v>513</v>
      </c>
      <c r="E402" s="4" t="s">
        <v>135</v>
      </c>
      <c r="F402" s="2" t="s">
        <v>15</v>
      </c>
      <c r="G402" s="2" t="s">
        <v>16</v>
      </c>
      <c r="H402" s="1">
        <v>3</v>
      </c>
      <c r="I402" s="1">
        <v>7</v>
      </c>
    </row>
    <row r="403" spans="2:9" x14ac:dyDescent="0.3">
      <c r="B403" s="1">
        <v>201</v>
      </c>
      <c r="C403" s="4" t="s">
        <v>514</v>
      </c>
      <c r="D403" s="4" t="s">
        <v>515</v>
      </c>
      <c r="E403" s="4" t="s">
        <v>53</v>
      </c>
      <c r="F403" s="2" t="s">
        <v>53</v>
      </c>
      <c r="G403" s="2" t="s">
        <v>53</v>
      </c>
      <c r="H403" s="1">
        <v>4</v>
      </c>
      <c r="I403" s="1">
        <v>7</v>
      </c>
    </row>
    <row r="404" spans="2:9" x14ac:dyDescent="0.3">
      <c r="B404" s="1">
        <v>202</v>
      </c>
      <c r="C404" s="4" t="s">
        <v>516</v>
      </c>
      <c r="D404" s="4" t="s">
        <v>517</v>
      </c>
      <c r="E404" s="4" t="s">
        <v>10</v>
      </c>
      <c r="F404" s="2" t="s">
        <v>15</v>
      </c>
      <c r="G404" s="2" t="s">
        <v>16</v>
      </c>
      <c r="H404" s="1">
        <v>3</v>
      </c>
      <c r="I404" s="1">
        <v>6</v>
      </c>
    </row>
    <row r="405" spans="2:9" x14ac:dyDescent="0.3">
      <c r="B405" s="11">
        <v>203</v>
      </c>
      <c r="C405" s="14" t="s">
        <v>518</v>
      </c>
      <c r="D405" s="7" t="s">
        <v>519</v>
      </c>
      <c r="E405" s="7" t="s">
        <v>10</v>
      </c>
      <c r="F405" s="2" t="s">
        <v>11</v>
      </c>
      <c r="G405" s="2" t="s">
        <v>12</v>
      </c>
      <c r="H405" s="9">
        <v>3</v>
      </c>
      <c r="I405" s="11">
        <v>6</v>
      </c>
    </row>
    <row r="406" spans="2:9" x14ac:dyDescent="0.3">
      <c r="B406" s="11"/>
      <c r="C406" s="15"/>
      <c r="D406" s="8"/>
      <c r="E406" s="8"/>
      <c r="F406" s="2" t="s">
        <v>15</v>
      </c>
      <c r="G406" s="2" t="s">
        <v>16</v>
      </c>
      <c r="H406" s="10"/>
      <c r="I406" s="11"/>
    </row>
    <row r="407" spans="2:9" x14ac:dyDescent="0.3">
      <c r="B407" s="11">
        <v>204</v>
      </c>
      <c r="C407" s="7" t="s">
        <v>520</v>
      </c>
      <c r="D407" s="7" t="s">
        <v>521</v>
      </c>
      <c r="E407" s="7" t="s">
        <v>10</v>
      </c>
      <c r="F407" s="2" t="s">
        <v>260</v>
      </c>
      <c r="G407" s="2" t="s">
        <v>261</v>
      </c>
      <c r="H407" s="9">
        <v>3</v>
      </c>
      <c r="I407" s="11">
        <v>6</v>
      </c>
    </row>
    <row r="408" spans="2:9" x14ac:dyDescent="0.3">
      <c r="B408" s="11"/>
      <c r="C408" s="12"/>
      <c r="D408" s="12"/>
      <c r="E408" s="12"/>
      <c r="F408" s="2" t="s">
        <v>15</v>
      </c>
      <c r="G408" s="2" t="s">
        <v>16</v>
      </c>
      <c r="H408" s="13"/>
      <c r="I408" s="11"/>
    </row>
    <row r="409" spans="2:9" x14ac:dyDescent="0.3">
      <c r="B409" s="11"/>
      <c r="C409" s="8"/>
      <c r="D409" s="8"/>
      <c r="E409" s="8"/>
      <c r="F409" s="2" t="s">
        <v>78</v>
      </c>
      <c r="G409" s="2" t="s">
        <v>79</v>
      </c>
      <c r="H409" s="10"/>
      <c r="I409" s="11"/>
    </row>
    <row r="410" spans="2:9" x14ac:dyDescent="0.3">
      <c r="B410" s="1">
        <v>205</v>
      </c>
      <c r="C410" s="4" t="s">
        <v>522</v>
      </c>
      <c r="D410" s="4" t="s">
        <v>523</v>
      </c>
      <c r="E410" s="4" t="s">
        <v>53</v>
      </c>
      <c r="F410" s="2" t="s">
        <v>53</v>
      </c>
      <c r="G410" s="2" t="s">
        <v>53</v>
      </c>
      <c r="H410" s="1">
        <v>4</v>
      </c>
      <c r="I410" s="1">
        <v>5</v>
      </c>
    </row>
    <row r="411" spans="2:9" x14ac:dyDescent="0.3">
      <c r="B411" s="1">
        <v>206</v>
      </c>
      <c r="C411" s="4" t="s">
        <v>524</v>
      </c>
      <c r="D411" s="4" t="s">
        <v>525</v>
      </c>
      <c r="E411" s="4" t="s">
        <v>10</v>
      </c>
      <c r="F411" s="2" t="s">
        <v>15</v>
      </c>
      <c r="G411" s="2" t="s">
        <v>16</v>
      </c>
      <c r="H411" s="1">
        <v>3</v>
      </c>
      <c r="I411" s="1">
        <v>5</v>
      </c>
    </row>
    <row r="412" spans="2:9" x14ac:dyDescent="0.3">
      <c r="B412" s="11">
        <v>207</v>
      </c>
      <c r="C412" s="7" t="s">
        <v>526</v>
      </c>
      <c r="D412" s="7" t="s">
        <v>527</v>
      </c>
      <c r="E412" s="7" t="s">
        <v>10</v>
      </c>
      <c r="F412" s="2" t="s">
        <v>29</v>
      </c>
      <c r="G412" s="2" t="s">
        <v>30</v>
      </c>
      <c r="H412" s="9">
        <v>2</v>
      </c>
      <c r="I412" s="11">
        <v>5</v>
      </c>
    </row>
    <row r="413" spans="2:9" x14ac:dyDescent="0.3">
      <c r="B413" s="11"/>
      <c r="C413" s="8"/>
      <c r="D413" s="8"/>
      <c r="E413" s="8"/>
      <c r="F413" s="2" t="s">
        <v>15</v>
      </c>
      <c r="G413" s="2" t="s">
        <v>16</v>
      </c>
      <c r="H413" s="10"/>
      <c r="I413" s="11"/>
    </row>
    <row r="414" spans="2:9" x14ac:dyDescent="0.3">
      <c r="B414" s="1">
        <v>208</v>
      </c>
      <c r="C414" s="4" t="s">
        <v>528</v>
      </c>
      <c r="D414" s="4" t="s">
        <v>529</v>
      </c>
      <c r="E414" s="4" t="s">
        <v>10</v>
      </c>
      <c r="F414" s="2" t="s">
        <v>15</v>
      </c>
      <c r="G414" s="2" t="s">
        <v>16</v>
      </c>
      <c r="H414" s="1">
        <v>3</v>
      </c>
      <c r="I414" s="1">
        <v>5</v>
      </c>
    </row>
    <row r="415" spans="2:9" x14ac:dyDescent="0.3">
      <c r="B415" s="11">
        <v>209</v>
      </c>
      <c r="C415" s="7" t="s">
        <v>530</v>
      </c>
      <c r="D415" s="7" t="s">
        <v>531</v>
      </c>
      <c r="E415" s="7" t="s">
        <v>135</v>
      </c>
      <c r="F415" s="2" t="s">
        <v>248</v>
      </c>
      <c r="G415" s="2" t="s">
        <v>249</v>
      </c>
      <c r="H415" s="9">
        <v>3</v>
      </c>
      <c r="I415" s="11">
        <v>4</v>
      </c>
    </row>
    <row r="416" spans="2:9" x14ac:dyDescent="0.3">
      <c r="B416" s="11"/>
      <c r="C416" s="8"/>
      <c r="D416" s="8"/>
      <c r="E416" s="8"/>
      <c r="F416" s="2" t="s">
        <v>15</v>
      </c>
      <c r="G416" s="2" t="s">
        <v>16</v>
      </c>
      <c r="H416" s="10"/>
      <c r="I416" s="11"/>
    </row>
    <row r="417" spans="2:9" x14ac:dyDescent="0.3">
      <c r="B417" s="1">
        <v>210</v>
      </c>
      <c r="C417" s="4" t="s">
        <v>532</v>
      </c>
      <c r="D417" s="4" t="s">
        <v>533</v>
      </c>
      <c r="E417" s="4" t="s">
        <v>53</v>
      </c>
      <c r="F417" s="2" t="s">
        <v>53</v>
      </c>
      <c r="G417" s="2" t="s">
        <v>53</v>
      </c>
      <c r="H417" s="1">
        <v>4</v>
      </c>
      <c r="I417" s="1">
        <v>4</v>
      </c>
    </row>
    <row r="418" spans="2:9" x14ac:dyDescent="0.3">
      <c r="B418" s="1">
        <v>211</v>
      </c>
      <c r="C418" s="4" t="s">
        <v>534</v>
      </c>
      <c r="D418" s="4" t="s">
        <v>535</v>
      </c>
      <c r="E418" s="4" t="s">
        <v>53</v>
      </c>
      <c r="F418" s="2" t="s">
        <v>53</v>
      </c>
      <c r="G418" s="2" t="s">
        <v>53</v>
      </c>
      <c r="H418" s="1">
        <v>4</v>
      </c>
      <c r="I418" s="1">
        <v>3</v>
      </c>
    </row>
    <row r="419" spans="2:9" ht="28.8" x14ac:dyDescent="0.3">
      <c r="B419" s="1">
        <v>212</v>
      </c>
      <c r="C419" s="5" t="s">
        <v>536</v>
      </c>
      <c r="D419" s="4" t="s">
        <v>537</v>
      </c>
      <c r="E419" s="4" t="s">
        <v>135</v>
      </c>
      <c r="F419" s="6" t="s">
        <v>15</v>
      </c>
      <c r="G419" s="6" t="s">
        <v>16</v>
      </c>
      <c r="H419" s="1">
        <v>3</v>
      </c>
      <c r="I419" s="1">
        <v>3</v>
      </c>
    </row>
    <row r="420" spans="2:9" x14ac:dyDescent="0.3">
      <c r="B420" s="1">
        <v>213</v>
      </c>
      <c r="C420" s="4" t="s">
        <v>538</v>
      </c>
      <c r="D420" s="4" t="s">
        <v>539</v>
      </c>
      <c r="E420" s="4" t="s">
        <v>53</v>
      </c>
      <c r="F420" s="2" t="s">
        <v>53</v>
      </c>
      <c r="G420" s="2" t="s">
        <v>53</v>
      </c>
      <c r="H420" s="1">
        <v>4</v>
      </c>
      <c r="I420" s="1">
        <v>3</v>
      </c>
    </row>
    <row r="421" spans="2:9" x14ac:dyDescent="0.3">
      <c r="B421" s="11">
        <v>214</v>
      </c>
      <c r="C421" s="7" t="s">
        <v>605</v>
      </c>
      <c r="D421" s="7" t="s">
        <v>540</v>
      </c>
      <c r="E421" s="7" t="s">
        <v>10</v>
      </c>
      <c r="F421" s="2" t="s">
        <v>29</v>
      </c>
      <c r="G421" s="2" t="s">
        <v>30</v>
      </c>
      <c r="H421" s="9">
        <v>2</v>
      </c>
      <c r="I421" s="11">
        <v>2</v>
      </c>
    </row>
    <row r="422" spans="2:9" x14ac:dyDescent="0.3">
      <c r="B422" s="11"/>
      <c r="C422" s="8"/>
      <c r="D422" s="8"/>
      <c r="E422" s="8"/>
      <c r="F422" s="2" t="s">
        <v>15</v>
      </c>
      <c r="G422" s="2" t="s">
        <v>16</v>
      </c>
      <c r="H422" s="10"/>
      <c r="I422" s="11"/>
    </row>
    <row r="423" spans="2:9" x14ac:dyDescent="0.3">
      <c r="B423" s="1">
        <v>215</v>
      </c>
      <c r="C423" s="4" t="s">
        <v>541</v>
      </c>
      <c r="D423" s="4" t="s">
        <v>542</v>
      </c>
      <c r="E423" s="4" t="s">
        <v>53</v>
      </c>
      <c r="F423" s="2" t="s">
        <v>53</v>
      </c>
      <c r="G423" s="2" t="s">
        <v>53</v>
      </c>
      <c r="H423" s="1">
        <v>4</v>
      </c>
      <c r="I423" s="1">
        <v>2</v>
      </c>
    </row>
    <row r="424" spans="2:9" x14ac:dyDescent="0.3">
      <c r="B424" s="11">
        <v>216</v>
      </c>
      <c r="C424" s="7" t="s">
        <v>543</v>
      </c>
      <c r="D424" s="7" t="s">
        <v>544</v>
      </c>
      <c r="E424" s="7" t="s">
        <v>10</v>
      </c>
      <c r="F424" s="2" t="s">
        <v>15</v>
      </c>
      <c r="G424" s="2" t="s">
        <v>16</v>
      </c>
      <c r="H424" s="9">
        <v>3</v>
      </c>
      <c r="I424" s="11">
        <v>2</v>
      </c>
    </row>
    <row r="425" spans="2:9" x14ac:dyDescent="0.3">
      <c r="B425" s="11"/>
      <c r="C425" s="8"/>
      <c r="D425" s="8"/>
      <c r="E425" s="8"/>
      <c r="F425" s="2" t="s">
        <v>78</v>
      </c>
      <c r="G425" s="2" t="s">
        <v>79</v>
      </c>
      <c r="H425" s="10"/>
      <c r="I425" s="11"/>
    </row>
    <row r="426" spans="2:9" x14ac:dyDescent="0.3">
      <c r="B426" s="11">
        <v>217</v>
      </c>
      <c r="C426" s="7" t="s">
        <v>545</v>
      </c>
      <c r="D426" s="7" t="s">
        <v>546</v>
      </c>
      <c r="E426" s="7" t="s">
        <v>135</v>
      </c>
      <c r="F426" s="2" t="s">
        <v>29</v>
      </c>
      <c r="G426" s="2" t="s">
        <v>30</v>
      </c>
      <c r="H426" s="9">
        <v>2</v>
      </c>
      <c r="I426" s="11">
        <v>2</v>
      </c>
    </row>
    <row r="427" spans="2:9" x14ac:dyDescent="0.3">
      <c r="B427" s="11"/>
      <c r="C427" s="8"/>
      <c r="D427" s="8"/>
      <c r="E427" s="8"/>
      <c r="F427" s="2" t="s">
        <v>15</v>
      </c>
      <c r="G427" s="2" t="s">
        <v>16</v>
      </c>
      <c r="H427" s="10"/>
      <c r="I427" s="11"/>
    </row>
    <row r="428" spans="2:9" x14ac:dyDescent="0.3">
      <c r="B428" s="1">
        <v>218</v>
      </c>
      <c r="C428" s="4" t="s">
        <v>547</v>
      </c>
      <c r="D428" s="4" t="s">
        <v>548</v>
      </c>
      <c r="E428" s="4" t="s">
        <v>53</v>
      </c>
      <c r="F428" s="2" t="s">
        <v>53</v>
      </c>
      <c r="G428" s="2" t="s">
        <v>53</v>
      </c>
      <c r="H428" s="1">
        <v>4</v>
      </c>
      <c r="I428" s="1">
        <v>2</v>
      </c>
    </row>
    <row r="429" spans="2:9" x14ac:dyDescent="0.3">
      <c r="B429" s="1">
        <v>219</v>
      </c>
      <c r="C429" s="4" t="s">
        <v>549</v>
      </c>
      <c r="D429" s="4" t="s">
        <v>550</v>
      </c>
      <c r="E429" s="4" t="s">
        <v>10</v>
      </c>
      <c r="F429" s="2" t="s">
        <v>27</v>
      </c>
      <c r="G429" s="2" t="s">
        <v>28</v>
      </c>
      <c r="H429" s="1">
        <v>1</v>
      </c>
      <c r="I429" s="1">
        <v>1</v>
      </c>
    </row>
    <row r="430" spans="2:9" x14ac:dyDescent="0.3">
      <c r="B430" s="11">
        <v>220</v>
      </c>
      <c r="C430" s="7" t="s">
        <v>551</v>
      </c>
      <c r="D430" s="7" t="s">
        <v>552</v>
      </c>
      <c r="E430" s="7" t="s">
        <v>10</v>
      </c>
      <c r="F430" s="2" t="s">
        <v>27</v>
      </c>
      <c r="G430" s="2" t="s">
        <v>28</v>
      </c>
      <c r="H430" s="9">
        <v>2</v>
      </c>
      <c r="I430" s="11">
        <v>1</v>
      </c>
    </row>
    <row r="431" spans="2:9" x14ac:dyDescent="0.3">
      <c r="B431" s="11"/>
      <c r="C431" s="12"/>
      <c r="D431" s="12"/>
      <c r="E431" s="12"/>
      <c r="F431" s="2" t="s">
        <v>553</v>
      </c>
      <c r="G431" s="2" t="s">
        <v>554</v>
      </c>
      <c r="H431" s="13"/>
      <c r="I431" s="11"/>
    </row>
    <row r="432" spans="2:9" x14ac:dyDescent="0.3">
      <c r="B432" s="11"/>
      <c r="C432" s="8"/>
      <c r="D432" s="8"/>
      <c r="E432" s="8"/>
      <c r="F432" s="2" t="s">
        <v>15</v>
      </c>
      <c r="G432" s="2" t="s">
        <v>16</v>
      </c>
      <c r="H432" s="10"/>
      <c r="I432" s="11"/>
    </row>
    <row r="433" spans="2:9" x14ac:dyDescent="0.3">
      <c r="B433" s="1">
        <v>221</v>
      </c>
      <c r="C433" s="5" t="s">
        <v>555</v>
      </c>
      <c r="D433" s="4" t="s">
        <v>556</v>
      </c>
      <c r="E433" s="4" t="s">
        <v>53</v>
      </c>
      <c r="F433" s="6" t="s">
        <v>53</v>
      </c>
      <c r="G433" s="6" t="s">
        <v>53</v>
      </c>
      <c r="H433" s="1">
        <v>4</v>
      </c>
      <c r="I433" s="1">
        <v>1</v>
      </c>
    </row>
    <row r="434" spans="2:9" ht="28.8" x14ac:dyDescent="0.3">
      <c r="B434" s="1">
        <v>222</v>
      </c>
      <c r="C434" s="5" t="s">
        <v>557</v>
      </c>
      <c r="D434" s="4" t="s">
        <v>558</v>
      </c>
      <c r="E434" s="4" t="s">
        <v>135</v>
      </c>
      <c r="F434" s="6" t="s">
        <v>15</v>
      </c>
      <c r="G434" s="6" t="s">
        <v>16</v>
      </c>
      <c r="H434" s="1">
        <v>3</v>
      </c>
      <c r="I434" s="1">
        <v>1</v>
      </c>
    </row>
    <row r="435" spans="2:9" x14ac:dyDescent="0.3">
      <c r="B435" s="11">
        <v>223</v>
      </c>
      <c r="C435" s="7" t="s">
        <v>559</v>
      </c>
      <c r="D435" s="7" t="s">
        <v>560</v>
      </c>
      <c r="E435" s="7" t="s">
        <v>135</v>
      </c>
      <c r="F435" s="2" t="s">
        <v>11</v>
      </c>
      <c r="G435" s="2" t="s">
        <v>12</v>
      </c>
      <c r="H435" s="9">
        <v>3</v>
      </c>
      <c r="I435" s="11">
        <v>1</v>
      </c>
    </row>
    <row r="436" spans="2:9" x14ac:dyDescent="0.3">
      <c r="B436" s="11"/>
      <c r="C436" s="8"/>
      <c r="D436" s="8"/>
      <c r="E436" s="8"/>
      <c r="F436" s="2" t="s">
        <v>15</v>
      </c>
      <c r="G436" s="2" t="s">
        <v>16</v>
      </c>
      <c r="H436" s="10"/>
      <c r="I436" s="11"/>
    </row>
    <row r="437" spans="2:9" x14ac:dyDescent="0.3">
      <c r="B437" s="1">
        <v>224</v>
      </c>
      <c r="C437" s="4" t="s">
        <v>561</v>
      </c>
      <c r="D437" s="4" t="s">
        <v>562</v>
      </c>
      <c r="E437" s="4" t="s">
        <v>53</v>
      </c>
      <c r="F437" s="2" t="s">
        <v>53</v>
      </c>
      <c r="G437" s="2" t="s">
        <v>53</v>
      </c>
      <c r="H437" s="1">
        <v>4</v>
      </c>
      <c r="I437" s="1">
        <v>1</v>
      </c>
    </row>
    <row r="438" spans="2:9" x14ac:dyDescent="0.3">
      <c r="B438" s="1">
        <v>225</v>
      </c>
      <c r="C438" s="4" t="s">
        <v>563</v>
      </c>
      <c r="D438" s="4" t="s">
        <v>564</v>
      </c>
      <c r="E438" s="4" t="s">
        <v>135</v>
      </c>
      <c r="F438" s="2" t="s">
        <v>15</v>
      </c>
      <c r="G438" s="2" t="s">
        <v>16</v>
      </c>
      <c r="H438" s="1">
        <v>3</v>
      </c>
      <c r="I438" s="1">
        <v>1</v>
      </c>
    </row>
    <row r="439" spans="2:9" x14ac:dyDescent="0.3">
      <c r="B439" s="11">
        <v>226</v>
      </c>
      <c r="C439" s="7" t="s">
        <v>565</v>
      </c>
      <c r="D439" s="7" t="s">
        <v>566</v>
      </c>
      <c r="E439" s="7" t="s">
        <v>135</v>
      </c>
      <c r="F439" s="2" t="s">
        <v>322</v>
      </c>
      <c r="G439" s="2" t="s">
        <v>323</v>
      </c>
      <c r="H439" s="9">
        <v>3</v>
      </c>
      <c r="I439" s="11">
        <v>1</v>
      </c>
    </row>
    <row r="440" spans="2:9" x14ac:dyDescent="0.3">
      <c r="B440" s="11"/>
      <c r="C440" s="8"/>
      <c r="D440" s="8"/>
      <c r="E440" s="8"/>
      <c r="F440" s="2" t="s">
        <v>355</v>
      </c>
      <c r="G440" s="2" t="s">
        <v>356</v>
      </c>
      <c r="H440" s="10"/>
      <c r="I440" s="11"/>
    </row>
    <row r="441" spans="2:9" x14ac:dyDescent="0.3">
      <c r="B441" s="1">
        <v>227</v>
      </c>
      <c r="C441" s="4" t="s">
        <v>567</v>
      </c>
      <c r="D441" s="4" t="s">
        <v>568</v>
      </c>
      <c r="E441" s="4" t="s">
        <v>53</v>
      </c>
      <c r="F441" s="2" t="s">
        <v>53</v>
      </c>
      <c r="G441" s="2" t="s">
        <v>53</v>
      </c>
      <c r="H441" s="1">
        <v>4</v>
      </c>
      <c r="I441" s="1">
        <v>1</v>
      </c>
    </row>
    <row r="442" spans="2:9" x14ac:dyDescent="0.3">
      <c r="B442" s="11">
        <v>228</v>
      </c>
      <c r="C442" s="14" t="s">
        <v>569</v>
      </c>
      <c r="D442" s="7" t="s">
        <v>570</v>
      </c>
      <c r="E442" s="7" t="s">
        <v>10</v>
      </c>
      <c r="F442" s="2" t="s">
        <v>355</v>
      </c>
      <c r="G442" s="2" t="s">
        <v>356</v>
      </c>
      <c r="H442" s="9">
        <v>3</v>
      </c>
      <c r="I442" s="11">
        <v>1</v>
      </c>
    </row>
    <row r="443" spans="2:9" x14ac:dyDescent="0.3">
      <c r="B443" s="11"/>
      <c r="C443" s="16"/>
      <c r="D443" s="12"/>
      <c r="E443" s="12"/>
      <c r="F443" s="2" t="s">
        <v>144</v>
      </c>
      <c r="G443" s="2" t="s">
        <v>145</v>
      </c>
      <c r="H443" s="13"/>
      <c r="I443" s="11"/>
    </row>
    <row r="444" spans="2:9" x14ac:dyDescent="0.3">
      <c r="B444" s="11"/>
      <c r="C444" s="15"/>
      <c r="D444" s="8"/>
      <c r="E444" s="8"/>
      <c r="F444" s="2" t="s">
        <v>15</v>
      </c>
      <c r="G444" s="2" t="s">
        <v>16</v>
      </c>
      <c r="H444" s="10"/>
      <c r="I444" s="11"/>
    </row>
    <row r="445" spans="2:9" x14ac:dyDescent="0.3">
      <c r="B445" s="1">
        <v>229</v>
      </c>
      <c r="C445" s="4" t="s">
        <v>571</v>
      </c>
      <c r="D445" s="4" t="s">
        <v>572</v>
      </c>
      <c r="E445" s="4" t="s">
        <v>53</v>
      </c>
      <c r="F445" s="2" t="s">
        <v>53</v>
      </c>
      <c r="G445" s="2" t="s">
        <v>53</v>
      </c>
      <c r="H445" s="1">
        <v>4</v>
      </c>
      <c r="I445" s="1">
        <v>1</v>
      </c>
    </row>
    <row r="446" spans="2:9" x14ac:dyDescent="0.3">
      <c r="B446" s="3"/>
      <c r="I446" s="3"/>
    </row>
    <row r="447" spans="2:9" x14ac:dyDescent="0.3">
      <c r="B447" s="3"/>
      <c r="I447" s="3"/>
    </row>
    <row r="448" spans="2:9" x14ac:dyDescent="0.3">
      <c r="B448" s="3"/>
      <c r="I448" s="3"/>
    </row>
    <row r="449" spans="2:9" x14ac:dyDescent="0.3">
      <c r="B449" s="3"/>
      <c r="I449" s="3"/>
    </row>
    <row r="450" spans="2:9" x14ac:dyDescent="0.3">
      <c r="B450" s="3"/>
      <c r="I450" s="3"/>
    </row>
    <row r="451" spans="2:9" x14ac:dyDescent="0.3">
      <c r="B451" s="3"/>
      <c r="I451" s="3"/>
    </row>
  </sheetData>
  <mergeCells count="804">
    <mergeCell ref="C430:C432"/>
    <mergeCell ref="D430:D432"/>
    <mergeCell ref="E430:E432"/>
    <mergeCell ref="H430:H432"/>
    <mergeCell ref="B430:B432"/>
    <mergeCell ref="I430:I432"/>
    <mergeCell ref="C442:C444"/>
    <mergeCell ref="D442:D444"/>
    <mergeCell ref="E442:E444"/>
    <mergeCell ref="H442:H444"/>
    <mergeCell ref="B442:B444"/>
    <mergeCell ref="I442:I444"/>
    <mergeCell ref="C435:C436"/>
    <mergeCell ref="D435:D436"/>
    <mergeCell ref="E435:E436"/>
    <mergeCell ref="H435:H436"/>
    <mergeCell ref="B435:B436"/>
    <mergeCell ref="I435:I436"/>
    <mergeCell ref="C439:C440"/>
    <mergeCell ref="D439:D440"/>
    <mergeCell ref="E439:E440"/>
    <mergeCell ref="H439:H440"/>
    <mergeCell ref="B439:B440"/>
    <mergeCell ref="I439:I440"/>
    <mergeCell ref="C424:C425"/>
    <mergeCell ref="D424:D425"/>
    <mergeCell ref="E424:E425"/>
    <mergeCell ref="H424:H425"/>
    <mergeCell ref="B424:B425"/>
    <mergeCell ref="I424:I425"/>
    <mergeCell ref="C426:C427"/>
    <mergeCell ref="D426:D427"/>
    <mergeCell ref="E426:E427"/>
    <mergeCell ref="H426:H427"/>
    <mergeCell ref="B426:B427"/>
    <mergeCell ref="I426:I427"/>
    <mergeCell ref="C415:C416"/>
    <mergeCell ref="D415:D416"/>
    <mergeCell ref="E415:E416"/>
    <mergeCell ref="H415:H416"/>
    <mergeCell ref="B415:B416"/>
    <mergeCell ref="I415:I416"/>
    <mergeCell ref="C421:C422"/>
    <mergeCell ref="D421:D422"/>
    <mergeCell ref="E421:E422"/>
    <mergeCell ref="H421:H422"/>
    <mergeCell ref="B421:B422"/>
    <mergeCell ref="I421:I422"/>
    <mergeCell ref="C407:C409"/>
    <mergeCell ref="D407:D409"/>
    <mergeCell ref="E407:E409"/>
    <mergeCell ref="H407:H409"/>
    <mergeCell ref="B407:B409"/>
    <mergeCell ref="I407:I409"/>
    <mergeCell ref="C412:C413"/>
    <mergeCell ref="D412:D413"/>
    <mergeCell ref="E412:E413"/>
    <mergeCell ref="H412:H413"/>
    <mergeCell ref="B412:B413"/>
    <mergeCell ref="I412:I413"/>
    <mergeCell ref="C394:C397"/>
    <mergeCell ref="D394:D397"/>
    <mergeCell ref="E394:E397"/>
    <mergeCell ref="H394:H397"/>
    <mergeCell ref="B394:B397"/>
    <mergeCell ref="I394:I397"/>
    <mergeCell ref="C405:C406"/>
    <mergeCell ref="D405:D406"/>
    <mergeCell ref="E405:E406"/>
    <mergeCell ref="H405:H406"/>
    <mergeCell ref="B405:B406"/>
    <mergeCell ref="I405:I406"/>
    <mergeCell ref="C386:C388"/>
    <mergeCell ref="D386:D388"/>
    <mergeCell ref="E386:E388"/>
    <mergeCell ref="H386:H388"/>
    <mergeCell ref="B386:B388"/>
    <mergeCell ref="I386:I388"/>
    <mergeCell ref="C392:C393"/>
    <mergeCell ref="D392:D393"/>
    <mergeCell ref="E392:E393"/>
    <mergeCell ref="H392:H393"/>
    <mergeCell ref="B392:B393"/>
    <mergeCell ref="I392:I393"/>
    <mergeCell ref="C377:C379"/>
    <mergeCell ref="D377:D379"/>
    <mergeCell ref="E377:E379"/>
    <mergeCell ref="H377:H379"/>
    <mergeCell ref="B377:B379"/>
    <mergeCell ref="I377:I379"/>
    <mergeCell ref="C382:C383"/>
    <mergeCell ref="D382:D383"/>
    <mergeCell ref="E382:E383"/>
    <mergeCell ref="H382:H383"/>
    <mergeCell ref="B382:B383"/>
    <mergeCell ref="I382:I383"/>
    <mergeCell ref="C371:C374"/>
    <mergeCell ref="D371:D374"/>
    <mergeCell ref="E371:E374"/>
    <mergeCell ref="H371:H374"/>
    <mergeCell ref="B371:B374"/>
    <mergeCell ref="I371:I374"/>
    <mergeCell ref="C375:C376"/>
    <mergeCell ref="D375:D376"/>
    <mergeCell ref="E375:E376"/>
    <mergeCell ref="H375:H376"/>
    <mergeCell ref="B375:B376"/>
    <mergeCell ref="I375:I376"/>
    <mergeCell ref="C362:C364"/>
    <mergeCell ref="D362:D364"/>
    <mergeCell ref="E362:E364"/>
    <mergeCell ref="H362:H364"/>
    <mergeCell ref="B362:B364"/>
    <mergeCell ref="I362:I364"/>
    <mergeCell ref="C365:C368"/>
    <mergeCell ref="D365:D368"/>
    <mergeCell ref="E365:E368"/>
    <mergeCell ref="H365:H368"/>
    <mergeCell ref="B365:B368"/>
    <mergeCell ref="I365:I368"/>
    <mergeCell ref="C352:C356"/>
    <mergeCell ref="D352:D356"/>
    <mergeCell ref="E352:E356"/>
    <mergeCell ref="H352:H356"/>
    <mergeCell ref="B352:B356"/>
    <mergeCell ref="I352:I356"/>
    <mergeCell ref="C359:C360"/>
    <mergeCell ref="D359:D360"/>
    <mergeCell ref="E359:E360"/>
    <mergeCell ref="H359:H360"/>
    <mergeCell ref="B359:B360"/>
    <mergeCell ref="I359:I360"/>
    <mergeCell ref="C347:C348"/>
    <mergeCell ref="D347:D348"/>
    <mergeCell ref="E347:E348"/>
    <mergeCell ref="H347:H348"/>
    <mergeCell ref="B347:B348"/>
    <mergeCell ref="I347:I348"/>
    <mergeCell ref="C350:C351"/>
    <mergeCell ref="D350:D351"/>
    <mergeCell ref="E350:E351"/>
    <mergeCell ref="H350:H351"/>
    <mergeCell ref="B350:B351"/>
    <mergeCell ref="I350:I351"/>
    <mergeCell ref="C341:C342"/>
    <mergeCell ref="D341:D342"/>
    <mergeCell ref="E341:E342"/>
    <mergeCell ref="H341:H342"/>
    <mergeCell ref="B341:B342"/>
    <mergeCell ref="I341:I342"/>
    <mergeCell ref="C344:C346"/>
    <mergeCell ref="D344:D346"/>
    <mergeCell ref="E344:E346"/>
    <mergeCell ref="H344:H346"/>
    <mergeCell ref="B344:B346"/>
    <mergeCell ref="I344:I346"/>
    <mergeCell ref="C335:C336"/>
    <mergeCell ref="D335:D336"/>
    <mergeCell ref="E335:E336"/>
    <mergeCell ref="H335:H336"/>
    <mergeCell ref="B335:B336"/>
    <mergeCell ref="I335:I336"/>
    <mergeCell ref="C339:C340"/>
    <mergeCell ref="D339:D340"/>
    <mergeCell ref="E339:E340"/>
    <mergeCell ref="H339:H340"/>
    <mergeCell ref="B339:B340"/>
    <mergeCell ref="I339:I340"/>
    <mergeCell ref="C330:C331"/>
    <mergeCell ref="D330:D331"/>
    <mergeCell ref="E330:E331"/>
    <mergeCell ref="H330:H331"/>
    <mergeCell ref="B330:B331"/>
    <mergeCell ref="I330:I331"/>
    <mergeCell ref="C332:C334"/>
    <mergeCell ref="D332:D334"/>
    <mergeCell ref="E332:E334"/>
    <mergeCell ref="H332:H334"/>
    <mergeCell ref="B332:B334"/>
    <mergeCell ref="I332:I334"/>
    <mergeCell ref="C321:C322"/>
    <mergeCell ref="D321:D322"/>
    <mergeCell ref="E321:E322"/>
    <mergeCell ref="H321:H322"/>
    <mergeCell ref="B321:B322"/>
    <mergeCell ref="I321:I322"/>
    <mergeCell ref="C327:C328"/>
    <mergeCell ref="D327:D328"/>
    <mergeCell ref="E327:E328"/>
    <mergeCell ref="H327:H328"/>
    <mergeCell ref="B327:B328"/>
    <mergeCell ref="I327:I328"/>
    <mergeCell ref="C311:C312"/>
    <mergeCell ref="D311:D312"/>
    <mergeCell ref="E311:E312"/>
    <mergeCell ref="H311:H312"/>
    <mergeCell ref="B311:B312"/>
    <mergeCell ref="I311:I312"/>
    <mergeCell ref="C313:C314"/>
    <mergeCell ref="D313:D314"/>
    <mergeCell ref="E313:E314"/>
    <mergeCell ref="H313:H314"/>
    <mergeCell ref="B313:B314"/>
    <mergeCell ref="I313:I314"/>
    <mergeCell ref="C306:C307"/>
    <mergeCell ref="D306:D307"/>
    <mergeCell ref="E306:E307"/>
    <mergeCell ref="H306:H307"/>
    <mergeCell ref="B306:B307"/>
    <mergeCell ref="I306:I307"/>
    <mergeCell ref="C302:C305"/>
    <mergeCell ref="D302:D305"/>
    <mergeCell ref="E302:E305"/>
    <mergeCell ref="H302:H305"/>
    <mergeCell ref="B302:B305"/>
    <mergeCell ref="I302:I305"/>
    <mergeCell ref="C300:C301"/>
    <mergeCell ref="D300:D301"/>
    <mergeCell ref="E300:E301"/>
    <mergeCell ref="H300:H301"/>
    <mergeCell ref="B300:B301"/>
    <mergeCell ref="I300:I301"/>
    <mergeCell ref="C297:C299"/>
    <mergeCell ref="D297:D299"/>
    <mergeCell ref="E297:E299"/>
    <mergeCell ref="H297:H299"/>
    <mergeCell ref="B297:B299"/>
    <mergeCell ref="I297:I299"/>
    <mergeCell ref="C288:C289"/>
    <mergeCell ref="D288:D289"/>
    <mergeCell ref="E288:E289"/>
    <mergeCell ref="H288:H289"/>
    <mergeCell ref="B288:B289"/>
    <mergeCell ref="I288:I289"/>
    <mergeCell ref="C293:C296"/>
    <mergeCell ref="D293:D296"/>
    <mergeCell ref="E293:E296"/>
    <mergeCell ref="H293:H296"/>
    <mergeCell ref="B293:B296"/>
    <mergeCell ref="I293:I296"/>
    <mergeCell ref="C291:C292"/>
    <mergeCell ref="D291:D292"/>
    <mergeCell ref="E291:E292"/>
    <mergeCell ref="H291:H292"/>
    <mergeCell ref="B291:B292"/>
    <mergeCell ref="I291:I292"/>
    <mergeCell ref="C279:C280"/>
    <mergeCell ref="D279:D280"/>
    <mergeCell ref="E279:E280"/>
    <mergeCell ref="H279:H280"/>
    <mergeCell ref="B279:B280"/>
    <mergeCell ref="I279:I280"/>
    <mergeCell ref="C283:C284"/>
    <mergeCell ref="D283:D284"/>
    <mergeCell ref="E283:E284"/>
    <mergeCell ref="H283:H284"/>
    <mergeCell ref="B283:B284"/>
    <mergeCell ref="I283:I284"/>
    <mergeCell ref="C286:C287"/>
    <mergeCell ref="D286:D287"/>
    <mergeCell ref="E286:E287"/>
    <mergeCell ref="H286:H287"/>
    <mergeCell ref="B286:B287"/>
    <mergeCell ref="I286:I287"/>
    <mergeCell ref="C270:C272"/>
    <mergeCell ref="D270:D272"/>
    <mergeCell ref="E270:E272"/>
    <mergeCell ref="H270:H272"/>
    <mergeCell ref="B270:B272"/>
    <mergeCell ref="I270:I272"/>
    <mergeCell ref="C275:C278"/>
    <mergeCell ref="D275:D278"/>
    <mergeCell ref="E275:E278"/>
    <mergeCell ref="H275:H278"/>
    <mergeCell ref="B275:B278"/>
    <mergeCell ref="I275:I278"/>
    <mergeCell ref="C263:C266"/>
    <mergeCell ref="D263:D266"/>
    <mergeCell ref="E263:E266"/>
    <mergeCell ref="H263:H266"/>
    <mergeCell ref="B263:B266"/>
    <mergeCell ref="I263:I266"/>
    <mergeCell ref="C267:C269"/>
    <mergeCell ref="D267:D269"/>
    <mergeCell ref="E267:E269"/>
    <mergeCell ref="H267:H269"/>
    <mergeCell ref="B267:B269"/>
    <mergeCell ref="I267:I269"/>
    <mergeCell ref="C259:C260"/>
    <mergeCell ref="D259:D260"/>
    <mergeCell ref="E259:E260"/>
    <mergeCell ref="H259:H260"/>
    <mergeCell ref="B259:B260"/>
    <mergeCell ref="I259:I260"/>
    <mergeCell ref="C261:C262"/>
    <mergeCell ref="D261:D262"/>
    <mergeCell ref="E261:E262"/>
    <mergeCell ref="H261:H262"/>
    <mergeCell ref="I261:I262"/>
    <mergeCell ref="B261:B262"/>
    <mergeCell ref="C253:C254"/>
    <mergeCell ref="D253:D254"/>
    <mergeCell ref="E253:E254"/>
    <mergeCell ref="H253:H254"/>
    <mergeCell ref="B253:B254"/>
    <mergeCell ref="I253:I254"/>
    <mergeCell ref="C256:C257"/>
    <mergeCell ref="D256:D257"/>
    <mergeCell ref="E256:E257"/>
    <mergeCell ref="H256:H257"/>
    <mergeCell ref="B256:B257"/>
    <mergeCell ref="I256:I257"/>
    <mergeCell ref="C249:C250"/>
    <mergeCell ref="D249:D250"/>
    <mergeCell ref="E249:E250"/>
    <mergeCell ref="H249:H250"/>
    <mergeCell ref="B249:B250"/>
    <mergeCell ref="I249:I250"/>
    <mergeCell ref="C251:C252"/>
    <mergeCell ref="D251:D252"/>
    <mergeCell ref="E251:E252"/>
    <mergeCell ref="H251:H252"/>
    <mergeCell ref="B251:B252"/>
    <mergeCell ref="I251:I252"/>
    <mergeCell ref="C244:C245"/>
    <mergeCell ref="D244:D245"/>
    <mergeCell ref="E244:E245"/>
    <mergeCell ref="H244:H245"/>
    <mergeCell ref="B244:B245"/>
    <mergeCell ref="I244:I245"/>
    <mergeCell ref="C246:C247"/>
    <mergeCell ref="D246:D247"/>
    <mergeCell ref="E246:E247"/>
    <mergeCell ref="H246:H247"/>
    <mergeCell ref="B246:B247"/>
    <mergeCell ref="I246:I247"/>
    <mergeCell ref="C236:C238"/>
    <mergeCell ref="D236:D238"/>
    <mergeCell ref="E236:E238"/>
    <mergeCell ref="H236:H238"/>
    <mergeCell ref="B236:B238"/>
    <mergeCell ref="I236:I238"/>
    <mergeCell ref="C240:C242"/>
    <mergeCell ref="D240:D242"/>
    <mergeCell ref="E240:E242"/>
    <mergeCell ref="H240:H242"/>
    <mergeCell ref="B240:B242"/>
    <mergeCell ref="I240:I242"/>
    <mergeCell ref="C232:C233"/>
    <mergeCell ref="D232:D233"/>
    <mergeCell ref="E232:E233"/>
    <mergeCell ref="H232:H233"/>
    <mergeCell ref="B232:B233"/>
    <mergeCell ref="I232:I233"/>
    <mergeCell ref="C234:C235"/>
    <mergeCell ref="D234:D235"/>
    <mergeCell ref="E234:E235"/>
    <mergeCell ref="H234:H235"/>
    <mergeCell ref="B234:B235"/>
    <mergeCell ref="I234:I235"/>
    <mergeCell ref="C225:C227"/>
    <mergeCell ref="D225:D227"/>
    <mergeCell ref="E225:E227"/>
    <mergeCell ref="H225:H227"/>
    <mergeCell ref="B225:B227"/>
    <mergeCell ref="I225:I227"/>
    <mergeCell ref="C228:C229"/>
    <mergeCell ref="D228:D229"/>
    <mergeCell ref="E228:E229"/>
    <mergeCell ref="H228:H229"/>
    <mergeCell ref="B228:B229"/>
    <mergeCell ref="I228:I229"/>
    <mergeCell ref="C56:C57"/>
    <mergeCell ref="D56:D57"/>
    <mergeCell ref="E56:E57"/>
    <mergeCell ref="H56:H57"/>
    <mergeCell ref="B56:B57"/>
    <mergeCell ref="I56:I57"/>
    <mergeCell ref="C53:C55"/>
    <mergeCell ref="D53:D55"/>
    <mergeCell ref="E53:E55"/>
    <mergeCell ref="H53:H55"/>
    <mergeCell ref="B53:B55"/>
    <mergeCell ref="I53:I55"/>
    <mergeCell ref="C50:C52"/>
    <mergeCell ref="D50:D52"/>
    <mergeCell ref="E50:E52"/>
    <mergeCell ref="H50:H52"/>
    <mergeCell ref="B50:B52"/>
    <mergeCell ref="I50:I52"/>
    <mergeCell ref="C47:C49"/>
    <mergeCell ref="D47:D49"/>
    <mergeCell ref="E47:E49"/>
    <mergeCell ref="H47:H49"/>
    <mergeCell ref="B47:B49"/>
    <mergeCell ref="I47:I49"/>
    <mergeCell ref="C43:C46"/>
    <mergeCell ref="D43:D46"/>
    <mergeCell ref="E43:E46"/>
    <mergeCell ref="H43:H46"/>
    <mergeCell ref="B43:B46"/>
    <mergeCell ref="I43:I46"/>
    <mergeCell ref="C40:C42"/>
    <mergeCell ref="D40:D42"/>
    <mergeCell ref="E40:E42"/>
    <mergeCell ref="H40:H42"/>
    <mergeCell ref="B40:B42"/>
    <mergeCell ref="I40:I42"/>
    <mergeCell ref="C38:C39"/>
    <mergeCell ref="D38:D39"/>
    <mergeCell ref="E38:E39"/>
    <mergeCell ref="H38:H39"/>
    <mergeCell ref="B38:B39"/>
    <mergeCell ref="I38:I39"/>
    <mergeCell ref="C34:C37"/>
    <mergeCell ref="D34:D37"/>
    <mergeCell ref="E34:E37"/>
    <mergeCell ref="H34:H37"/>
    <mergeCell ref="B34:B37"/>
    <mergeCell ref="I34:I37"/>
    <mergeCell ref="C32:C33"/>
    <mergeCell ref="D32:D33"/>
    <mergeCell ref="E32:E33"/>
    <mergeCell ref="H32:H33"/>
    <mergeCell ref="B32:B33"/>
    <mergeCell ref="I32:I33"/>
    <mergeCell ref="C29:C31"/>
    <mergeCell ref="D29:D31"/>
    <mergeCell ref="E29:E31"/>
    <mergeCell ref="H29:H31"/>
    <mergeCell ref="B29:B31"/>
    <mergeCell ref="I29:I31"/>
    <mergeCell ref="C24:C26"/>
    <mergeCell ref="D24:D26"/>
    <mergeCell ref="E24:E26"/>
    <mergeCell ref="H24:H26"/>
    <mergeCell ref="B24:B26"/>
    <mergeCell ref="I24:I26"/>
    <mergeCell ref="C21:C23"/>
    <mergeCell ref="D21:D23"/>
    <mergeCell ref="E21:E23"/>
    <mergeCell ref="H21:H23"/>
    <mergeCell ref="B21:B23"/>
    <mergeCell ref="I21:I23"/>
    <mergeCell ref="C16:C18"/>
    <mergeCell ref="D16:D18"/>
    <mergeCell ref="E16:E18"/>
    <mergeCell ref="H16:H18"/>
    <mergeCell ref="B16:B18"/>
    <mergeCell ref="I16:I18"/>
    <mergeCell ref="C14:C15"/>
    <mergeCell ref="D14:D15"/>
    <mergeCell ref="E14:E15"/>
    <mergeCell ref="H14:H15"/>
    <mergeCell ref="B14:B15"/>
    <mergeCell ref="I14:I15"/>
    <mergeCell ref="C10:C13"/>
    <mergeCell ref="D10:D13"/>
    <mergeCell ref="E10:E13"/>
    <mergeCell ref="H10:H13"/>
    <mergeCell ref="B10:B13"/>
    <mergeCell ref="I10:I13"/>
    <mergeCell ref="I4:I6"/>
    <mergeCell ref="C7:C9"/>
    <mergeCell ref="D7:D9"/>
    <mergeCell ref="E7:E9"/>
    <mergeCell ref="H7:H9"/>
    <mergeCell ref="B7:B9"/>
    <mergeCell ref="I7:I9"/>
    <mergeCell ref="B4:B6"/>
    <mergeCell ref="C4:C6"/>
    <mergeCell ref="D4:D6"/>
    <mergeCell ref="E4:E6"/>
    <mergeCell ref="H4:H6"/>
    <mergeCell ref="C60:C63"/>
    <mergeCell ref="D60:D63"/>
    <mergeCell ref="E60:E63"/>
    <mergeCell ref="H60:H63"/>
    <mergeCell ref="B60:B63"/>
    <mergeCell ref="I60:I63"/>
    <mergeCell ref="C64:C65"/>
    <mergeCell ref="D64:D65"/>
    <mergeCell ref="E64:E65"/>
    <mergeCell ref="H64:H65"/>
    <mergeCell ref="B64:B65"/>
    <mergeCell ref="I64:I65"/>
    <mergeCell ref="C66:C67"/>
    <mergeCell ref="D66:D67"/>
    <mergeCell ref="E66:E67"/>
    <mergeCell ref="H66:H67"/>
    <mergeCell ref="B66:B67"/>
    <mergeCell ref="I66:I67"/>
    <mergeCell ref="C68:C69"/>
    <mergeCell ref="D68:D69"/>
    <mergeCell ref="E68:E69"/>
    <mergeCell ref="H68:H69"/>
    <mergeCell ref="B68:B69"/>
    <mergeCell ref="I68:I69"/>
    <mergeCell ref="C70:C71"/>
    <mergeCell ref="D70:D71"/>
    <mergeCell ref="E70:E71"/>
    <mergeCell ref="H70:H71"/>
    <mergeCell ref="B70:B71"/>
    <mergeCell ref="I70:I71"/>
    <mergeCell ref="C73:C74"/>
    <mergeCell ref="D73:D74"/>
    <mergeCell ref="E73:E74"/>
    <mergeCell ref="H73:H74"/>
    <mergeCell ref="B73:B74"/>
    <mergeCell ref="I73:I74"/>
    <mergeCell ref="C75:C76"/>
    <mergeCell ref="D75:D76"/>
    <mergeCell ref="E75:E76"/>
    <mergeCell ref="H75:H76"/>
    <mergeCell ref="B75:B76"/>
    <mergeCell ref="I75:I76"/>
    <mergeCell ref="C77:C79"/>
    <mergeCell ref="D77:D79"/>
    <mergeCell ref="E77:E79"/>
    <mergeCell ref="H77:H79"/>
    <mergeCell ref="B77:B79"/>
    <mergeCell ref="I77:I79"/>
    <mergeCell ref="C80:C81"/>
    <mergeCell ref="D80:D81"/>
    <mergeCell ref="E80:E81"/>
    <mergeCell ref="H80:H81"/>
    <mergeCell ref="B80:B81"/>
    <mergeCell ref="I80:I81"/>
    <mergeCell ref="C82:C84"/>
    <mergeCell ref="D82:D84"/>
    <mergeCell ref="E82:E84"/>
    <mergeCell ref="H82:H84"/>
    <mergeCell ref="B82:B84"/>
    <mergeCell ref="I82:I84"/>
    <mergeCell ref="C85:C87"/>
    <mergeCell ref="D85:D87"/>
    <mergeCell ref="E85:E87"/>
    <mergeCell ref="H85:H87"/>
    <mergeCell ref="B85:B87"/>
    <mergeCell ref="I85:I87"/>
    <mergeCell ref="C88:C90"/>
    <mergeCell ref="D88:D90"/>
    <mergeCell ref="E88:E90"/>
    <mergeCell ref="H88:H90"/>
    <mergeCell ref="B88:B90"/>
    <mergeCell ref="I88:I90"/>
    <mergeCell ref="C92:C95"/>
    <mergeCell ref="D92:D95"/>
    <mergeCell ref="E92:E95"/>
    <mergeCell ref="H92:H95"/>
    <mergeCell ref="B92:B95"/>
    <mergeCell ref="I92:I95"/>
    <mergeCell ref="C97:C99"/>
    <mergeCell ref="D97:D99"/>
    <mergeCell ref="E97:E99"/>
    <mergeCell ref="H97:H99"/>
    <mergeCell ref="B97:B99"/>
    <mergeCell ref="I97:I99"/>
    <mergeCell ref="C101:C102"/>
    <mergeCell ref="D101:D102"/>
    <mergeCell ref="E101:E102"/>
    <mergeCell ref="H101:H102"/>
    <mergeCell ref="B101:B102"/>
    <mergeCell ref="I101:I102"/>
    <mergeCell ref="C103:C105"/>
    <mergeCell ref="D103:D105"/>
    <mergeCell ref="E103:E105"/>
    <mergeCell ref="H103:H105"/>
    <mergeCell ref="B103:B105"/>
    <mergeCell ref="I103:I105"/>
    <mergeCell ref="C106:C110"/>
    <mergeCell ref="D106:D110"/>
    <mergeCell ref="E106:E110"/>
    <mergeCell ref="H106:H110"/>
    <mergeCell ref="B106:B110"/>
    <mergeCell ref="I106:I110"/>
    <mergeCell ref="C113:C114"/>
    <mergeCell ref="D113:D114"/>
    <mergeCell ref="E113:E114"/>
    <mergeCell ref="H113:H114"/>
    <mergeCell ref="B113:B114"/>
    <mergeCell ref="I113:I114"/>
    <mergeCell ref="C115:C116"/>
    <mergeCell ref="D115:D116"/>
    <mergeCell ref="E115:E116"/>
    <mergeCell ref="H115:H116"/>
    <mergeCell ref="B115:B116"/>
    <mergeCell ref="I115:I116"/>
    <mergeCell ref="C117:C120"/>
    <mergeCell ref="D117:D120"/>
    <mergeCell ref="E117:E120"/>
    <mergeCell ref="H117:H120"/>
    <mergeCell ref="B117:B120"/>
    <mergeCell ref="I117:I120"/>
    <mergeCell ref="C121:C124"/>
    <mergeCell ref="D121:D124"/>
    <mergeCell ref="E121:E124"/>
    <mergeCell ref="H121:H124"/>
    <mergeCell ref="B121:B124"/>
    <mergeCell ref="I121:I124"/>
    <mergeCell ref="C125:C126"/>
    <mergeCell ref="D125:D126"/>
    <mergeCell ref="E125:E126"/>
    <mergeCell ref="H125:H126"/>
    <mergeCell ref="B125:B126"/>
    <mergeCell ref="I125:I126"/>
    <mergeCell ref="C127:C128"/>
    <mergeCell ref="D127:D128"/>
    <mergeCell ref="E127:E128"/>
    <mergeCell ref="H127:H128"/>
    <mergeCell ref="B127:B128"/>
    <mergeCell ref="I127:I128"/>
    <mergeCell ref="C131:C132"/>
    <mergeCell ref="D131:D132"/>
    <mergeCell ref="E131:E132"/>
    <mergeCell ref="H131:H132"/>
    <mergeCell ref="B131:B132"/>
    <mergeCell ref="I131:I132"/>
    <mergeCell ref="C133:C135"/>
    <mergeCell ref="D133:D135"/>
    <mergeCell ref="E133:E135"/>
    <mergeCell ref="H133:H135"/>
    <mergeCell ref="B133:B135"/>
    <mergeCell ref="I133:I135"/>
    <mergeCell ref="C136:C137"/>
    <mergeCell ref="D136:D137"/>
    <mergeCell ref="E136:E137"/>
    <mergeCell ref="H136:H137"/>
    <mergeCell ref="B136:B137"/>
    <mergeCell ref="I136:I137"/>
    <mergeCell ref="C138:C139"/>
    <mergeCell ref="D138:D139"/>
    <mergeCell ref="E138:E139"/>
    <mergeCell ref="H138:H139"/>
    <mergeCell ref="B138:B139"/>
    <mergeCell ref="I138:I139"/>
    <mergeCell ref="C140:C141"/>
    <mergeCell ref="D140:D141"/>
    <mergeCell ref="E140:E141"/>
    <mergeCell ref="H140:H141"/>
    <mergeCell ref="B140:B141"/>
    <mergeCell ref="I140:I141"/>
    <mergeCell ref="B143:B144"/>
    <mergeCell ref="C143:C144"/>
    <mergeCell ref="D143:D144"/>
    <mergeCell ref="E143:E144"/>
    <mergeCell ref="H143:H144"/>
    <mergeCell ref="I143:I144"/>
    <mergeCell ref="C146:C147"/>
    <mergeCell ref="D146:D147"/>
    <mergeCell ref="E146:E147"/>
    <mergeCell ref="H146:H147"/>
    <mergeCell ref="B146:B147"/>
    <mergeCell ref="I146:I147"/>
    <mergeCell ref="C148:C149"/>
    <mergeCell ref="D148:D149"/>
    <mergeCell ref="E148:E149"/>
    <mergeCell ref="H148:H149"/>
    <mergeCell ref="B148:B149"/>
    <mergeCell ref="I148:I149"/>
    <mergeCell ref="C150:C151"/>
    <mergeCell ref="D150:D151"/>
    <mergeCell ref="E150:E151"/>
    <mergeCell ref="H150:H151"/>
    <mergeCell ref="B150:B151"/>
    <mergeCell ref="I150:I151"/>
    <mergeCell ref="C152:C155"/>
    <mergeCell ref="D152:D155"/>
    <mergeCell ref="E152:E155"/>
    <mergeCell ref="H152:H155"/>
    <mergeCell ref="B152:B155"/>
    <mergeCell ref="I152:I155"/>
    <mergeCell ref="C157:C160"/>
    <mergeCell ref="D157:D160"/>
    <mergeCell ref="E157:E160"/>
    <mergeCell ref="H157:H160"/>
    <mergeCell ref="B157:B160"/>
    <mergeCell ref="I157:I160"/>
    <mergeCell ref="C161:C162"/>
    <mergeCell ref="D161:D162"/>
    <mergeCell ref="E161:E162"/>
    <mergeCell ref="H161:H162"/>
    <mergeCell ref="B161:B162"/>
    <mergeCell ref="I161:I162"/>
    <mergeCell ref="C164:C166"/>
    <mergeCell ref="D164:D166"/>
    <mergeCell ref="E164:E166"/>
    <mergeCell ref="H164:H166"/>
    <mergeCell ref="B164:B166"/>
    <mergeCell ref="I164:I166"/>
    <mergeCell ref="C169:C170"/>
    <mergeCell ref="D169:D170"/>
    <mergeCell ref="E169:E170"/>
    <mergeCell ref="H169:H170"/>
    <mergeCell ref="B169:B170"/>
    <mergeCell ref="I169:I170"/>
    <mergeCell ref="C171:C174"/>
    <mergeCell ref="D171:D174"/>
    <mergeCell ref="E171:E174"/>
    <mergeCell ref="H171:H174"/>
    <mergeCell ref="B171:B174"/>
    <mergeCell ref="I171:I174"/>
    <mergeCell ref="C175:C176"/>
    <mergeCell ref="D175:D176"/>
    <mergeCell ref="E175:E176"/>
    <mergeCell ref="H175:H176"/>
    <mergeCell ref="B175:B176"/>
    <mergeCell ref="I175:I176"/>
    <mergeCell ref="C178:C179"/>
    <mergeCell ref="D178:D179"/>
    <mergeCell ref="E178:E179"/>
    <mergeCell ref="H178:H179"/>
    <mergeCell ref="B178:B179"/>
    <mergeCell ref="I178:I179"/>
    <mergeCell ref="C180:C182"/>
    <mergeCell ref="D180:D182"/>
    <mergeCell ref="E180:E182"/>
    <mergeCell ref="H180:H182"/>
    <mergeCell ref="B180:B182"/>
    <mergeCell ref="I180:I182"/>
    <mergeCell ref="C183:C184"/>
    <mergeCell ref="D183:D184"/>
    <mergeCell ref="E183:E184"/>
    <mergeCell ref="H183:H184"/>
    <mergeCell ref="B183:B184"/>
    <mergeCell ref="I183:I184"/>
    <mergeCell ref="C185:C187"/>
    <mergeCell ref="D185:D187"/>
    <mergeCell ref="E185:E187"/>
    <mergeCell ref="H185:H187"/>
    <mergeCell ref="B185:B187"/>
    <mergeCell ref="I185:I187"/>
    <mergeCell ref="C189:C190"/>
    <mergeCell ref="D189:D190"/>
    <mergeCell ref="E189:E190"/>
    <mergeCell ref="H189:H190"/>
    <mergeCell ref="B189:B190"/>
    <mergeCell ref="I189:I190"/>
    <mergeCell ref="C192:C194"/>
    <mergeCell ref="D192:D194"/>
    <mergeCell ref="E192:E194"/>
    <mergeCell ref="H192:H194"/>
    <mergeCell ref="B192:B194"/>
    <mergeCell ref="I192:I194"/>
    <mergeCell ref="C195:C196"/>
    <mergeCell ref="D195:D196"/>
    <mergeCell ref="E195:E196"/>
    <mergeCell ref="H195:H196"/>
    <mergeCell ref="B195:B196"/>
    <mergeCell ref="I195:I196"/>
    <mergeCell ref="C197:C198"/>
    <mergeCell ref="D197:D198"/>
    <mergeCell ref="E197:E198"/>
    <mergeCell ref="H197:H198"/>
    <mergeCell ref="B197:B198"/>
    <mergeCell ref="I197:I198"/>
    <mergeCell ref="C199:C200"/>
    <mergeCell ref="D199:D200"/>
    <mergeCell ref="E199:E200"/>
    <mergeCell ref="H199:H200"/>
    <mergeCell ref="B199:B200"/>
    <mergeCell ref="I199:I200"/>
    <mergeCell ref="C201:C204"/>
    <mergeCell ref="D201:D204"/>
    <mergeCell ref="E201:E204"/>
    <mergeCell ref="H201:H204"/>
    <mergeCell ref="B201:B204"/>
    <mergeCell ref="I201:I204"/>
    <mergeCell ref="C205:C206"/>
    <mergeCell ref="D205:D206"/>
    <mergeCell ref="E205:E206"/>
    <mergeCell ref="H205:H206"/>
    <mergeCell ref="B205:B206"/>
    <mergeCell ref="I205:I206"/>
    <mergeCell ref="C207:C208"/>
    <mergeCell ref="D207:D208"/>
    <mergeCell ref="E207:E208"/>
    <mergeCell ref="H207:H208"/>
    <mergeCell ref="B207:B208"/>
    <mergeCell ref="I207:I208"/>
    <mergeCell ref="C209:C212"/>
    <mergeCell ref="D209:D212"/>
    <mergeCell ref="E209:E212"/>
    <mergeCell ref="H209:H212"/>
    <mergeCell ref="B209:B212"/>
    <mergeCell ref="I209:I212"/>
    <mergeCell ref="C220:C221"/>
    <mergeCell ref="D220:D221"/>
    <mergeCell ref="E220:E221"/>
    <mergeCell ref="H220:H221"/>
    <mergeCell ref="B220:B221"/>
    <mergeCell ref="I220:I221"/>
    <mergeCell ref="C215:C216"/>
    <mergeCell ref="D215:D216"/>
    <mergeCell ref="E215:E216"/>
    <mergeCell ref="H215:H216"/>
    <mergeCell ref="B215:B216"/>
    <mergeCell ref="I215:I216"/>
    <mergeCell ref="C217:C219"/>
    <mergeCell ref="D217:D219"/>
    <mergeCell ref="E217:E219"/>
    <mergeCell ref="H217:H219"/>
    <mergeCell ref="B217:B219"/>
    <mergeCell ref="I217:I219"/>
  </mergeCells>
  <conditionalFormatting sqref="B4:D326 B329:D445 B327:B328">
    <cfRule type="duplicateValues" dxfId="466" priority="2"/>
  </conditionalFormatting>
  <conditionalFormatting sqref="C4:D4">
    <cfRule type="duplicateValues" dxfId="465" priority="229"/>
  </conditionalFormatting>
  <conditionalFormatting sqref="C7:D7">
    <cfRule type="duplicateValues" dxfId="464" priority="228"/>
  </conditionalFormatting>
  <conditionalFormatting sqref="C10:D10">
    <cfRule type="duplicateValues" dxfId="463" priority="227"/>
  </conditionalFormatting>
  <conditionalFormatting sqref="C14:D14">
    <cfRule type="duplicateValues" dxfId="462" priority="226"/>
  </conditionalFormatting>
  <conditionalFormatting sqref="C16:D16">
    <cfRule type="duplicateValues" dxfId="461" priority="225"/>
  </conditionalFormatting>
  <conditionalFormatting sqref="C19:D19">
    <cfRule type="duplicateValues" dxfId="460" priority="224"/>
  </conditionalFormatting>
  <conditionalFormatting sqref="C20:D20">
    <cfRule type="duplicateValues" dxfId="459" priority="223"/>
  </conditionalFormatting>
  <conditionalFormatting sqref="C21:D21">
    <cfRule type="duplicateValues" dxfId="458" priority="222"/>
  </conditionalFormatting>
  <conditionalFormatting sqref="C24:D24">
    <cfRule type="duplicateValues" dxfId="457" priority="221"/>
  </conditionalFormatting>
  <conditionalFormatting sqref="C27:D27">
    <cfRule type="duplicateValues" dxfId="456" priority="220"/>
  </conditionalFormatting>
  <conditionalFormatting sqref="C28:D28">
    <cfRule type="duplicateValues" dxfId="455" priority="219"/>
  </conditionalFormatting>
  <conditionalFormatting sqref="C29:D29">
    <cfRule type="duplicateValues" dxfId="454" priority="218"/>
  </conditionalFormatting>
  <conditionalFormatting sqref="C32:D32">
    <cfRule type="duplicateValues" dxfId="453" priority="217"/>
  </conditionalFormatting>
  <conditionalFormatting sqref="C34:D34">
    <cfRule type="duplicateValues" dxfId="452" priority="216"/>
  </conditionalFormatting>
  <conditionalFormatting sqref="C38:D38">
    <cfRule type="duplicateValues" dxfId="451" priority="215"/>
  </conditionalFormatting>
  <conditionalFormatting sqref="C40:D40">
    <cfRule type="duplicateValues" dxfId="450" priority="214"/>
  </conditionalFormatting>
  <conditionalFormatting sqref="C43:D43">
    <cfRule type="duplicateValues" dxfId="449" priority="213"/>
  </conditionalFormatting>
  <conditionalFormatting sqref="C47:D47">
    <cfRule type="duplicateValues" dxfId="448" priority="212"/>
  </conditionalFormatting>
  <conditionalFormatting sqref="C50:D50">
    <cfRule type="duplicateValues" dxfId="447" priority="211"/>
  </conditionalFormatting>
  <conditionalFormatting sqref="C53:D53">
    <cfRule type="duplicateValues" dxfId="446" priority="210"/>
  </conditionalFormatting>
  <conditionalFormatting sqref="C56:D56">
    <cfRule type="duplicateValues" dxfId="445" priority="209"/>
  </conditionalFormatting>
  <conditionalFormatting sqref="C58:D58">
    <cfRule type="duplicateValues" dxfId="444" priority="207"/>
  </conditionalFormatting>
  <conditionalFormatting sqref="C59:D59">
    <cfRule type="duplicateValues" dxfId="443" priority="206"/>
  </conditionalFormatting>
  <conditionalFormatting sqref="C60:D60">
    <cfRule type="duplicateValues" dxfId="442" priority="205"/>
  </conditionalFormatting>
  <conditionalFormatting sqref="C64:D64">
    <cfRule type="duplicateValues" dxfId="441" priority="204"/>
  </conditionalFormatting>
  <conditionalFormatting sqref="C66:D66">
    <cfRule type="duplicateValues" dxfId="440" priority="203"/>
  </conditionalFormatting>
  <conditionalFormatting sqref="C68:D68">
    <cfRule type="duplicateValues" dxfId="439" priority="202"/>
  </conditionalFormatting>
  <conditionalFormatting sqref="C70:D70">
    <cfRule type="duplicateValues" dxfId="438" priority="201"/>
  </conditionalFormatting>
  <conditionalFormatting sqref="C72:D72">
    <cfRule type="duplicateValues" dxfId="437" priority="200"/>
  </conditionalFormatting>
  <conditionalFormatting sqref="C73:D73">
    <cfRule type="duplicateValues" dxfId="436" priority="199"/>
  </conditionalFormatting>
  <conditionalFormatting sqref="C75:D75">
    <cfRule type="duplicateValues" dxfId="435" priority="198"/>
  </conditionalFormatting>
  <conditionalFormatting sqref="C77:D77">
    <cfRule type="duplicateValues" dxfId="434" priority="197"/>
  </conditionalFormatting>
  <conditionalFormatting sqref="C80:D80">
    <cfRule type="duplicateValues" dxfId="433" priority="196"/>
  </conditionalFormatting>
  <conditionalFormatting sqref="C82:D82">
    <cfRule type="duplicateValues" dxfId="432" priority="195"/>
  </conditionalFormatting>
  <conditionalFormatting sqref="C85:D85">
    <cfRule type="duplicateValues" dxfId="431" priority="194"/>
  </conditionalFormatting>
  <conditionalFormatting sqref="C88:D88">
    <cfRule type="duplicateValues" dxfId="430" priority="193"/>
  </conditionalFormatting>
  <conditionalFormatting sqref="C91:D91">
    <cfRule type="duplicateValues" dxfId="429" priority="192"/>
  </conditionalFormatting>
  <conditionalFormatting sqref="C92:D92">
    <cfRule type="duplicateValues" dxfId="428" priority="191"/>
  </conditionalFormatting>
  <conditionalFormatting sqref="C96:D96">
    <cfRule type="duplicateValues" dxfId="427" priority="190"/>
  </conditionalFormatting>
  <conditionalFormatting sqref="C97:D97 C100:D100">
    <cfRule type="duplicateValues" dxfId="426" priority="189"/>
  </conditionalFormatting>
  <conditionalFormatting sqref="C101:D101">
    <cfRule type="duplicateValues" dxfId="425" priority="188"/>
  </conditionalFormatting>
  <conditionalFormatting sqref="C103:D103">
    <cfRule type="duplicateValues" dxfId="424" priority="187"/>
  </conditionalFormatting>
  <conditionalFormatting sqref="C106:D106">
    <cfRule type="duplicateValues" dxfId="423" priority="186"/>
  </conditionalFormatting>
  <conditionalFormatting sqref="C111:D111">
    <cfRule type="duplicateValues" dxfId="422" priority="185"/>
  </conditionalFormatting>
  <conditionalFormatting sqref="C112:D112">
    <cfRule type="duplicateValues" dxfId="421" priority="184"/>
  </conditionalFormatting>
  <conditionalFormatting sqref="C113:D113">
    <cfRule type="duplicateValues" dxfId="420" priority="183"/>
  </conditionalFormatting>
  <conditionalFormatting sqref="C115:D115">
    <cfRule type="duplicateValues" dxfId="419" priority="182"/>
  </conditionalFormatting>
  <conditionalFormatting sqref="C117:D117">
    <cfRule type="duplicateValues" dxfId="418" priority="181"/>
  </conditionalFormatting>
  <conditionalFormatting sqref="C121:D121">
    <cfRule type="duplicateValues" dxfId="417" priority="180"/>
  </conditionalFormatting>
  <conditionalFormatting sqref="C125:D125">
    <cfRule type="duplicateValues" dxfId="416" priority="179"/>
  </conditionalFormatting>
  <conditionalFormatting sqref="C127:D127">
    <cfRule type="duplicateValues" dxfId="415" priority="178"/>
  </conditionalFormatting>
  <conditionalFormatting sqref="C129:D130">
    <cfRule type="duplicateValues" dxfId="414" priority="177"/>
  </conditionalFormatting>
  <conditionalFormatting sqref="C131:D131">
    <cfRule type="duplicateValues" dxfId="413" priority="176"/>
  </conditionalFormatting>
  <conditionalFormatting sqref="C133:D133">
    <cfRule type="duplicateValues" dxfId="412" priority="175"/>
  </conditionalFormatting>
  <conditionalFormatting sqref="C136:D136">
    <cfRule type="duplicateValues" dxfId="411" priority="174"/>
  </conditionalFormatting>
  <conditionalFormatting sqref="C138:D138">
    <cfRule type="duplicateValues" dxfId="410" priority="173"/>
  </conditionalFormatting>
  <conditionalFormatting sqref="C140:D140">
    <cfRule type="duplicateValues" dxfId="409" priority="172"/>
  </conditionalFormatting>
  <conditionalFormatting sqref="C142:D142">
    <cfRule type="duplicateValues" dxfId="408" priority="171"/>
  </conditionalFormatting>
  <conditionalFormatting sqref="C143:D143">
    <cfRule type="duplicateValues" dxfId="407" priority="170"/>
  </conditionalFormatting>
  <conditionalFormatting sqref="C145:D145">
    <cfRule type="duplicateValues" dxfId="406" priority="169"/>
  </conditionalFormatting>
  <conditionalFormatting sqref="C146:D146">
    <cfRule type="duplicateValues" dxfId="405" priority="168"/>
  </conditionalFormatting>
  <conditionalFormatting sqref="C148:D148">
    <cfRule type="duplicateValues" dxfId="404" priority="167"/>
  </conditionalFormatting>
  <conditionalFormatting sqref="C150:D150">
    <cfRule type="duplicateValues" dxfId="403" priority="166"/>
  </conditionalFormatting>
  <conditionalFormatting sqref="C152:D152">
    <cfRule type="duplicateValues" dxfId="402" priority="165"/>
  </conditionalFormatting>
  <conditionalFormatting sqref="C156:D156">
    <cfRule type="duplicateValues" dxfId="401" priority="164"/>
  </conditionalFormatting>
  <conditionalFormatting sqref="C157:D157">
    <cfRule type="duplicateValues" dxfId="400" priority="163"/>
  </conditionalFormatting>
  <conditionalFormatting sqref="C161:D161">
    <cfRule type="duplicateValues" dxfId="399" priority="162"/>
  </conditionalFormatting>
  <conditionalFormatting sqref="C163:D163">
    <cfRule type="duplicateValues" dxfId="398" priority="161"/>
  </conditionalFormatting>
  <conditionalFormatting sqref="C164:D164">
    <cfRule type="duplicateValues" dxfId="397" priority="160"/>
  </conditionalFormatting>
  <conditionalFormatting sqref="C167:D167">
    <cfRule type="duplicateValues" dxfId="396" priority="159"/>
  </conditionalFormatting>
  <conditionalFormatting sqref="C168:D168">
    <cfRule type="duplicateValues" dxfId="395" priority="158"/>
  </conditionalFormatting>
  <conditionalFormatting sqref="C169:D169">
    <cfRule type="duplicateValues" dxfId="394" priority="157"/>
  </conditionalFormatting>
  <conditionalFormatting sqref="C171:D171">
    <cfRule type="duplicateValues" dxfId="393" priority="156"/>
  </conditionalFormatting>
  <conditionalFormatting sqref="C175:D175">
    <cfRule type="duplicateValues" dxfId="392" priority="154"/>
  </conditionalFormatting>
  <conditionalFormatting sqref="C177:D177">
    <cfRule type="duplicateValues" dxfId="391" priority="155"/>
  </conditionalFormatting>
  <conditionalFormatting sqref="C178:D178">
    <cfRule type="duplicateValues" dxfId="390" priority="153"/>
  </conditionalFormatting>
  <conditionalFormatting sqref="C180:D180">
    <cfRule type="duplicateValues" dxfId="389" priority="152"/>
  </conditionalFormatting>
  <conditionalFormatting sqref="C183:D183">
    <cfRule type="duplicateValues" dxfId="388" priority="151"/>
  </conditionalFormatting>
  <conditionalFormatting sqref="C185:D185">
    <cfRule type="duplicateValues" dxfId="387" priority="150"/>
  </conditionalFormatting>
  <conditionalFormatting sqref="C188:D188">
    <cfRule type="duplicateValues" dxfId="386" priority="149"/>
  </conditionalFormatting>
  <conditionalFormatting sqref="C189:D189">
    <cfRule type="duplicateValues" dxfId="385" priority="148"/>
  </conditionalFormatting>
  <conditionalFormatting sqref="C191:D191">
    <cfRule type="duplicateValues" dxfId="384" priority="147"/>
  </conditionalFormatting>
  <conditionalFormatting sqref="C192:D192">
    <cfRule type="duplicateValues" dxfId="383" priority="146"/>
  </conditionalFormatting>
  <conditionalFormatting sqref="C195:D195">
    <cfRule type="duplicateValues" dxfId="382" priority="145"/>
  </conditionalFormatting>
  <conditionalFormatting sqref="C197:D197">
    <cfRule type="duplicateValues" dxfId="381" priority="144"/>
  </conditionalFormatting>
  <conditionalFormatting sqref="C199:D199">
    <cfRule type="duplicateValues" dxfId="380" priority="143"/>
  </conditionalFormatting>
  <conditionalFormatting sqref="C201:D201">
    <cfRule type="duplicateValues" dxfId="379" priority="142"/>
  </conditionalFormatting>
  <conditionalFormatting sqref="C205:D205">
    <cfRule type="duplicateValues" dxfId="378" priority="141"/>
  </conditionalFormatting>
  <conditionalFormatting sqref="C207:D207">
    <cfRule type="duplicateValues" dxfId="377" priority="140"/>
  </conditionalFormatting>
  <conditionalFormatting sqref="C209:D209">
    <cfRule type="duplicateValues" dxfId="376" priority="139"/>
  </conditionalFormatting>
  <conditionalFormatting sqref="C213:D213">
    <cfRule type="duplicateValues" dxfId="375" priority="138"/>
  </conditionalFormatting>
  <conditionalFormatting sqref="C214:D214">
    <cfRule type="duplicateValues" dxfId="374" priority="137"/>
  </conditionalFormatting>
  <conditionalFormatting sqref="C215:D215">
    <cfRule type="duplicateValues" dxfId="373" priority="136"/>
  </conditionalFormatting>
  <conditionalFormatting sqref="C217:D217">
    <cfRule type="duplicateValues" dxfId="372" priority="135"/>
  </conditionalFormatting>
  <conditionalFormatting sqref="C220:D220">
    <cfRule type="duplicateValues" dxfId="371" priority="134"/>
  </conditionalFormatting>
  <conditionalFormatting sqref="C222:D222">
    <cfRule type="duplicateValues" dxfId="370" priority="133"/>
  </conditionalFormatting>
  <conditionalFormatting sqref="C223:D223">
    <cfRule type="duplicateValues" dxfId="369" priority="132"/>
  </conditionalFormatting>
  <conditionalFormatting sqref="C224:D224">
    <cfRule type="duplicateValues" dxfId="368" priority="131"/>
  </conditionalFormatting>
  <conditionalFormatting sqref="C225:D225">
    <cfRule type="duplicateValues" dxfId="367" priority="130"/>
  </conditionalFormatting>
  <conditionalFormatting sqref="C228:D228">
    <cfRule type="duplicateValues" dxfId="366" priority="129"/>
  </conditionalFormatting>
  <conditionalFormatting sqref="C230:D230">
    <cfRule type="duplicateValues" dxfId="365" priority="128"/>
  </conditionalFormatting>
  <conditionalFormatting sqref="C231:D231">
    <cfRule type="duplicateValues" dxfId="364" priority="127"/>
  </conditionalFormatting>
  <conditionalFormatting sqref="C232:D232">
    <cfRule type="duplicateValues" dxfId="363" priority="126"/>
  </conditionalFormatting>
  <conditionalFormatting sqref="C234:D234">
    <cfRule type="duplicateValues" dxfId="362" priority="125"/>
  </conditionalFormatting>
  <conditionalFormatting sqref="C236:D236">
    <cfRule type="duplicateValues" dxfId="361" priority="124"/>
  </conditionalFormatting>
  <conditionalFormatting sqref="C239:D239">
    <cfRule type="duplicateValues" dxfId="360" priority="123"/>
  </conditionalFormatting>
  <conditionalFormatting sqref="C240:D240">
    <cfRule type="duplicateValues" dxfId="359" priority="122"/>
  </conditionalFormatting>
  <conditionalFormatting sqref="C243:D243">
    <cfRule type="duplicateValues" dxfId="358" priority="121"/>
  </conditionalFormatting>
  <conditionalFormatting sqref="C244:D244">
    <cfRule type="duplicateValues" dxfId="357" priority="120"/>
  </conditionalFormatting>
  <conditionalFormatting sqref="C246:D246">
    <cfRule type="duplicateValues" dxfId="356" priority="119"/>
  </conditionalFormatting>
  <conditionalFormatting sqref="C248:D248">
    <cfRule type="duplicateValues" dxfId="355" priority="118"/>
  </conditionalFormatting>
  <conditionalFormatting sqref="C249:D249">
    <cfRule type="duplicateValues" dxfId="354" priority="117"/>
  </conditionalFormatting>
  <conditionalFormatting sqref="C251:D251">
    <cfRule type="duplicateValues" dxfId="353" priority="116"/>
  </conditionalFormatting>
  <conditionalFormatting sqref="C253:D253">
    <cfRule type="duplicateValues" dxfId="352" priority="115"/>
  </conditionalFormatting>
  <conditionalFormatting sqref="C255:D255">
    <cfRule type="duplicateValues" dxfId="351" priority="114"/>
  </conditionalFormatting>
  <conditionalFormatting sqref="C256:D256">
    <cfRule type="duplicateValues" dxfId="350" priority="113"/>
  </conditionalFormatting>
  <conditionalFormatting sqref="C258:D258">
    <cfRule type="duplicateValues" dxfId="349" priority="112"/>
  </conditionalFormatting>
  <conditionalFormatting sqref="C259:D259">
    <cfRule type="duplicateValues" dxfId="348" priority="111"/>
  </conditionalFormatting>
  <conditionalFormatting sqref="C261:D261">
    <cfRule type="duplicateValues" dxfId="347" priority="110"/>
  </conditionalFormatting>
  <conditionalFormatting sqref="C263:D263">
    <cfRule type="duplicateValues" dxfId="346" priority="109"/>
  </conditionalFormatting>
  <conditionalFormatting sqref="C267:D267">
    <cfRule type="duplicateValues" dxfId="345" priority="108"/>
  </conditionalFormatting>
  <conditionalFormatting sqref="C270:D270">
    <cfRule type="duplicateValues" dxfId="344" priority="107"/>
  </conditionalFormatting>
  <conditionalFormatting sqref="C273:D273">
    <cfRule type="duplicateValues" dxfId="343" priority="106"/>
  </conditionalFormatting>
  <conditionalFormatting sqref="C274:D274">
    <cfRule type="duplicateValues" dxfId="342" priority="105"/>
  </conditionalFormatting>
  <conditionalFormatting sqref="C275:D275">
    <cfRule type="duplicateValues" dxfId="341" priority="104"/>
  </conditionalFormatting>
  <conditionalFormatting sqref="C279:D279">
    <cfRule type="duplicateValues" dxfId="340" priority="103"/>
  </conditionalFormatting>
  <conditionalFormatting sqref="C281:D281">
    <cfRule type="duplicateValues" dxfId="339" priority="102"/>
  </conditionalFormatting>
  <conditionalFormatting sqref="C282:D282">
    <cfRule type="duplicateValues" dxfId="338" priority="101"/>
  </conditionalFormatting>
  <conditionalFormatting sqref="C283:D283">
    <cfRule type="duplicateValues" dxfId="337" priority="100"/>
  </conditionalFormatting>
  <conditionalFormatting sqref="C285:D285">
    <cfRule type="duplicateValues" dxfId="336" priority="99"/>
  </conditionalFormatting>
  <conditionalFormatting sqref="C286:D286">
    <cfRule type="duplicateValues" dxfId="335" priority="98"/>
  </conditionalFormatting>
  <conditionalFormatting sqref="C288:D288">
    <cfRule type="duplicateValues" dxfId="334" priority="97"/>
  </conditionalFormatting>
  <conditionalFormatting sqref="C290:D290">
    <cfRule type="duplicateValues" dxfId="333" priority="96"/>
  </conditionalFormatting>
  <conditionalFormatting sqref="C291:D291">
    <cfRule type="duplicateValues" dxfId="332" priority="95"/>
  </conditionalFormatting>
  <conditionalFormatting sqref="C293:D293">
    <cfRule type="duplicateValues" dxfId="331" priority="94"/>
  </conditionalFormatting>
  <conditionalFormatting sqref="C297:D297">
    <cfRule type="duplicateValues" dxfId="330" priority="93"/>
  </conditionalFormatting>
  <conditionalFormatting sqref="C300:D300">
    <cfRule type="duplicateValues" dxfId="329" priority="92"/>
  </conditionalFormatting>
  <conditionalFormatting sqref="C302:D302">
    <cfRule type="duplicateValues" dxfId="328" priority="91"/>
  </conditionalFormatting>
  <conditionalFormatting sqref="C306:D306">
    <cfRule type="duplicateValues" dxfId="327" priority="90"/>
  </conditionalFormatting>
  <conditionalFormatting sqref="C308:D308">
    <cfRule type="duplicateValues" dxfId="326" priority="89"/>
  </conditionalFormatting>
  <conditionalFormatting sqref="C309:D309">
    <cfRule type="duplicateValues" dxfId="325" priority="88"/>
  </conditionalFormatting>
  <conditionalFormatting sqref="C310:D310">
    <cfRule type="duplicateValues" dxfId="324" priority="87"/>
  </conditionalFormatting>
  <conditionalFormatting sqref="C311:D311">
    <cfRule type="duplicateValues" dxfId="323" priority="86"/>
  </conditionalFormatting>
  <conditionalFormatting sqref="C313:D313">
    <cfRule type="duplicateValues" dxfId="322" priority="85"/>
  </conditionalFormatting>
  <conditionalFormatting sqref="C315:D315">
    <cfRule type="duplicateValues" dxfId="321" priority="84"/>
  </conditionalFormatting>
  <conditionalFormatting sqref="C316:D316">
    <cfRule type="duplicateValues" dxfId="320" priority="83"/>
  </conditionalFormatting>
  <conditionalFormatting sqref="C317:D317">
    <cfRule type="duplicateValues" dxfId="319" priority="82"/>
  </conditionalFormatting>
  <conditionalFormatting sqref="C318:D318">
    <cfRule type="duplicateValues" dxfId="318" priority="81"/>
  </conditionalFormatting>
  <conditionalFormatting sqref="C319:D319">
    <cfRule type="duplicateValues" dxfId="317" priority="80"/>
  </conditionalFormatting>
  <conditionalFormatting sqref="C320:D320">
    <cfRule type="duplicateValues" dxfId="316" priority="79"/>
  </conditionalFormatting>
  <conditionalFormatting sqref="C321:D321">
    <cfRule type="duplicateValues" dxfId="315" priority="78"/>
  </conditionalFormatting>
  <conditionalFormatting sqref="C323:D323">
    <cfRule type="duplicateValues" dxfId="314" priority="77"/>
  </conditionalFormatting>
  <conditionalFormatting sqref="C324:D324">
    <cfRule type="duplicateValues" dxfId="313" priority="76"/>
  </conditionalFormatting>
  <conditionalFormatting sqref="C325:D325">
    <cfRule type="duplicateValues" dxfId="312" priority="75"/>
  </conditionalFormatting>
  <conditionalFormatting sqref="C326:D326">
    <cfRule type="duplicateValues" dxfId="311" priority="74"/>
  </conditionalFormatting>
  <conditionalFormatting sqref="C327:D327">
    <cfRule type="duplicateValues" dxfId="310" priority="1"/>
  </conditionalFormatting>
  <conditionalFormatting sqref="C329:D329">
    <cfRule type="duplicateValues" dxfId="309" priority="72"/>
  </conditionalFormatting>
  <conditionalFormatting sqref="C330:D330">
    <cfRule type="duplicateValues" dxfId="308" priority="71"/>
  </conditionalFormatting>
  <conditionalFormatting sqref="C332:D332">
    <cfRule type="duplicateValues" dxfId="307" priority="70"/>
  </conditionalFormatting>
  <conditionalFormatting sqref="C335:D335">
    <cfRule type="duplicateValues" dxfId="306" priority="69"/>
  </conditionalFormatting>
  <conditionalFormatting sqref="C337:D337">
    <cfRule type="duplicateValues" dxfId="305" priority="68"/>
  </conditionalFormatting>
  <conditionalFormatting sqref="C338:D338">
    <cfRule type="duplicateValues" dxfId="304" priority="67"/>
  </conditionalFormatting>
  <conditionalFormatting sqref="C339:D339">
    <cfRule type="duplicateValues" dxfId="303" priority="66"/>
  </conditionalFormatting>
  <conditionalFormatting sqref="C341:D341">
    <cfRule type="duplicateValues" dxfId="302" priority="65"/>
  </conditionalFormatting>
  <conditionalFormatting sqref="C343:D343">
    <cfRule type="duplicateValues" dxfId="301" priority="64"/>
  </conditionalFormatting>
  <conditionalFormatting sqref="C344:D344">
    <cfRule type="duplicateValues" dxfId="300" priority="63"/>
  </conditionalFormatting>
  <conditionalFormatting sqref="C347:D347">
    <cfRule type="duplicateValues" dxfId="299" priority="62"/>
  </conditionalFormatting>
  <conditionalFormatting sqref="C349:D349">
    <cfRule type="duplicateValues" dxfId="298" priority="61"/>
  </conditionalFormatting>
  <conditionalFormatting sqref="C350:D350">
    <cfRule type="duplicateValues" dxfId="297" priority="60"/>
  </conditionalFormatting>
  <conditionalFormatting sqref="C352:D352">
    <cfRule type="duplicateValues" dxfId="296" priority="59"/>
  </conditionalFormatting>
  <conditionalFormatting sqref="C357:D357">
    <cfRule type="duplicateValues" dxfId="295" priority="58"/>
  </conditionalFormatting>
  <conditionalFormatting sqref="C358:D358">
    <cfRule type="duplicateValues" dxfId="294" priority="57"/>
  </conditionalFormatting>
  <conditionalFormatting sqref="C359:D359">
    <cfRule type="duplicateValues" dxfId="293" priority="56"/>
  </conditionalFormatting>
  <conditionalFormatting sqref="C361:D361">
    <cfRule type="duplicateValues" dxfId="292" priority="55"/>
  </conditionalFormatting>
  <conditionalFormatting sqref="C362:D362">
    <cfRule type="duplicateValues" dxfId="291" priority="54"/>
  </conditionalFormatting>
  <conditionalFormatting sqref="C365:D365">
    <cfRule type="duplicateValues" dxfId="290" priority="53"/>
  </conditionalFormatting>
  <conditionalFormatting sqref="C369:D369">
    <cfRule type="duplicateValues" dxfId="289" priority="52"/>
  </conditionalFormatting>
  <conditionalFormatting sqref="C370:D370">
    <cfRule type="duplicateValues" dxfId="288" priority="46"/>
  </conditionalFormatting>
  <conditionalFormatting sqref="C371:D371">
    <cfRule type="duplicateValues" dxfId="287" priority="51"/>
  </conditionalFormatting>
  <conditionalFormatting sqref="C375:D375">
    <cfRule type="duplicateValues" dxfId="286" priority="50"/>
  </conditionalFormatting>
  <conditionalFormatting sqref="C377:D377">
    <cfRule type="duplicateValues" dxfId="285" priority="49"/>
  </conditionalFormatting>
  <conditionalFormatting sqref="C380:D380">
    <cfRule type="duplicateValues" dxfId="284" priority="48"/>
  </conditionalFormatting>
  <conditionalFormatting sqref="C381:D381">
    <cfRule type="duplicateValues" dxfId="283" priority="47"/>
  </conditionalFormatting>
  <conditionalFormatting sqref="C382:D382">
    <cfRule type="duplicateValues" dxfId="282" priority="45"/>
  </conditionalFormatting>
  <conditionalFormatting sqref="C384:D384">
    <cfRule type="duplicateValues" dxfId="281" priority="44"/>
  </conditionalFormatting>
  <conditionalFormatting sqref="C385:D385">
    <cfRule type="duplicateValues" dxfId="280" priority="43"/>
  </conditionalFormatting>
  <conditionalFormatting sqref="C386:D386">
    <cfRule type="duplicateValues" dxfId="279" priority="42"/>
  </conditionalFormatting>
  <conditionalFormatting sqref="C389:D389">
    <cfRule type="duplicateValues" dxfId="278" priority="41"/>
  </conditionalFormatting>
  <conditionalFormatting sqref="C390:D390">
    <cfRule type="duplicateValues" dxfId="277" priority="40"/>
  </conditionalFormatting>
  <conditionalFormatting sqref="C391:D391">
    <cfRule type="duplicateValues" dxfId="276" priority="39"/>
  </conditionalFormatting>
  <conditionalFormatting sqref="C392:D392">
    <cfRule type="duplicateValues" dxfId="275" priority="38"/>
  </conditionalFormatting>
  <conditionalFormatting sqref="C394:D394">
    <cfRule type="duplicateValues" dxfId="274" priority="37"/>
  </conditionalFormatting>
  <conditionalFormatting sqref="C398:D398">
    <cfRule type="duplicateValues" dxfId="273" priority="36"/>
  </conditionalFormatting>
  <conditionalFormatting sqref="C399:D399">
    <cfRule type="duplicateValues" dxfId="272" priority="34"/>
  </conditionalFormatting>
  <conditionalFormatting sqref="C400:D400">
    <cfRule type="duplicateValues" dxfId="271" priority="35"/>
  </conditionalFormatting>
  <conditionalFormatting sqref="C401:D401">
    <cfRule type="duplicateValues" dxfId="270" priority="33"/>
  </conditionalFormatting>
  <conditionalFormatting sqref="C402:D402">
    <cfRule type="duplicateValues" dxfId="269" priority="32"/>
  </conditionalFormatting>
  <conditionalFormatting sqref="C403:D403">
    <cfRule type="duplicateValues" dxfId="268" priority="31"/>
  </conditionalFormatting>
  <conditionalFormatting sqref="C404:D404">
    <cfRule type="duplicateValues" dxfId="267" priority="30"/>
  </conditionalFormatting>
  <conditionalFormatting sqref="C405:D405">
    <cfRule type="duplicateValues" dxfId="266" priority="29"/>
  </conditionalFormatting>
  <conditionalFormatting sqref="C407:D407">
    <cfRule type="duplicateValues" dxfId="265" priority="28"/>
  </conditionalFormatting>
  <conditionalFormatting sqref="C410:D410">
    <cfRule type="duplicateValues" dxfId="264" priority="27"/>
  </conditionalFormatting>
  <conditionalFormatting sqref="C411:D411">
    <cfRule type="duplicateValues" dxfId="263" priority="26"/>
  </conditionalFormatting>
  <conditionalFormatting sqref="C412:D412">
    <cfRule type="duplicateValues" dxfId="262" priority="25"/>
  </conditionalFormatting>
  <conditionalFormatting sqref="C414:D414">
    <cfRule type="duplicateValues" dxfId="261" priority="24"/>
  </conditionalFormatting>
  <conditionalFormatting sqref="C415:D415">
    <cfRule type="duplicateValues" dxfId="260" priority="23"/>
  </conditionalFormatting>
  <conditionalFormatting sqref="C417:D417">
    <cfRule type="duplicateValues" dxfId="259" priority="22"/>
  </conditionalFormatting>
  <conditionalFormatting sqref="C418:D418">
    <cfRule type="duplicateValues" dxfId="258" priority="21"/>
  </conditionalFormatting>
  <conditionalFormatting sqref="C419:D419">
    <cfRule type="duplicateValues" dxfId="257" priority="20"/>
  </conditionalFormatting>
  <conditionalFormatting sqref="C420:D420">
    <cfRule type="duplicateValues" dxfId="256" priority="19"/>
  </conditionalFormatting>
  <conditionalFormatting sqref="C421:D421">
    <cfRule type="duplicateValues" dxfId="255" priority="18"/>
  </conditionalFormatting>
  <conditionalFormatting sqref="C423:D423">
    <cfRule type="duplicateValues" dxfId="254" priority="17"/>
  </conditionalFormatting>
  <conditionalFormatting sqref="C424:D424">
    <cfRule type="duplicateValues" dxfId="253" priority="16"/>
  </conditionalFormatting>
  <conditionalFormatting sqref="C426:D426">
    <cfRule type="duplicateValues" dxfId="252" priority="15"/>
  </conditionalFormatting>
  <conditionalFormatting sqref="C428:D428">
    <cfRule type="duplicateValues" dxfId="251" priority="14"/>
  </conditionalFormatting>
  <conditionalFormatting sqref="C429:D429">
    <cfRule type="duplicateValues" dxfId="250" priority="13"/>
  </conditionalFormatting>
  <conditionalFormatting sqref="C430:D430">
    <cfRule type="duplicateValues" dxfId="249" priority="12"/>
  </conditionalFormatting>
  <conditionalFormatting sqref="C433:D433">
    <cfRule type="duplicateValues" dxfId="248" priority="11"/>
  </conditionalFormatting>
  <conditionalFormatting sqref="C434:D434">
    <cfRule type="duplicateValues" dxfId="247" priority="10"/>
  </conditionalFormatting>
  <conditionalFormatting sqref="C435:D435">
    <cfRule type="duplicateValues" dxfId="246" priority="9"/>
  </conditionalFormatting>
  <conditionalFormatting sqref="C437:D437">
    <cfRule type="duplicateValues" dxfId="245" priority="8"/>
  </conditionalFormatting>
  <conditionalFormatting sqref="C438:D438">
    <cfRule type="duplicateValues" dxfId="244" priority="7"/>
  </conditionalFormatting>
  <conditionalFormatting sqref="C439:D439">
    <cfRule type="duplicateValues" dxfId="243" priority="6"/>
  </conditionalFormatting>
  <conditionalFormatting sqref="C441:D441">
    <cfRule type="duplicateValues" dxfId="242" priority="5"/>
  </conditionalFormatting>
  <conditionalFormatting sqref="C442:D442">
    <cfRule type="duplicateValues" dxfId="241" priority="4"/>
  </conditionalFormatting>
  <conditionalFormatting sqref="C445:D445">
    <cfRule type="duplicateValues" dxfId="240" priority="3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309DB-4C50-4322-99E7-5483A66DA70C}">
  <dimension ref="B2:I502"/>
  <sheetViews>
    <sheetView zoomScale="80" zoomScaleNormal="80" workbookViewId="0">
      <selection activeCell="B1" sqref="B1"/>
    </sheetView>
  </sheetViews>
  <sheetFormatPr baseColWidth="10" defaultRowHeight="14.4" x14ac:dyDescent="0.3"/>
  <cols>
    <col min="3" max="3" width="55.77734375" customWidth="1"/>
    <col min="4" max="4" width="11.77734375" customWidth="1"/>
    <col min="5" max="5" width="16.77734375" customWidth="1"/>
    <col min="6" max="6" width="11.77734375" customWidth="1"/>
    <col min="7" max="7" width="45.77734375" customWidth="1"/>
  </cols>
  <sheetData>
    <row r="2" spans="2:9" x14ac:dyDescent="0.3">
      <c r="B2" s="17" t="s">
        <v>607</v>
      </c>
      <c r="C2" s="18"/>
    </row>
    <row r="3" spans="2:9" x14ac:dyDescent="0.3">
      <c r="B3" s="1" t="s">
        <v>0</v>
      </c>
      <c r="C3" s="1" t="s">
        <v>7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 spans="2:9" x14ac:dyDescent="0.3">
      <c r="B4" s="11">
        <v>1</v>
      </c>
      <c r="C4" s="7" t="s">
        <v>8</v>
      </c>
      <c r="D4" s="7" t="s">
        <v>9</v>
      </c>
      <c r="E4" s="7" t="s">
        <v>10</v>
      </c>
      <c r="F4" s="2" t="s">
        <v>11</v>
      </c>
      <c r="G4" s="2" t="s">
        <v>12</v>
      </c>
      <c r="H4" s="9">
        <v>2</v>
      </c>
      <c r="I4" s="11">
        <v>314</v>
      </c>
    </row>
    <row r="5" spans="2:9" x14ac:dyDescent="0.3">
      <c r="B5" s="11"/>
      <c r="C5" s="12"/>
      <c r="D5" s="12"/>
      <c r="E5" s="12"/>
      <c r="F5" s="2" t="s">
        <v>13</v>
      </c>
      <c r="G5" s="2" t="s">
        <v>14</v>
      </c>
      <c r="H5" s="13"/>
      <c r="I5" s="11"/>
    </row>
    <row r="6" spans="2:9" x14ac:dyDescent="0.3">
      <c r="B6" s="11"/>
      <c r="C6" s="8"/>
      <c r="D6" s="8"/>
      <c r="E6" s="8"/>
      <c r="F6" s="2" t="s">
        <v>15</v>
      </c>
      <c r="G6" s="2" t="s">
        <v>16</v>
      </c>
      <c r="H6" s="10"/>
      <c r="I6" s="11"/>
    </row>
    <row r="7" spans="2:9" x14ac:dyDescent="0.3">
      <c r="B7" s="11">
        <v>2</v>
      </c>
      <c r="C7" s="7" t="s">
        <v>25</v>
      </c>
      <c r="D7" s="7" t="s">
        <v>26</v>
      </c>
      <c r="E7" s="7" t="s">
        <v>10</v>
      </c>
      <c r="F7" s="2" t="s">
        <v>27</v>
      </c>
      <c r="G7" s="2" t="s">
        <v>28</v>
      </c>
      <c r="H7" s="9">
        <v>2</v>
      </c>
      <c r="I7" s="11">
        <v>284</v>
      </c>
    </row>
    <row r="8" spans="2:9" x14ac:dyDescent="0.3">
      <c r="B8" s="11"/>
      <c r="C8" s="12"/>
      <c r="D8" s="12"/>
      <c r="E8" s="12"/>
      <c r="F8" s="2" t="s">
        <v>29</v>
      </c>
      <c r="G8" s="2" t="s">
        <v>30</v>
      </c>
      <c r="H8" s="13"/>
      <c r="I8" s="11"/>
    </row>
    <row r="9" spans="2:9" x14ac:dyDescent="0.3">
      <c r="B9" s="11"/>
      <c r="C9" s="12"/>
      <c r="D9" s="12"/>
      <c r="E9" s="12"/>
      <c r="F9" s="2" t="s">
        <v>31</v>
      </c>
      <c r="G9" s="2" t="s">
        <v>32</v>
      </c>
      <c r="H9" s="13"/>
      <c r="I9" s="11"/>
    </row>
    <row r="10" spans="2:9" x14ac:dyDescent="0.3">
      <c r="B10" s="11"/>
      <c r="C10" s="8"/>
      <c r="D10" s="8"/>
      <c r="E10" s="8"/>
      <c r="F10" s="2" t="s">
        <v>15</v>
      </c>
      <c r="G10" s="2" t="s">
        <v>16</v>
      </c>
      <c r="H10" s="10"/>
      <c r="I10" s="11"/>
    </row>
    <row r="11" spans="2:9" x14ac:dyDescent="0.3">
      <c r="B11" s="11">
        <v>3</v>
      </c>
      <c r="C11" s="7" t="s">
        <v>33</v>
      </c>
      <c r="D11" s="7" t="s">
        <v>34</v>
      </c>
      <c r="E11" s="7" t="s">
        <v>10</v>
      </c>
      <c r="F11" s="2" t="s">
        <v>35</v>
      </c>
      <c r="G11" s="2" t="s">
        <v>36</v>
      </c>
      <c r="H11" s="9">
        <v>1</v>
      </c>
      <c r="I11" s="11">
        <v>240</v>
      </c>
    </row>
    <row r="12" spans="2:9" x14ac:dyDescent="0.3">
      <c r="B12" s="11"/>
      <c r="C12" s="8"/>
      <c r="D12" s="8"/>
      <c r="E12" s="8"/>
      <c r="F12" s="2" t="s">
        <v>13</v>
      </c>
      <c r="G12" s="2" t="s">
        <v>14</v>
      </c>
      <c r="H12" s="10"/>
      <c r="I12" s="11"/>
    </row>
    <row r="13" spans="2:9" x14ac:dyDescent="0.3">
      <c r="B13" s="11">
        <v>4</v>
      </c>
      <c r="C13" s="7" t="s">
        <v>54</v>
      </c>
      <c r="D13" s="7" t="s">
        <v>55</v>
      </c>
      <c r="E13" s="7" t="s">
        <v>10</v>
      </c>
      <c r="F13" s="2" t="s">
        <v>56</v>
      </c>
      <c r="G13" s="2" t="s">
        <v>57</v>
      </c>
      <c r="H13" s="9">
        <v>3</v>
      </c>
      <c r="I13" s="11">
        <v>239</v>
      </c>
    </row>
    <row r="14" spans="2:9" x14ac:dyDescent="0.3">
      <c r="B14" s="11"/>
      <c r="C14" s="12"/>
      <c r="D14" s="12"/>
      <c r="E14" s="12"/>
      <c r="F14" s="2" t="s">
        <v>15</v>
      </c>
      <c r="G14" s="2" t="s">
        <v>16</v>
      </c>
      <c r="H14" s="13"/>
      <c r="I14" s="11"/>
    </row>
    <row r="15" spans="2:9" x14ac:dyDescent="0.3">
      <c r="B15" s="11"/>
      <c r="C15" s="8"/>
      <c r="D15" s="8"/>
      <c r="E15" s="8"/>
      <c r="F15" s="2" t="s">
        <v>58</v>
      </c>
      <c r="G15" s="2" t="s">
        <v>59</v>
      </c>
      <c r="H15" s="10"/>
      <c r="I15" s="11"/>
    </row>
    <row r="16" spans="2:9" x14ac:dyDescent="0.3">
      <c r="B16" s="11">
        <v>5</v>
      </c>
      <c r="C16" s="7" t="s">
        <v>17</v>
      </c>
      <c r="D16" s="7" t="s">
        <v>18</v>
      </c>
      <c r="E16" s="7" t="s">
        <v>10</v>
      </c>
      <c r="F16" s="2" t="s">
        <v>19</v>
      </c>
      <c r="G16" s="2" t="s">
        <v>20</v>
      </c>
      <c r="H16" s="9">
        <v>2</v>
      </c>
      <c r="I16" s="11">
        <v>239</v>
      </c>
    </row>
    <row r="17" spans="2:9" x14ac:dyDescent="0.3">
      <c r="B17" s="11"/>
      <c r="C17" s="12"/>
      <c r="D17" s="12"/>
      <c r="E17" s="12"/>
      <c r="F17" s="2" t="s">
        <v>21</v>
      </c>
      <c r="G17" s="2" t="s">
        <v>22</v>
      </c>
      <c r="H17" s="13"/>
      <c r="I17" s="11"/>
    </row>
    <row r="18" spans="2:9" x14ac:dyDescent="0.3">
      <c r="B18" s="11"/>
      <c r="C18" s="8"/>
      <c r="D18" s="8"/>
      <c r="E18" s="8"/>
      <c r="F18" s="2" t="s">
        <v>23</v>
      </c>
      <c r="G18" s="2" t="s">
        <v>24</v>
      </c>
      <c r="H18" s="10"/>
      <c r="I18" s="11"/>
    </row>
    <row r="19" spans="2:9" x14ac:dyDescent="0.3">
      <c r="B19" s="1">
        <v>6</v>
      </c>
      <c r="C19" s="5" t="s">
        <v>49</v>
      </c>
      <c r="D19" s="4" t="s">
        <v>50</v>
      </c>
      <c r="E19" s="4" t="s">
        <v>10</v>
      </c>
      <c r="F19" s="2" t="s">
        <v>31</v>
      </c>
      <c r="G19" s="2" t="s">
        <v>32</v>
      </c>
      <c r="H19" s="1">
        <v>1</v>
      </c>
      <c r="I19" s="1">
        <v>236</v>
      </c>
    </row>
    <row r="20" spans="2:9" x14ac:dyDescent="0.3">
      <c r="B20" s="1">
        <v>7</v>
      </c>
      <c r="C20" s="4" t="s">
        <v>51</v>
      </c>
      <c r="D20" s="4" t="s">
        <v>52</v>
      </c>
      <c r="E20" s="4" t="s">
        <v>53</v>
      </c>
      <c r="F20" s="2" t="s">
        <v>53</v>
      </c>
      <c r="G20" s="2" t="s">
        <v>53</v>
      </c>
      <c r="H20" s="1">
        <v>4</v>
      </c>
      <c r="I20" s="1">
        <v>221</v>
      </c>
    </row>
    <row r="21" spans="2:9" x14ac:dyDescent="0.3">
      <c r="B21" s="1">
        <v>8</v>
      </c>
      <c r="C21" s="4" t="s">
        <v>39</v>
      </c>
      <c r="D21" s="4" t="s">
        <v>40</v>
      </c>
      <c r="E21" s="4" t="s">
        <v>10</v>
      </c>
      <c r="F21" s="2" t="s">
        <v>23</v>
      </c>
      <c r="G21" s="2" t="s">
        <v>24</v>
      </c>
      <c r="H21" s="1">
        <v>3</v>
      </c>
      <c r="I21" s="1">
        <v>217</v>
      </c>
    </row>
    <row r="22" spans="2:9" x14ac:dyDescent="0.3">
      <c r="B22" s="11">
        <v>9</v>
      </c>
      <c r="C22" s="7" t="s">
        <v>37</v>
      </c>
      <c r="D22" s="7" t="s">
        <v>38</v>
      </c>
      <c r="E22" s="7" t="s">
        <v>10</v>
      </c>
      <c r="F22" s="2" t="s">
        <v>11</v>
      </c>
      <c r="G22" s="2" t="s">
        <v>12</v>
      </c>
      <c r="H22" s="9">
        <v>2</v>
      </c>
      <c r="I22" s="11">
        <v>215</v>
      </c>
    </row>
    <row r="23" spans="2:9" x14ac:dyDescent="0.3">
      <c r="B23" s="11"/>
      <c r="C23" s="12"/>
      <c r="D23" s="12"/>
      <c r="E23" s="12"/>
      <c r="F23" s="2" t="s">
        <v>13</v>
      </c>
      <c r="G23" s="2" t="s">
        <v>14</v>
      </c>
      <c r="H23" s="13"/>
      <c r="I23" s="11"/>
    </row>
    <row r="24" spans="2:9" x14ac:dyDescent="0.3">
      <c r="B24" s="11"/>
      <c r="C24" s="8"/>
      <c r="D24" s="8"/>
      <c r="E24" s="8"/>
      <c r="F24" s="2" t="s">
        <v>15</v>
      </c>
      <c r="G24" s="2" t="s">
        <v>16</v>
      </c>
      <c r="H24" s="10"/>
      <c r="I24" s="11"/>
    </row>
    <row r="25" spans="2:9" x14ac:dyDescent="0.3">
      <c r="B25" s="11">
        <v>10</v>
      </c>
      <c r="C25" s="7" t="s">
        <v>47</v>
      </c>
      <c r="D25" s="7" t="s">
        <v>48</v>
      </c>
      <c r="E25" s="7" t="s">
        <v>10</v>
      </c>
      <c r="F25" s="2" t="s">
        <v>35</v>
      </c>
      <c r="G25" s="2" t="s">
        <v>36</v>
      </c>
      <c r="H25" s="9">
        <v>2</v>
      </c>
      <c r="I25" s="11">
        <v>212</v>
      </c>
    </row>
    <row r="26" spans="2:9" x14ac:dyDescent="0.3">
      <c r="B26" s="11"/>
      <c r="C26" s="12"/>
      <c r="D26" s="12"/>
      <c r="E26" s="12"/>
      <c r="F26" s="2" t="s">
        <v>31</v>
      </c>
      <c r="G26" s="2" t="s">
        <v>32</v>
      </c>
      <c r="H26" s="13"/>
      <c r="I26" s="11"/>
    </row>
    <row r="27" spans="2:9" x14ac:dyDescent="0.3">
      <c r="B27" s="11"/>
      <c r="C27" s="8"/>
      <c r="D27" s="8"/>
      <c r="E27" s="8"/>
      <c r="F27" s="2" t="s">
        <v>23</v>
      </c>
      <c r="G27" s="2" t="s">
        <v>24</v>
      </c>
      <c r="H27" s="10"/>
      <c r="I27" s="11"/>
    </row>
    <row r="28" spans="2:9" x14ac:dyDescent="0.3">
      <c r="B28" s="11">
        <v>11</v>
      </c>
      <c r="C28" s="7" t="s">
        <v>91</v>
      </c>
      <c r="D28" s="7" t="s">
        <v>92</v>
      </c>
      <c r="E28" s="7" t="s">
        <v>10</v>
      </c>
      <c r="F28" s="2" t="s">
        <v>93</v>
      </c>
      <c r="G28" s="2" t="s">
        <v>94</v>
      </c>
      <c r="H28" s="9">
        <v>2</v>
      </c>
      <c r="I28" s="11">
        <v>210</v>
      </c>
    </row>
    <row r="29" spans="2:9" x14ac:dyDescent="0.3">
      <c r="B29" s="11"/>
      <c r="C29" s="12"/>
      <c r="D29" s="12"/>
      <c r="E29" s="12"/>
      <c r="F29" s="2" t="s">
        <v>31</v>
      </c>
      <c r="G29" s="2" t="s">
        <v>32</v>
      </c>
      <c r="H29" s="13"/>
      <c r="I29" s="11"/>
    </row>
    <row r="30" spans="2:9" x14ac:dyDescent="0.3">
      <c r="B30" s="11"/>
      <c r="C30" s="8"/>
      <c r="D30" s="8"/>
      <c r="E30" s="8"/>
      <c r="F30" s="2" t="s">
        <v>95</v>
      </c>
      <c r="G30" s="2" t="s">
        <v>96</v>
      </c>
      <c r="H30" s="10"/>
      <c r="I30" s="11"/>
    </row>
    <row r="31" spans="2:9" x14ac:dyDescent="0.3">
      <c r="B31" s="11">
        <v>12</v>
      </c>
      <c r="C31" s="7" t="s">
        <v>60</v>
      </c>
      <c r="D31" s="7" t="s">
        <v>61</v>
      </c>
      <c r="E31" s="7" t="s">
        <v>10</v>
      </c>
      <c r="F31" s="2" t="s">
        <v>31</v>
      </c>
      <c r="G31" s="2" t="s">
        <v>32</v>
      </c>
      <c r="H31" s="9">
        <v>2</v>
      </c>
      <c r="I31" s="11">
        <v>208</v>
      </c>
    </row>
    <row r="32" spans="2:9" x14ac:dyDescent="0.3">
      <c r="B32" s="11"/>
      <c r="C32" s="8"/>
      <c r="D32" s="8"/>
      <c r="E32" s="8"/>
      <c r="F32" s="2" t="s">
        <v>15</v>
      </c>
      <c r="G32" s="2" t="s">
        <v>16</v>
      </c>
      <c r="H32" s="10"/>
      <c r="I32" s="11"/>
    </row>
    <row r="33" spans="2:9" x14ac:dyDescent="0.3">
      <c r="B33" s="11">
        <v>13</v>
      </c>
      <c r="C33" s="7" t="s">
        <v>68</v>
      </c>
      <c r="D33" s="7" t="s">
        <v>69</v>
      </c>
      <c r="E33" s="7" t="s">
        <v>10</v>
      </c>
      <c r="F33" s="2" t="s">
        <v>70</v>
      </c>
      <c r="G33" s="2" t="s">
        <v>71</v>
      </c>
      <c r="H33" s="9">
        <v>3</v>
      </c>
      <c r="I33" s="11">
        <v>207</v>
      </c>
    </row>
    <row r="34" spans="2:9" x14ac:dyDescent="0.3">
      <c r="B34" s="11"/>
      <c r="C34" s="8"/>
      <c r="D34" s="8"/>
      <c r="E34" s="8"/>
      <c r="F34" s="2" t="s">
        <v>72</v>
      </c>
      <c r="G34" s="2" t="s">
        <v>73</v>
      </c>
      <c r="H34" s="10"/>
      <c r="I34" s="11"/>
    </row>
    <row r="35" spans="2:9" x14ac:dyDescent="0.3">
      <c r="B35" s="1">
        <v>14</v>
      </c>
      <c r="C35" s="4" t="s">
        <v>41</v>
      </c>
      <c r="D35" s="4" t="s">
        <v>42</v>
      </c>
      <c r="E35" s="4" t="s">
        <v>10</v>
      </c>
      <c r="F35" s="2" t="s">
        <v>43</v>
      </c>
      <c r="G35" s="2" t="s">
        <v>44</v>
      </c>
      <c r="H35" s="1">
        <v>1</v>
      </c>
      <c r="I35" s="1">
        <v>203</v>
      </c>
    </row>
    <row r="36" spans="2:9" x14ac:dyDescent="0.3">
      <c r="B36" s="11">
        <v>15</v>
      </c>
      <c r="C36" s="7" t="s">
        <v>45</v>
      </c>
      <c r="D36" s="7" t="s">
        <v>46</v>
      </c>
      <c r="E36" s="7" t="s">
        <v>10</v>
      </c>
      <c r="F36" s="2" t="s">
        <v>31</v>
      </c>
      <c r="G36" s="2" t="s">
        <v>32</v>
      </c>
      <c r="H36" s="9">
        <v>2</v>
      </c>
      <c r="I36" s="11">
        <v>201</v>
      </c>
    </row>
    <row r="37" spans="2:9" x14ac:dyDescent="0.3">
      <c r="B37" s="11"/>
      <c r="C37" s="12"/>
      <c r="D37" s="12"/>
      <c r="E37" s="12"/>
      <c r="F37" s="2" t="s">
        <v>13</v>
      </c>
      <c r="G37" s="2" t="s">
        <v>14</v>
      </c>
      <c r="H37" s="13"/>
      <c r="I37" s="11"/>
    </row>
    <row r="38" spans="2:9" x14ac:dyDescent="0.3">
      <c r="B38" s="11"/>
      <c r="C38" s="8"/>
      <c r="D38" s="8"/>
      <c r="E38" s="8"/>
      <c r="F38" s="2" t="s">
        <v>15</v>
      </c>
      <c r="G38" s="2" t="s">
        <v>16</v>
      </c>
      <c r="H38" s="10"/>
      <c r="I38" s="11"/>
    </row>
    <row r="39" spans="2:9" x14ac:dyDescent="0.3">
      <c r="B39" s="1">
        <v>16</v>
      </c>
      <c r="C39" s="4" t="s">
        <v>101</v>
      </c>
      <c r="D39" s="4" t="s">
        <v>102</v>
      </c>
      <c r="E39" s="4" t="s">
        <v>10</v>
      </c>
      <c r="F39" s="2" t="s">
        <v>13</v>
      </c>
      <c r="G39" s="2" t="s">
        <v>14</v>
      </c>
      <c r="H39" s="1">
        <v>1</v>
      </c>
      <c r="I39" s="1">
        <v>189</v>
      </c>
    </row>
    <row r="40" spans="2:9" x14ac:dyDescent="0.3">
      <c r="B40" s="11">
        <v>17</v>
      </c>
      <c r="C40" s="7" t="s">
        <v>99</v>
      </c>
      <c r="D40" s="7" t="s">
        <v>100</v>
      </c>
      <c r="E40" s="7" t="s">
        <v>10</v>
      </c>
      <c r="F40" s="2" t="s">
        <v>31</v>
      </c>
      <c r="G40" s="2" t="s">
        <v>32</v>
      </c>
      <c r="H40" s="9">
        <v>2</v>
      </c>
      <c r="I40" s="11">
        <v>187</v>
      </c>
    </row>
    <row r="41" spans="2:9" x14ac:dyDescent="0.3">
      <c r="B41" s="11"/>
      <c r="C41" s="8"/>
      <c r="D41" s="8"/>
      <c r="E41" s="8"/>
      <c r="F41" s="2" t="s">
        <v>15</v>
      </c>
      <c r="G41" s="2" t="s">
        <v>16</v>
      </c>
      <c r="H41" s="10"/>
      <c r="I41" s="11"/>
    </row>
    <row r="42" spans="2:9" x14ac:dyDescent="0.3">
      <c r="B42" s="11">
        <v>18</v>
      </c>
      <c r="C42" s="7" t="s">
        <v>80</v>
      </c>
      <c r="D42" s="7" t="s">
        <v>81</v>
      </c>
      <c r="E42" s="7" t="s">
        <v>10</v>
      </c>
      <c r="F42" s="2" t="s">
        <v>82</v>
      </c>
      <c r="G42" s="2" t="s">
        <v>83</v>
      </c>
      <c r="H42" s="9">
        <v>2</v>
      </c>
      <c r="I42" s="11">
        <v>185</v>
      </c>
    </row>
    <row r="43" spans="2:9" x14ac:dyDescent="0.3">
      <c r="B43" s="11"/>
      <c r="C43" s="12"/>
      <c r="D43" s="12"/>
      <c r="E43" s="12"/>
      <c r="F43" s="2" t="s">
        <v>11</v>
      </c>
      <c r="G43" s="2" t="s">
        <v>12</v>
      </c>
      <c r="H43" s="13"/>
      <c r="I43" s="11"/>
    </row>
    <row r="44" spans="2:9" x14ac:dyDescent="0.3">
      <c r="B44" s="11"/>
      <c r="C44" s="12"/>
      <c r="D44" s="12"/>
      <c r="E44" s="12"/>
      <c r="F44" s="2" t="s">
        <v>13</v>
      </c>
      <c r="G44" s="2" t="s">
        <v>14</v>
      </c>
      <c r="H44" s="13"/>
      <c r="I44" s="11"/>
    </row>
    <row r="45" spans="2:9" x14ac:dyDescent="0.3">
      <c r="B45" s="11"/>
      <c r="C45" s="8"/>
      <c r="D45" s="8"/>
      <c r="E45" s="8"/>
      <c r="F45" s="2" t="s">
        <v>15</v>
      </c>
      <c r="G45" s="2" t="s">
        <v>16</v>
      </c>
      <c r="H45" s="10"/>
      <c r="I45" s="11"/>
    </row>
    <row r="46" spans="2:9" x14ac:dyDescent="0.3">
      <c r="B46" s="11">
        <v>19</v>
      </c>
      <c r="C46" s="7" t="s">
        <v>129</v>
      </c>
      <c r="D46" s="7" t="s">
        <v>130</v>
      </c>
      <c r="E46" s="7" t="s">
        <v>10</v>
      </c>
      <c r="F46" s="2" t="s">
        <v>35</v>
      </c>
      <c r="G46" s="2" t="s">
        <v>36</v>
      </c>
      <c r="H46" s="9">
        <v>1</v>
      </c>
      <c r="I46" s="11">
        <v>178</v>
      </c>
    </row>
    <row r="47" spans="2:9" x14ac:dyDescent="0.3">
      <c r="B47" s="11"/>
      <c r="C47" s="8"/>
      <c r="D47" s="8"/>
      <c r="E47" s="8"/>
      <c r="F47" s="2" t="s">
        <v>31</v>
      </c>
      <c r="G47" s="2" t="s">
        <v>32</v>
      </c>
      <c r="H47" s="10"/>
      <c r="I47" s="11"/>
    </row>
    <row r="48" spans="2:9" x14ac:dyDescent="0.3">
      <c r="B48" s="11">
        <v>20</v>
      </c>
      <c r="C48" s="7" t="s">
        <v>62</v>
      </c>
      <c r="D48" s="7" t="s">
        <v>63</v>
      </c>
      <c r="E48" s="7" t="s">
        <v>10</v>
      </c>
      <c r="F48" s="2" t="s">
        <v>21</v>
      </c>
      <c r="G48" s="2" t="s">
        <v>22</v>
      </c>
      <c r="H48" s="9">
        <v>2</v>
      </c>
      <c r="I48" s="11">
        <v>177</v>
      </c>
    </row>
    <row r="49" spans="2:9" x14ac:dyDescent="0.3">
      <c r="B49" s="11"/>
      <c r="C49" s="12"/>
      <c r="D49" s="12"/>
      <c r="E49" s="12"/>
      <c r="F49" s="2" t="s">
        <v>64</v>
      </c>
      <c r="G49" s="2" t="s">
        <v>65</v>
      </c>
      <c r="H49" s="13"/>
      <c r="I49" s="11"/>
    </row>
    <row r="50" spans="2:9" x14ac:dyDescent="0.3">
      <c r="B50" s="11"/>
      <c r="C50" s="12"/>
      <c r="D50" s="12"/>
      <c r="E50" s="12"/>
      <c r="F50" s="2" t="s">
        <v>66</v>
      </c>
      <c r="G50" s="2" t="s">
        <v>67</v>
      </c>
      <c r="H50" s="13"/>
      <c r="I50" s="11"/>
    </row>
    <row r="51" spans="2:9" x14ac:dyDescent="0.3">
      <c r="B51" s="11"/>
      <c r="C51" s="8"/>
      <c r="D51" s="8"/>
      <c r="E51" s="8"/>
      <c r="F51" s="2" t="s">
        <v>13</v>
      </c>
      <c r="G51" s="2" t="s">
        <v>14</v>
      </c>
      <c r="H51" s="10"/>
      <c r="I51" s="11"/>
    </row>
    <row r="52" spans="2:9" x14ac:dyDescent="0.3">
      <c r="B52" s="11">
        <v>21</v>
      </c>
      <c r="C52" s="7" t="s">
        <v>113</v>
      </c>
      <c r="D52" s="7" t="s">
        <v>114</v>
      </c>
      <c r="E52" s="7" t="s">
        <v>10</v>
      </c>
      <c r="F52" s="2" t="s">
        <v>27</v>
      </c>
      <c r="G52" s="2" t="s">
        <v>28</v>
      </c>
      <c r="H52" s="9">
        <v>1</v>
      </c>
      <c r="I52" s="11">
        <v>175</v>
      </c>
    </row>
    <row r="53" spans="2:9" x14ac:dyDescent="0.3">
      <c r="B53" s="11"/>
      <c r="C53" s="8"/>
      <c r="D53" s="8"/>
      <c r="E53" s="8"/>
      <c r="F53" s="2" t="s">
        <v>13</v>
      </c>
      <c r="G53" s="2" t="s">
        <v>14</v>
      </c>
      <c r="H53" s="10"/>
      <c r="I53" s="11"/>
    </row>
    <row r="54" spans="2:9" x14ac:dyDescent="0.3">
      <c r="B54" s="11">
        <v>22</v>
      </c>
      <c r="C54" s="7" t="s">
        <v>84</v>
      </c>
      <c r="D54" s="7" t="s">
        <v>85</v>
      </c>
      <c r="E54" s="7" t="s">
        <v>86</v>
      </c>
      <c r="F54" s="2" t="s">
        <v>19</v>
      </c>
      <c r="G54" s="2" t="s">
        <v>20</v>
      </c>
      <c r="H54" s="9">
        <v>3</v>
      </c>
      <c r="I54" s="11">
        <v>172</v>
      </c>
    </row>
    <row r="55" spans="2:9" x14ac:dyDescent="0.3">
      <c r="B55" s="11"/>
      <c r="C55" s="12"/>
      <c r="D55" s="12"/>
      <c r="E55" s="12"/>
      <c r="F55" s="2" t="s">
        <v>87</v>
      </c>
      <c r="G55" s="2" t="s">
        <v>88</v>
      </c>
      <c r="H55" s="13"/>
      <c r="I55" s="11"/>
    </row>
    <row r="56" spans="2:9" x14ac:dyDescent="0.3">
      <c r="B56" s="11"/>
      <c r="C56" s="8"/>
      <c r="D56" s="8"/>
      <c r="E56" s="8"/>
      <c r="F56" s="2" t="s">
        <v>89</v>
      </c>
      <c r="G56" s="2" t="s">
        <v>90</v>
      </c>
      <c r="H56" s="10"/>
      <c r="I56" s="11"/>
    </row>
    <row r="57" spans="2:9" x14ac:dyDescent="0.3">
      <c r="B57" s="11">
        <v>23</v>
      </c>
      <c r="C57" s="7" t="s">
        <v>117</v>
      </c>
      <c r="D57" s="7" t="s">
        <v>118</v>
      </c>
      <c r="E57" s="7" t="s">
        <v>10</v>
      </c>
      <c r="F57" s="2" t="s">
        <v>43</v>
      </c>
      <c r="G57" s="2" t="s">
        <v>44</v>
      </c>
      <c r="H57" s="9">
        <v>1</v>
      </c>
      <c r="I57" s="11">
        <v>171</v>
      </c>
    </row>
    <row r="58" spans="2:9" x14ac:dyDescent="0.3">
      <c r="B58" s="11"/>
      <c r="C58" s="8"/>
      <c r="D58" s="8"/>
      <c r="E58" s="8"/>
      <c r="F58" s="2" t="s">
        <v>13</v>
      </c>
      <c r="G58" s="2" t="s">
        <v>14</v>
      </c>
      <c r="H58" s="10"/>
      <c r="I58" s="11"/>
    </row>
    <row r="59" spans="2:9" x14ac:dyDescent="0.3">
      <c r="B59" s="11">
        <v>24</v>
      </c>
      <c r="C59" s="7" t="s">
        <v>131</v>
      </c>
      <c r="D59" s="7" t="s">
        <v>132</v>
      </c>
      <c r="E59" s="7" t="s">
        <v>10</v>
      </c>
      <c r="F59" s="2" t="s">
        <v>31</v>
      </c>
      <c r="G59" s="2" t="s">
        <v>32</v>
      </c>
      <c r="H59" s="9">
        <v>2</v>
      </c>
      <c r="I59" s="11">
        <v>169</v>
      </c>
    </row>
    <row r="60" spans="2:9" x14ac:dyDescent="0.3">
      <c r="B60" s="11"/>
      <c r="C60" s="12"/>
      <c r="D60" s="12"/>
      <c r="E60" s="12"/>
      <c r="F60" s="2" t="s">
        <v>15</v>
      </c>
      <c r="G60" s="2" t="s">
        <v>16</v>
      </c>
      <c r="H60" s="13"/>
      <c r="I60" s="11"/>
    </row>
    <row r="61" spans="2:9" x14ac:dyDescent="0.3">
      <c r="B61" s="11"/>
      <c r="C61" s="8"/>
      <c r="D61" s="8"/>
      <c r="E61" s="8"/>
      <c r="F61" s="2" t="s">
        <v>58</v>
      </c>
      <c r="G61" s="2" t="s">
        <v>59</v>
      </c>
      <c r="H61" s="10"/>
      <c r="I61" s="11"/>
    </row>
    <row r="62" spans="2:9" x14ac:dyDescent="0.3">
      <c r="B62" s="11">
        <v>25</v>
      </c>
      <c r="C62" s="7" t="s">
        <v>74</v>
      </c>
      <c r="D62" s="7" t="s">
        <v>75</v>
      </c>
      <c r="E62" s="7" t="s">
        <v>10</v>
      </c>
      <c r="F62" s="2" t="s">
        <v>76</v>
      </c>
      <c r="G62" s="2" t="s">
        <v>77</v>
      </c>
      <c r="H62" s="9">
        <v>3</v>
      </c>
      <c r="I62" s="11">
        <v>167</v>
      </c>
    </row>
    <row r="63" spans="2:9" x14ac:dyDescent="0.3">
      <c r="B63" s="11"/>
      <c r="C63" s="12"/>
      <c r="D63" s="12"/>
      <c r="E63" s="12"/>
      <c r="F63" s="2" t="s">
        <v>15</v>
      </c>
      <c r="G63" s="2" t="s">
        <v>16</v>
      </c>
      <c r="H63" s="13"/>
      <c r="I63" s="11"/>
    </row>
    <row r="64" spans="2:9" x14ac:dyDescent="0.3">
      <c r="B64" s="11"/>
      <c r="C64" s="8"/>
      <c r="D64" s="8"/>
      <c r="E64" s="8"/>
      <c r="F64" s="2" t="s">
        <v>78</v>
      </c>
      <c r="G64" s="2" t="s">
        <v>79</v>
      </c>
      <c r="H64" s="10"/>
      <c r="I64" s="11"/>
    </row>
    <row r="65" spans="2:9" x14ac:dyDescent="0.3">
      <c r="B65" s="1">
        <v>26</v>
      </c>
      <c r="C65" s="5" t="s">
        <v>119</v>
      </c>
      <c r="D65" s="4" t="s">
        <v>120</v>
      </c>
      <c r="E65" s="4" t="s">
        <v>10</v>
      </c>
      <c r="F65" s="6" t="s">
        <v>15</v>
      </c>
      <c r="G65" s="6" t="s">
        <v>16</v>
      </c>
      <c r="H65" s="1">
        <v>3</v>
      </c>
      <c r="I65" s="1">
        <v>164</v>
      </c>
    </row>
    <row r="66" spans="2:9" x14ac:dyDescent="0.3">
      <c r="B66" s="11">
        <v>27</v>
      </c>
      <c r="C66" s="7" t="s">
        <v>123</v>
      </c>
      <c r="D66" s="7" t="s">
        <v>124</v>
      </c>
      <c r="E66" s="7" t="s">
        <v>10</v>
      </c>
      <c r="F66" s="2" t="s">
        <v>11</v>
      </c>
      <c r="G66" s="2" t="s">
        <v>12</v>
      </c>
      <c r="H66" s="9">
        <v>2</v>
      </c>
      <c r="I66" s="11">
        <v>159</v>
      </c>
    </row>
    <row r="67" spans="2:9" x14ac:dyDescent="0.3">
      <c r="B67" s="11"/>
      <c r="C67" s="8"/>
      <c r="D67" s="8"/>
      <c r="E67" s="8"/>
      <c r="F67" s="2" t="s">
        <v>13</v>
      </c>
      <c r="G67" s="2" t="s">
        <v>14</v>
      </c>
      <c r="H67" s="10"/>
      <c r="I67" s="11"/>
    </row>
    <row r="68" spans="2:9" x14ac:dyDescent="0.3">
      <c r="B68" s="11">
        <v>28</v>
      </c>
      <c r="C68" s="14" t="s">
        <v>105</v>
      </c>
      <c r="D68" s="7" t="s">
        <v>106</v>
      </c>
      <c r="E68" s="7" t="s">
        <v>10</v>
      </c>
      <c r="F68" s="2" t="s">
        <v>21</v>
      </c>
      <c r="G68" s="2" t="s">
        <v>22</v>
      </c>
      <c r="H68" s="9">
        <v>2</v>
      </c>
      <c r="I68" s="11">
        <v>156</v>
      </c>
    </row>
    <row r="69" spans="2:9" x14ac:dyDescent="0.3">
      <c r="B69" s="11"/>
      <c r="C69" s="16"/>
      <c r="D69" s="12"/>
      <c r="E69" s="12"/>
      <c r="F69" s="2" t="s">
        <v>72</v>
      </c>
      <c r="G69" s="2" t="s">
        <v>73</v>
      </c>
      <c r="H69" s="13"/>
      <c r="I69" s="11"/>
    </row>
    <row r="70" spans="2:9" x14ac:dyDescent="0.3">
      <c r="B70" s="11"/>
      <c r="C70" s="16"/>
      <c r="D70" s="12"/>
      <c r="E70" s="12"/>
      <c r="F70" s="2" t="s">
        <v>107</v>
      </c>
      <c r="G70" s="2" t="s">
        <v>108</v>
      </c>
      <c r="H70" s="13"/>
      <c r="I70" s="11"/>
    </row>
    <row r="71" spans="2:9" x14ac:dyDescent="0.3">
      <c r="B71" s="11"/>
      <c r="C71" s="15"/>
      <c r="D71" s="8"/>
      <c r="E71" s="8"/>
      <c r="F71" s="2" t="s">
        <v>109</v>
      </c>
      <c r="G71" s="2" t="s">
        <v>110</v>
      </c>
      <c r="H71" s="10"/>
      <c r="I71" s="11"/>
    </row>
    <row r="72" spans="2:9" x14ac:dyDescent="0.3">
      <c r="B72" s="11">
        <v>29</v>
      </c>
      <c r="C72" s="7" t="s">
        <v>115</v>
      </c>
      <c r="D72" s="7" t="s">
        <v>116</v>
      </c>
      <c r="E72" s="7" t="s">
        <v>10</v>
      </c>
      <c r="F72" s="2" t="s">
        <v>35</v>
      </c>
      <c r="G72" s="2" t="s">
        <v>36</v>
      </c>
      <c r="H72" s="9">
        <v>1</v>
      </c>
      <c r="I72" s="11">
        <v>154</v>
      </c>
    </row>
    <row r="73" spans="2:9" x14ac:dyDescent="0.3">
      <c r="B73" s="11"/>
      <c r="C73" s="8"/>
      <c r="D73" s="8"/>
      <c r="E73" s="8"/>
      <c r="F73" s="2" t="s">
        <v>31</v>
      </c>
      <c r="G73" s="2" t="s">
        <v>32</v>
      </c>
      <c r="H73" s="10"/>
      <c r="I73" s="11"/>
    </row>
    <row r="74" spans="2:9" x14ac:dyDescent="0.3">
      <c r="B74" s="11">
        <v>30</v>
      </c>
      <c r="C74" s="7" t="s">
        <v>170</v>
      </c>
      <c r="D74" s="7" t="s">
        <v>171</v>
      </c>
      <c r="E74" s="7" t="s">
        <v>10</v>
      </c>
      <c r="F74" s="2" t="s">
        <v>31</v>
      </c>
      <c r="G74" s="2" t="s">
        <v>32</v>
      </c>
      <c r="H74" s="9">
        <v>2</v>
      </c>
      <c r="I74" s="11">
        <v>153</v>
      </c>
    </row>
    <row r="75" spans="2:9" x14ac:dyDescent="0.3">
      <c r="B75" s="11"/>
      <c r="C75" s="8"/>
      <c r="D75" s="8"/>
      <c r="E75" s="8"/>
      <c r="F75" s="2" t="s">
        <v>15</v>
      </c>
      <c r="G75" s="2" t="s">
        <v>16</v>
      </c>
      <c r="H75" s="10"/>
      <c r="I75" s="11"/>
    </row>
    <row r="76" spans="2:9" x14ac:dyDescent="0.3">
      <c r="B76" s="1">
        <v>31</v>
      </c>
      <c r="C76" s="4" t="s">
        <v>103</v>
      </c>
      <c r="D76" s="4" t="s">
        <v>104</v>
      </c>
      <c r="E76" s="4" t="s">
        <v>10</v>
      </c>
      <c r="F76" s="2" t="s">
        <v>95</v>
      </c>
      <c r="G76" s="2" t="s">
        <v>96</v>
      </c>
      <c r="H76" s="1">
        <v>3</v>
      </c>
      <c r="I76" s="1">
        <v>153</v>
      </c>
    </row>
    <row r="77" spans="2:9" x14ac:dyDescent="0.3">
      <c r="B77" s="11">
        <v>32</v>
      </c>
      <c r="C77" s="7" t="s">
        <v>204</v>
      </c>
      <c r="D77" s="7" t="s">
        <v>205</v>
      </c>
      <c r="E77" s="7" t="s">
        <v>86</v>
      </c>
      <c r="F77" s="2" t="s">
        <v>206</v>
      </c>
      <c r="G77" s="2" t="s">
        <v>207</v>
      </c>
      <c r="H77" s="9">
        <v>2</v>
      </c>
      <c r="I77" s="11">
        <v>144</v>
      </c>
    </row>
    <row r="78" spans="2:9" x14ac:dyDescent="0.3">
      <c r="B78" s="11"/>
      <c r="C78" s="8"/>
      <c r="D78" s="8"/>
      <c r="E78" s="8"/>
      <c r="F78" s="2" t="s">
        <v>21</v>
      </c>
      <c r="G78" s="2" t="s">
        <v>22</v>
      </c>
      <c r="H78" s="10"/>
      <c r="I78" s="11"/>
    </row>
    <row r="79" spans="2:9" x14ac:dyDescent="0.3">
      <c r="B79" s="1">
        <v>33</v>
      </c>
      <c r="C79" s="4" t="s">
        <v>148</v>
      </c>
      <c r="D79" s="4" t="s">
        <v>149</v>
      </c>
      <c r="E79" s="4" t="s">
        <v>10</v>
      </c>
      <c r="F79" s="2" t="s">
        <v>11</v>
      </c>
      <c r="G79" s="2" t="s">
        <v>12</v>
      </c>
      <c r="H79" s="1">
        <v>3</v>
      </c>
      <c r="I79" s="1">
        <v>140</v>
      </c>
    </row>
    <row r="80" spans="2:9" x14ac:dyDescent="0.3">
      <c r="B80" s="11">
        <v>34</v>
      </c>
      <c r="C80" s="7" t="s">
        <v>125</v>
      </c>
      <c r="D80" s="7" t="s">
        <v>126</v>
      </c>
      <c r="E80" s="7" t="s">
        <v>10</v>
      </c>
      <c r="F80" s="2" t="s">
        <v>11</v>
      </c>
      <c r="G80" s="2" t="s">
        <v>12</v>
      </c>
      <c r="H80" s="9">
        <v>3</v>
      </c>
      <c r="I80" s="11">
        <v>139</v>
      </c>
    </row>
    <row r="81" spans="2:9" x14ac:dyDescent="0.3">
      <c r="B81" s="11"/>
      <c r="C81" s="12"/>
      <c r="D81" s="12"/>
      <c r="E81" s="12"/>
      <c r="F81" s="2" t="s">
        <v>15</v>
      </c>
      <c r="G81" s="2" t="s">
        <v>16</v>
      </c>
      <c r="H81" s="13"/>
      <c r="I81" s="11"/>
    </row>
    <row r="82" spans="2:9" x14ac:dyDescent="0.3">
      <c r="B82" s="11"/>
      <c r="C82" s="8"/>
      <c r="D82" s="8"/>
      <c r="E82" s="8"/>
      <c r="F82" s="2" t="s">
        <v>127</v>
      </c>
      <c r="G82" s="2" t="s">
        <v>128</v>
      </c>
      <c r="H82" s="10"/>
      <c r="I82" s="11"/>
    </row>
    <row r="83" spans="2:9" x14ac:dyDescent="0.3">
      <c r="B83" s="11">
        <v>35</v>
      </c>
      <c r="C83" s="7" t="s">
        <v>111</v>
      </c>
      <c r="D83" s="7" t="s">
        <v>112</v>
      </c>
      <c r="E83" s="7" t="s">
        <v>10</v>
      </c>
      <c r="F83" s="2" t="s">
        <v>43</v>
      </c>
      <c r="G83" s="2" t="s">
        <v>44</v>
      </c>
      <c r="H83" s="9">
        <v>2</v>
      </c>
      <c r="I83" s="11">
        <v>139</v>
      </c>
    </row>
    <row r="84" spans="2:9" x14ac:dyDescent="0.3">
      <c r="B84" s="11"/>
      <c r="C84" s="8"/>
      <c r="D84" s="8"/>
      <c r="E84" s="8"/>
      <c r="F84" s="2" t="s">
        <v>15</v>
      </c>
      <c r="G84" s="2" t="s">
        <v>16</v>
      </c>
      <c r="H84" s="10"/>
      <c r="I84" s="11"/>
    </row>
    <row r="85" spans="2:9" x14ac:dyDescent="0.3">
      <c r="B85" s="11">
        <v>36</v>
      </c>
      <c r="C85" s="7" t="s">
        <v>216</v>
      </c>
      <c r="D85" s="7" t="s">
        <v>217</v>
      </c>
      <c r="E85" s="7" t="s">
        <v>10</v>
      </c>
      <c r="F85" s="2" t="s">
        <v>11</v>
      </c>
      <c r="G85" s="2" t="s">
        <v>12</v>
      </c>
      <c r="H85" s="9">
        <v>2</v>
      </c>
      <c r="I85" s="11">
        <v>138</v>
      </c>
    </row>
    <row r="86" spans="2:9" x14ac:dyDescent="0.3">
      <c r="B86" s="11"/>
      <c r="C86" s="12"/>
      <c r="D86" s="12"/>
      <c r="E86" s="12"/>
      <c r="F86" s="2" t="s">
        <v>29</v>
      </c>
      <c r="G86" s="2" t="s">
        <v>30</v>
      </c>
      <c r="H86" s="13"/>
      <c r="I86" s="11"/>
    </row>
    <row r="87" spans="2:9" x14ac:dyDescent="0.3">
      <c r="B87" s="11"/>
      <c r="C87" s="12"/>
      <c r="D87" s="12"/>
      <c r="E87" s="12"/>
      <c r="F87" s="2" t="s">
        <v>13</v>
      </c>
      <c r="G87" s="2" t="s">
        <v>14</v>
      </c>
      <c r="H87" s="13"/>
      <c r="I87" s="11"/>
    </row>
    <row r="88" spans="2:9" x14ac:dyDescent="0.3">
      <c r="B88" s="11"/>
      <c r="C88" s="8"/>
      <c r="D88" s="8"/>
      <c r="E88" s="8"/>
      <c r="F88" s="2" t="s">
        <v>15</v>
      </c>
      <c r="G88" s="2" t="s">
        <v>16</v>
      </c>
      <c r="H88" s="10"/>
      <c r="I88" s="11"/>
    </row>
    <row r="89" spans="2:9" x14ac:dyDescent="0.3">
      <c r="B89" s="11">
        <v>37</v>
      </c>
      <c r="C89" s="7" t="s">
        <v>97</v>
      </c>
      <c r="D89" s="7" t="s">
        <v>98</v>
      </c>
      <c r="E89" s="7" t="s">
        <v>10</v>
      </c>
      <c r="F89" s="2" t="s">
        <v>43</v>
      </c>
      <c r="G89" s="2" t="s">
        <v>44</v>
      </c>
      <c r="H89" s="9">
        <v>1</v>
      </c>
      <c r="I89" s="11">
        <v>138</v>
      </c>
    </row>
    <row r="90" spans="2:9" x14ac:dyDescent="0.3">
      <c r="B90" s="11"/>
      <c r="C90" s="12"/>
      <c r="D90" s="12"/>
      <c r="E90" s="12"/>
      <c r="F90" s="2" t="s">
        <v>29</v>
      </c>
      <c r="G90" s="2" t="s">
        <v>30</v>
      </c>
      <c r="H90" s="13"/>
      <c r="I90" s="11"/>
    </row>
    <row r="91" spans="2:9" x14ac:dyDescent="0.3">
      <c r="B91" s="11"/>
      <c r="C91" s="8"/>
      <c r="D91" s="8"/>
      <c r="E91" s="8"/>
      <c r="F91" s="2" t="s">
        <v>13</v>
      </c>
      <c r="G91" s="2" t="s">
        <v>14</v>
      </c>
      <c r="H91" s="10"/>
      <c r="I91" s="11"/>
    </row>
    <row r="92" spans="2:9" x14ac:dyDescent="0.3">
      <c r="B92" s="11">
        <v>38</v>
      </c>
      <c r="C92" s="7" t="s">
        <v>210</v>
      </c>
      <c r="D92" s="7" t="s">
        <v>211</v>
      </c>
      <c r="E92" s="7" t="s">
        <v>10</v>
      </c>
      <c r="F92" s="2" t="s">
        <v>15</v>
      </c>
      <c r="G92" s="2" t="s">
        <v>16</v>
      </c>
      <c r="H92" s="9">
        <v>3</v>
      </c>
      <c r="I92" s="11">
        <v>134</v>
      </c>
    </row>
    <row r="93" spans="2:9" x14ac:dyDescent="0.3">
      <c r="B93" s="11"/>
      <c r="C93" s="8"/>
      <c r="D93" s="8"/>
      <c r="E93" s="8"/>
      <c r="F93" s="2" t="s">
        <v>58</v>
      </c>
      <c r="G93" s="2" t="s">
        <v>59</v>
      </c>
      <c r="H93" s="10"/>
      <c r="I93" s="11"/>
    </row>
    <row r="94" spans="2:9" x14ac:dyDescent="0.3">
      <c r="B94" s="11">
        <v>39</v>
      </c>
      <c r="C94" s="7" t="s">
        <v>121</v>
      </c>
      <c r="D94" s="7" t="s">
        <v>122</v>
      </c>
      <c r="E94" s="7" t="s">
        <v>10</v>
      </c>
      <c r="F94" s="2" t="s">
        <v>11</v>
      </c>
      <c r="G94" s="2" t="s">
        <v>12</v>
      </c>
      <c r="H94" s="9">
        <v>2</v>
      </c>
      <c r="I94" s="11">
        <v>132</v>
      </c>
    </row>
    <row r="95" spans="2:9" x14ac:dyDescent="0.3">
      <c r="B95" s="11"/>
      <c r="C95" s="8"/>
      <c r="D95" s="8"/>
      <c r="E95" s="8"/>
      <c r="F95" s="2" t="s">
        <v>13</v>
      </c>
      <c r="G95" s="2" t="s">
        <v>14</v>
      </c>
      <c r="H95" s="10"/>
      <c r="I95" s="11"/>
    </row>
    <row r="96" spans="2:9" x14ac:dyDescent="0.3">
      <c r="B96" s="11">
        <v>40</v>
      </c>
      <c r="C96" s="7" t="s">
        <v>150</v>
      </c>
      <c r="D96" s="7" t="s">
        <v>151</v>
      </c>
      <c r="E96" s="7" t="s">
        <v>10</v>
      </c>
      <c r="F96" s="2" t="s">
        <v>43</v>
      </c>
      <c r="G96" s="2" t="s">
        <v>44</v>
      </c>
      <c r="H96" s="9">
        <v>2</v>
      </c>
      <c r="I96" s="11">
        <v>131</v>
      </c>
    </row>
    <row r="97" spans="2:9" x14ac:dyDescent="0.3">
      <c r="B97" s="11"/>
      <c r="C97" s="12"/>
      <c r="D97" s="12"/>
      <c r="E97" s="12"/>
      <c r="F97" s="2" t="s">
        <v>29</v>
      </c>
      <c r="G97" s="2" t="s">
        <v>30</v>
      </c>
      <c r="H97" s="13"/>
      <c r="I97" s="11"/>
    </row>
    <row r="98" spans="2:9" x14ac:dyDescent="0.3">
      <c r="B98" s="11"/>
      <c r="C98" s="8"/>
      <c r="D98" s="8"/>
      <c r="E98" s="8"/>
      <c r="F98" s="2" t="s">
        <v>15</v>
      </c>
      <c r="G98" s="2" t="s">
        <v>16</v>
      </c>
      <c r="H98" s="10"/>
      <c r="I98" s="11"/>
    </row>
    <row r="99" spans="2:9" x14ac:dyDescent="0.3">
      <c r="B99" s="11">
        <v>41</v>
      </c>
      <c r="C99" s="7" t="s">
        <v>142</v>
      </c>
      <c r="D99" s="7" t="s">
        <v>143</v>
      </c>
      <c r="E99" s="7" t="s">
        <v>10</v>
      </c>
      <c r="F99" s="2" t="s">
        <v>144</v>
      </c>
      <c r="G99" s="2" t="s">
        <v>145</v>
      </c>
      <c r="H99" s="9">
        <v>3</v>
      </c>
      <c r="I99" s="11">
        <v>127</v>
      </c>
    </row>
    <row r="100" spans="2:9" x14ac:dyDescent="0.3">
      <c r="B100" s="11"/>
      <c r="C100" s="12"/>
      <c r="D100" s="12"/>
      <c r="E100" s="12"/>
      <c r="F100" s="2" t="s">
        <v>146</v>
      </c>
      <c r="G100" s="2" t="s">
        <v>147</v>
      </c>
      <c r="H100" s="13"/>
      <c r="I100" s="11"/>
    </row>
    <row r="101" spans="2:9" x14ac:dyDescent="0.3">
      <c r="B101" s="11"/>
      <c r="C101" s="12"/>
      <c r="D101" s="12"/>
      <c r="E101" s="12"/>
      <c r="F101" s="2" t="s">
        <v>23</v>
      </c>
      <c r="G101" s="2" t="s">
        <v>24</v>
      </c>
      <c r="H101" s="13"/>
      <c r="I101" s="11"/>
    </row>
    <row r="102" spans="2:9" x14ac:dyDescent="0.3">
      <c r="B102" s="11"/>
      <c r="C102" s="8"/>
      <c r="D102" s="8"/>
      <c r="E102" s="8"/>
      <c r="F102" s="2" t="s">
        <v>15</v>
      </c>
      <c r="G102" s="2" t="s">
        <v>16</v>
      </c>
      <c r="H102" s="10"/>
      <c r="I102" s="11"/>
    </row>
    <row r="103" spans="2:9" x14ac:dyDescent="0.3">
      <c r="B103" s="11">
        <v>42</v>
      </c>
      <c r="C103" s="7" t="s">
        <v>133</v>
      </c>
      <c r="D103" s="7" t="s">
        <v>134</v>
      </c>
      <c r="E103" s="7" t="s">
        <v>135</v>
      </c>
      <c r="F103" s="2" t="s">
        <v>76</v>
      </c>
      <c r="G103" s="2" t="s">
        <v>77</v>
      </c>
      <c r="H103" s="9">
        <v>3</v>
      </c>
      <c r="I103" s="11">
        <v>127</v>
      </c>
    </row>
    <row r="104" spans="2:9" x14ac:dyDescent="0.3">
      <c r="B104" s="11"/>
      <c r="C104" s="12"/>
      <c r="D104" s="12"/>
      <c r="E104" s="12"/>
      <c r="F104" s="2" t="s">
        <v>15</v>
      </c>
      <c r="G104" s="2" t="s">
        <v>16</v>
      </c>
      <c r="H104" s="13"/>
      <c r="I104" s="11"/>
    </row>
    <row r="105" spans="2:9" x14ac:dyDescent="0.3">
      <c r="B105" s="11"/>
      <c r="C105" s="8"/>
      <c r="D105" s="8"/>
      <c r="E105" s="8"/>
      <c r="F105" s="2" t="s">
        <v>78</v>
      </c>
      <c r="G105" s="2" t="s">
        <v>79</v>
      </c>
      <c r="H105" s="10"/>
      <c r="I105" s="11"/>
    </row>
    <row r="106" spans="2:9" x14ac:dyDescent="0.3">
      <c r="B106" s="11">
        <v>43</v>
      </c>
      <c r="C106" s="7" t="s">
        <v>238</v>
      </c>
      <c r="D106" s="7" t="s">
        <v>239</v>
      </c>
      <c r="E106" s="7" t="s">
        <v>10</v>
      </c>
      <c r="F106" s="2" t="s">
        <v>23</v>
      </c>
      <c r="G106" s="2" t="s">
        <v>24</v>
      </c>
      <c r="H106" s="9">
        <v>2</v>
      </c>
      <c r="I106" s="11">
        <v>124</v>
      </c>
    </row>
    <row r="107" spans="2:9" x14ac:dyDescent="0.3">
      <c r="B107" s="11"/>
      <c r="C107" s="8"/>
      <c r="D107" s="8"/>
      <c r="E107" s="8"/>
      <c r="F107" s="2" t="s">
        <v>13</v>
      </c>
      <c r="G107" s="2" t="s">
        <v>14</v>
      </c>
      <c r="H107" s="10"/>
      <c r="I107" s="11"/>
    </row>
    <row r="108" spans="2:9" x14ac:dyDescent="0.3">
      <c r="B108" s="11">
        <v>44</v>
      </c>
      <c r="C108" s="7" t="s">
        <v>178</v>
      </c>
      <c r="D108" s="7" t="s">
        <v>179</v>
      </c>
      <c r="E108" s="7" t="s">
        <v>10</v>
      </c>
      <c r="F108" s="2" t="s">
        <v>27</v>
      </c>
      <c r="G108" s="2" t="s">
        <v>28</v>
      </c>
      <c r="H108" s="9">
        <v>2</v>
      </c>
      <c r="I108" s="11">
        <v>124</v>
      </c>
    </row>
    <row r="109" spans="2:9" x14ac:dyDescent="0.3">
      <c r="B109" s="11"/>
      <c r="C109" s="12"/>
      <c r="D109" s="12"/>
      <c r="E109" s="12"/>
      <c r="F109" s="2" t="s">
        <v>11</v>
      </c>
      <c r="G109" s="2" t="s">
        <v>12</v>
      </c>
      <c r="H109" s="13"/>
      <c r="I109" s="11"/>
    </row>
    <row r="110" spans="2:9" x14ac:dyDescent="0.3">
      <c r="B110" s="11"/>
      <c r="C110" s="12"/>
      <c r="D110" s="12"/>
      <c r="E110" s="12"/>
      <c r="F110" s="2" t="s">
        <v>29</v>
      </c>
      <c r="G110" s="2" t="s">
        <v>30</v>
      </c>
      <c r="H110" s="13"/>
      <c r="I110" s="11"/>
    </row>
    <row r="111" spans="2:9" x14ac:dyDescent="0.3">
      <c r="B111" s="11"/>
      <c r="C111" s="8"/>
      <c r="D111" s="8"/>
      <c r="E111" s="8"/>
      <c r="F111" s="2" t="s">
        <v>15</v>
      </c>
      <c r="G111" s="2" t="s">
        <v>16</v>
      </c>
      <c r="H111" s="10"/>
      <c r="I111" s="11"/>
    </row>
    <row r="112" spans="2:9" x14ac:dyDescent="0.3">
      <c r="B112" s="11">
        <v>45</v>
      </c>
      <c r="C112" s="14" t="s">
        <v>136</v>
      </c>
      <c r="D112" s="7" t="s">
        <v>137</v>
      </c>
      <c r="E112" s="7" t="s">
        <v>10</v>
      </c>
      <c r="F112" s="2" t="s">
        <v>21</v>
      </c>
      <c r="G112" s="2" t="s">
        <v>22</v>
      </c>
      <c r="H112" s="9">
        <v>2</v>
      </c>
      <c r="I112" s="11">
        <v>124</v>
      </c>
    </row>
    <row r="113" spans="2:9" x14ac:dyDescent="0.3">
      <c r="B113" s="11"/>
      <c r="C113" s="16"/>
      <c r="D113" s="12"/>
      <c r="E113" s="12"/>
      <c r="F113" s="2" t="s">
        <v>29</v>
      </c>
      <c r="G113" s="2" t="s">
        <v>30</v>
      </c>
      <c r="H113" s="13"/>
      <c r="I113" s="11"/>
    </row>
    <row r="114" spans="2:9" x14ac:dyDescent="0.3">
      <c r="B114" s="11"/>
      <c r="C114" s="15"/>
      <c r="D114" s="8"/>
      <c r="E114" s="8"/>
      <c r="F114" s="2" t="s">
        <v>15</v>
      </c>
      <c r="G114" s="2" t="s">
        <v>16</v>
      </c>
      <c r="H114" s="10"/>
      <c r="I114" s="11"/>
    </row>
    <row r="115" spans="2:9" x14ac:dyDescent="0.3">
      <c r="B115" s="11">
        <v>46</v>
      </c>
      <c r="C115" s="7" t="s">
        <v>188</v>
      </c>
      <c r="D115" s="7" t="s">
        <v>189</v>
      </c>
      <c r="E115" s="7" t="s">
        <v>10</v>
      </c>
      <c r="F115" s="2" t="s">
        <v>27</v>
      </c>
      <c r="G115" s="2" t="s">
        <v>28</v>
      </c>
      <c r="H115" s="9">
        <v>1</v>
      </c>
      <c r="I115" s="11">
        <v>124</v>
      </c>
    </row>
    <row r="116" spans="2:9" x14ac:dyDescent="0.3">
      <c r="B116" s="11"/>
      <c r="C116" s="8"/>
      <c r="D116" s="8"/>
      <c r="E116" s="8"/>
      <c r="F116" s="2" t="s">
        <v>31</v>
      </c>
      <c r="G116" s="2" t="s">
        <v>32</v>
      </c>
      <c r="H116" s="10"/>
      <c r="I116" s="11"/>
    </row>
    <row r="117" spans="2:9" x14ac:dyDescent="0.3">
      <c r="B117" s="11">
        <v>47</v>
      </c>
      <c r="C117" s="7" t="s">
        <v>156</v>
      </c>
      <c r="D117" s="7" t="s">
        <v>157</v>
      </c>
      <c r="E117" s="7" t="s">
        <v>10</v>
      </c>
      <c r="F117" s="2" t="s">
        <v>11</v>
      </c>
      <c r="G117" s="2" t="s">
        <v>12</v>
      </c>
      <c r="H117" s="9">
        <v>3</v>
      </c>
      <c r="I117" s="11">
        <v>123</v>
      </c>
    </row>
    <row r="118" spans="2:9" x14ac:dyDescent="0.3">
      <c r="B118" s="11"/>
      <c r="C118" s="12"/>
      <c r="D118" s="12"/>
      <c r="E118" s="12"/>
      <c r="F118" s="2" t="s">
        <v>15</v>
      </c>
      <c r="G118" s="2" t="s">
        <v>16</v>
      </c>
      <c r="H118" s="13"/>
      <c r="I118" s="11"/>
    </row>
    <row r="119" spans="2:9" x14ac:dyDescent="0.3">
      <c r="B119" s="11"/>
      <c r="C119" s="8"/>
      <c r="D119" s="8"/>
      <c r="E119" s="8"/>
      <c r="F119" s="2" t="s">
        <v>58</v>
      </c>
      <c r="G119" s="2" t="s">
        <v>59</v>
      </c>
      <c r="H119" s="10"/>
      <c r="I119" s="11"/>
    </row>
    <row r="120" spans="2:9" x14ac:dyDescent="0.3">
      <c r="B120" s="11">
        <v>48</v>
      </c>
      <c r="C120" s="7" t="s">
        <v>168</v>
      </c>
      <c r="D120" s="7" t="s">
        <v>169</v>
      </c>
      <c r="E120" s="7" t="s">
        <v>10</v>
      </c>
      <c r="F120" s="2" t="s">
        <v>70</v>
      </c>
      <c r="G120" s="2" t="s">
        <v>71</v>
      </c>
      <c r="H120" s="9">
        <v>3</v>
      </c>
      <c r="I120" s="11">
        <v>122</v>
      </c>
    </row>
    <row r="121" spans="2:9" x14ac:dyDescent="0.3">
      <c r="B121" s="11"/>
      <c r="C121" s="8"/>
      <c r="D121" s="8"/>
      <c r="E121" s="8"/>
      <c r="F121" s="2" t="s">
        <v>15</v>
      </c>
      <c r="G121" s="2" t="s">
        <v>16</v>
      </c>
      <c r="H121" s="10"/>
      <c r="I121" s="11"/>
    </row>
    <row r="122" spans="2:9" x14ac:dyDescent="0.3">
      <c r="B122" s="11">
        <v>49</v>
      </c>
      <c r="C122" s="7" t="s">
        <v>182</v>
      </c>
      <c r="D122" s="7" t="s">
        <v>183</v>
      </c>
      <c r="E122" s="7" t="s">
        <v>10</v>
      </c>
      <c r="F122" s="2" t="s">
        <v>27</v>
      </c>
      <c r="G122" s="2" t="s">
        <v>28</v>
      </c>
      <c r="H122" s="9">
        <v>2</v>
      </c>
      <c r="I122" s="11">
        <v>121</v>
      </c>
    </row>
    <row r="123" spans="2:9" x14ac:dyDescent="0.3">
      <c r="B123" s="11"/>
      <c r="C123" s="8"/>
      <c r="D123" s="8"/>
      <c r="E123" s="8"/>
      <c r="F123" s="2" t="s">
        <v>15</v>
      </c>
      <c r="G123" s="2" t="s">
        <v>16</v>
      </c>
      <c r="H123" s="10"/>
      <c r="I123" s="11"/>
    </row>
    <row r="124" spans="2:9" x14ac:dyDescent="0.3">
      <c r="B124" s="1">
        <v>50</v>
      </c>
      <c r="C124" s="4" t="s">
        <v>294</v>
      </c>
      <c r="D124" s="4" t="s">
        <v>295</v>
      </c>
      <c r="E124" s="4" t="s">
        <v>10</v>
      </c>
      <c r="F124" s="2" t="s">
        <v>11</v>
      </c>
      <c r="G124" s="2" t="s">
        <v>12</v>
      </c>
      <c r="H124" s="1">
        <v>3</v>
      </c>
      <c r="I124" s="1">
        <v>120</v>
      </c>
    </row>
    <row r="125" spans="2:9" x14ac:dyDescent="0.3">
      <c r="B125" s="1">
        <v>51</v>
      </c>
      <c r="C125" s="4" t="s">
        <v>138</v>
      </c>
      <c r="D125" s="4" t="s">
        <v>139</v>
      </c>
      <c r="E125" s="4" t="s">
        <v>10</v>
      </c>
      <c r="F125" s="2" t="s">
        <v>140</v>
      </c>
      <c r="G125" s="2" t="s">
        <v>141</v>
      </c>
      <c r="H125" s="1">
        <v>3</v>
      </c>
      <c r="I125" s="1">
        <v>120</v>
      </c>
    </row>
    <row r="126" spans="2:9" x14ac:dyDescent="0.3">
      <c r="B126" s="1">
        <v>52</v>
      </c>
      <c r="C126" s="4" t="s">
        <v>164</v>
      </c>
      <c r="D126" s="4" t="s">
        <v>165</v>
      </c>
      <c r="E126" s="4" t="s">
        <v>10</v>
      </c>
      <c r="F126" s="2" t="s">
        <v>15</v>
      </c>
      <c r="G126" s="2" t="s">
        <v>16</v>
      </c>
      <c r="H126" s="1">
        <v>3</v>
      </c>
      <c r="I126" s="1">
        <v>119</v>
      </c>
    </row>
    <row r="127" spans="2:9" x14ac:dyDescent="0.3">
      <c r="B127" s="1">
        <v>53</v>
      </c>
      <c r="C127" s="4" t="s">
        <v>152</v>
      </c>
      <c r="D127" s="4" t="s">
        <v>153</v>
      </c>
      <c r="E127" s="4" t="s">
        <v>10</v>
      </c>
      <c r="F127" s="2" t="s">
        <v>95</v>
      </c>
      <c r="G127" s="2" t="s">
        <v>96</v>
      </c>
      <c r="H127" s="1">
        <v>3</v>
      </c>
      <c r="I127" s="1">
        <v>116</v>
      </c>
    </row>
    <row r="128" spans="2:9" x14ac:dyDescent="0.3">
      <c r="B128" s="11">
        <v>54</v>
      </c>
      <c r="C128" s="7" t="s">
        <v>180</v>
      </c>
      <c r="D128" s="7" t="s">
        <v>181</v>
      </c>
      <c r="E128" s="7" t="s">
        <v>10</v>
      </c>
      <c r="F128" s="2" t="s">
        <v>23</v>
      </c>
      <c r="G128" s="2" t="s">
        <v>24</v>
      </c>
      <c r="H128" s="9">
        <v>3</v>
      </c>
      <c r="I128" s="11">
        <v>113</v>
      </c>
    </row>
    <row r="129" spans="2:9" x14ac:dyDescent="0.3">
      <c r="B129" s="11"/>
      <c r="C129" s="8"/>
      <c r="D129" s="8"/>
      <c r="E129" s="8"/>
      <c r="F129" s="2" t="s">
        <v>15</v>
      </c>
      <c r="G129" s="2" t="s">
        <v>16</v>
      </c>
      <c r="H129" s="10"/>
      <c r="I129" s="11"/>
    </row>
    <row r="130" spans="2:9" x14ac:dyDescent="0.3">
      <c r="B130" s="11">
        <v>55</v>
      </c>
      <c r="C130" s="7" t="s">
        <v>192</v>
      </c>
      <c r="D130" s="7" t="s">
        <v>193</v>
      </c>
      <c r="E130" s="7" t="s">
        <v>10</v>
      </c>
      <c r="F130" s="2" t="s">
        <v>11</v>
      </c>
      <c r="G130" s="2" t="s">
        <v>12</v>
      </c>
      <c r="H130" s="9">
        <v>3</v>
      </c>
      <c r="I130" s="11">
        <v>109</v>
      </c>
    </row>
    <row r="131" spans="2:9" x14ac:dyDescent="0.3">
      <c r="B131" s="11"/>
      <c r="C131" s="8"/>
      <c r="D131" s="8"/>
      <c r="E131" s="8"/>
      <c r="F131" s="2" t="s">
        <v>15</v>
      </c>
      <c r="G131" s="2" t="s">
        <v>16</v>
      </c>
      <c r="H131" s="10"/>
      <c r="I131" s="11"/>
    </row>
    <row r="132" spans="2:9" ht="29.25" customHeight="1" x14ac:dyDescent="0.3">
      <c r="B132" s="1">
        <v>56</v>
      </c>
      <c r="C132" s="5" t="s">
        <v>296</v>
      </c>
      <c r="D132" s="4" t="s">
        <v>297</v>
      </c>
      <c r="E132" s="4" t="s">
        <v>10</v>
      </c>
      <c r="F132" s="6" t="s">
        <v>11</v>
      </c>
      <c r="G132" s="6" t="s">
        <v>12</v>
      </c>
      <c r="H132" s="1">
        <v>3</v>
      </c>
      <c r="I132" s="1">
        <v>108</v>
      </c>
    </row>
    <row r="133" spans="2:9" x14ac:dyDescent="0.3">
      <c r="B133" s="1">
        <v>57</v>
      </c>
      <c r="C133" s="4" t="s">
        <v>226</v>
      </c>
      <c r="D133" s="4" t="s">
        <v>227</v>
      </c>
      <c r="E133" s="4" t="s">
        <v>10</v>
      </c>
      <c r="F133" s="2" t="s">
        <v>15</v>
      </c>
      <c r="G133" s="2" t="s">
        <v>16</v>
      </c>
      <c r="H133" s="1">
        <v>3</v>
      </c>
      <c r="I133" s="1">
        <v>105</v>
      </c>
    </row>
    <row r="134" spans="2:9" x14ac:dyDescent="0.3">
      <c r="B134" s="11">
        <v>58</v>
      </c>
      <c r="C134" s="7" t="s">
        <v>158</v>
      </c>
      <c r="D134" s="7" t="s">
        <v>159</v>
      </c>
      <c r="E134" s="7" t="s">
        <v>10</v>
      </c>
      <c r="F134" s="2" t="s">
        <v>160</v>
      </c>
      <c r="G134" s="2" t="s">
        <v>161</v>
      </c>
      <c r="H134" s="9">
        <v>2</v>
      </c>
      <c r="I134" s="11">
        <v>105</v>
      </c>
    </row>
    <row r="135" spans="2:9" x14ac:dyDescent="0.3">
      <c r="B135" s="11"/>
      <c r="C135" s="12"/>
      <c r="D135" s="12"/>
      <c r="E135" s="12"/>
      <c r="F135" s="2" t="s">
        <v>162</v>
      </c>
      <c r="G135" s="2" t="s">
        <v>163</v>
      </c>
      <c r="H135" s="13"/>
      <c r="I135" s="11"/>
    </row>
    <row r="136" spans="2:9" x14ac:dyDescent="0.3">
      <c r="B136" s="11"/>
      <c r="C136" s="12"/>
      <c r="D136" s="12"/>
      <c r="E136" s="12"/>
      <c r="F136" s="2" t="s">
        <v>21</v>
      </c>
      <c r="G136" s="2" t="s">
        <v>22</v>
      </c>
      <c r="H136" s="13"/>
      <c r="I136" s="11"/>
    </row>
    <row r="137" spans="2:9" x14ac:dyDescent="0.3">
      <c r="B137" s="11"/>
      <c r="C137" s="12"/>
      <c r="D137" s="12"/>
      <c r="E137" s="12"/>
      <c r="F137" s="2" t="s">
        <v>15</v>
      </c>
      <c r="G137" s="2" t="s">
        <v>16</v>
      </c>
      <c r="H137" s="13"/>
      <c r="I137" s="11"/>
    </row>
    <row r="138" spans="2:9" x14ac:dyDescent="0.3">
      <c r="B138" s="11"/>
      <c r="C138" s="8"/>
      <c r="D138" s="8"/>
      <c r="E138" s="8"/>
      <c r="F138" s="2" t="s">
        <v>140</v>
      </c>
      <c r="G138" s="2" t="s">
        <v>141</v>
      </c>
      <c r="H138" s="10"/>
      <c r="I138" s="11"/>
    </row>
    <row r="139" spans="2:9" x14ac:dyDescent="0.3">
      <c r="B139" s="11">
        <v>59</v>
      </c>
      <c r="C139" s="7" t="s">
        <v>154</v>
      </c>
      <c r="D139" s="7" t="s">
        <v>155</v>
      </c>
      <c r="E139" s="7" t="s">
        <v>10</v>
      </c>
      <c r="F139" s="2" t="s">
        <v>29</v>
      </c>
      <c r="G139" s="2" t="s">
        <v>30</v>
      </c>
      <c r="H139" s="9">
        <v>2</v>
      </c>
      <c r="I139" s="11">
        <v>103</v>
      </c>
    </row>
    <row r="140" spans="2:9" x14ac:dyDescent="0.3">
      <c r="B140" s="11"/>
      <c r="C140" s="8"/>
      <c r="D140" s="8"/>
      <c r="E140" s="8"/>
      <c r="F140" s="2" t="s">
        <v>15</v>
      </c>
      <c r="G140" s="2" t="s">
        <v>16</v>
      </c>
      <c r="H140" s="10"/>
      <c r="I140" s="11"/>
    </row>
    <row r="141" spans="2:9" x14ac:dyDescent="0.3">
      <c r="B141" s="11">
        <v>60</v>
      </c>
      <c r="C141" s="7" t="s">
        <v>190</v>
      </c>
      <c r="D141" s="7" t="s">
        <v>191</v>
      </c>
      <c r="E141" s="7" t="s">
        <v>10</v>
      </c>
      <c r="F141" s="2" t="s">
        <v>76</v>
      </c>
      <c r="G141" s="2" t="s">
        <v>77</v>
      </c>
      <c r="H141" s="9">
        <v>3</v>
      </c>
      <c r="I141" s="11">
        <v>101</v>
      </c>
    </row>
    <row r="142" spans="2:9" x14ac:dyDescent="0.3">
      <c r="B142" s="11"/>
      <c r="C142" s="12"/>
      <c r="D142" s="12"/>
      <c r="E142" s="12"/>
      <c r="F142" s="2" t="s">
        <v>23</v>
      </c>
      <c r="G142" s="2" t="s">
        <v>24</v>
      </c>
      <c r="H142" s="13"/>
      <c r="I142" s="11"/>
    </row>
    <row r="143" spans="2:9" x14ac:dyDescent="0.3">
      <c r="B143" s="11"/>
      <c r="C143" s="8"/>
      <c r="D143" s="8"/>
      <c r="E143" s="8"/>
      <c r="F143" s="2" t="s">
        <v>15</v>
      </c>
      <c r="G143" s="2" t="s">
        <v>16</v>
      </c>
      <c r="H143" s="10"/>
      <c r="I143" s="11"/>
    </row>
    <row r="144" spans="2:9" x14ac:dyDescent="0.3">
      <c r="B144" s="1">
        <v>61</v>
      </c>
      <c r="C144" s="4" t="s">
        <v>256</v>
      </c>
      <c r="D144" s="4" t="s">
        <v>257</v>
      </c>
      <c r="E144" s="4" t="s">
        <v>10</v>
      </c>
      <c r="F144" s="2" t="s">
        <v>43</v>
      </c>
      <c r="G144" s="2" t="s">
        <v>44</v>
      </c>
      <c r="H144" s="1">
        <v>1</v>
      </c>
      <c r="I144" s="1">
        <v>101</v>
      </c>
    </row>
    <row r="145" spans="2:9" x14ac:dyDescent="0.3">
      <c r="B145" s="11">
        <v>62</v>
      </c>
      <c r="C145" s="7" t="s">
        <v>194</v>
      </c>
      <c r="D145" s="7" t="s">
        <v>195</v>
      </c>
      <c r="E145" s="7" t="s">
        <v>10</v>
      </c>
      <c r="F145" s="2" t="s">
        <v>11</v>
      </c>
      <c r="G145" s="2" t="s">
        <v>12</v>
      </c>
      <c r="H145" s="9">
        <v>3</v>
      </c>
      <c r="I145" s="11">
        <v>101</v>
      </c>
    </row>
    <row r="146" spans="2:9" x14ac:dyDescent="0.3">
      <c r="B146" s="11"/>
      <c r="C146" s="8"/>
      <c r="D146" s="8"/>
      <c r="E146" s="8"/>
      <c r="F146" s="2" t="s">
        <v>15</v>
      </c>
      <c r="G146" s="2" t="s">
        <v>16</v>
      </c>
      <c r="H146" s="10"/>
      <c r="I146" s="11"/>
    </row>
    <row r="147" spans="2:9" x14ac:dyDescent="0.3">
      <c r="B147" s="1">
        <v>63</v>
      </c>
      <c r="C147" s="4" t="s">
        <v>236</v>
      </c>
      <c r="D147" s="4" t="s">
        <v>237</v>
      </c>
      <c r="E147" s="4" t="s">
        <v>53</v>
      </c>
      <c r="F147" s="2" t="s">
        <v>53</v>
      </c>
      <c r="G147" s="2" t="s">
        <v>53</v>
      </c>
      <c r="H147" s="1">
        <v>4</v>
      </c>
      <c r="I147" s="1">
        <v>101</v>
      </c>
    </row>
    <row r="148" spans="2:9" ht="28.8" x14ac:dyDescent="0.3">
      <c r="B148" s="1">
        <v>64</v>
      </c>
      <c r="C148" s="5" t="s">
        <v>506</v>
      </c>
      <c r="D148" s="4" t="s">
        <v>507</v>
      </c>
      <c r="E148" s="4" t="s">
        <v>53</v>
      </c>
      <c r="F148" s="6" t="s">
        <v>53</v>
      </c>
      <c r="G148" s="6" t="s">
        <v>53</v>
      </c>
      <c r="H148" s="1">
        <v>4</v>
      </c>
      <c r="I148" s="1">
        <v>100</v>
      </c>
    </row>
    <row r="149" spans="2:9" x14ac:dyDescent="0.3">
      <c r="B149" s="1">
        <v>65</v>
      </c>
      <c r="C149" s="4" t="s">
        <v>166</v>
      </c>
      <c r="D149" s="4" t="s">
        <v>167</v>
      </c>
      <c r="E149" s="4" t="s">
        <v>10</v>
      </c>
      <c r="F149" s="2" t="s">
        <v>15</v>
      </c>
      <c r="G149" s="2" t="s">
        <v>16</v>
      </c>
      <c r="H149" s="1">
        <v>3</v>
      </c>
      <c r="I149" s="1">
        <v>98</v>
      </c>
    </row>
    <row r="150" spans="2:9" x14ac:dyDescent="0.3">
      <c r="B150" s="11">
        <v>66</v>
      </c>
      <c r="C150" s="7" t="s">
        <v>196</v>
      </c>
      <c r="D150" s="7" t="s">
        <v>197</v>
      </c>
      <c r="E150" s="7" t="s">
        <v>10</v>
      </c>
      <c r="F150" s="2" t="s">
        <v>27</v>
      </c>
      <c r="G150" s="2" t="s">
        <v>28</v>
      </c>
      <c r="H150" s="9">
        <v>1</v>
      </c>
      <c r="I150" s="11">
        <v>97</v>
      </c>
    </row>
    <row r="151" spans="2:9" x14ac:dyDescent="0.3">
      <c r="B151" s="11"/>
      <c r="C151" s="8"/>
      <c r="D151" s="8"/>
      <c r="E151" s="8"/>
      <c r="F151" s="2" t="s">
        <v>13</v>
      </c>
      <c r="G151" s="2" t="s">
        <v>14</v>
      </c>
      <c r="H151" s="10"/>
      <c r="I151" s="11"/>
    </row>
    <row r="152" spans="2:9" x14ac:dyDescent="0.3">
      <c r="B152" s="1">
        <v>67</v>
      </c>
      <c r="C152" s="4" t="s">
        <v>214</v>
      </c>
      <c r="D152" s="4" t="s">
        <v>215</v>
      </c>
      <c r="E152" s="4" t="s">
        <v>53</v>
      </c>
      <c r="F152" s="2" t="s">
        <v>53</v>
      </c>
      <c r="G152" s="2" t="s">
        <v>53</v>
      </c>
      <c r="H152" s="1">
        <v>4</v>
      </c>
      <c r="I152" s="1">
        <v>97</v>
      </c>
    </row>
    <row r="153" spans="2:9" x14ac:dyDescent="0.3">
      <c r="B153" s="11">
        <v>68</v>
      </c>
      <c r="C153" s="7" t="s">
        <v>200</v>
      </c>
      <c r="D153" s="7" t="s">
        <v>201</v>
      </c>
      <c r="E153" s="7" t="s">
        <v>10</v>
      </c>
      <c r="F153" s="2" t="s">
        <v>76</v>
      </c>
      <c r="G153" s="2" t="s">
        <v>77</v>
      </c>
      <c r="H153" s="9">
        <v>3</v>
      </c>
      <c r="I153" s="11">
        <v>94</v>
      </c>
    </row>
    <row r="154" spans="2:9" x14ac:dyDescent="0.3">
      <c r="B154" s="11"/>
      <c r="C154" s="8"/>
      <c r="D154" s="8"/>
      <c r="E154" s="8"/>
      <c r="F154" s="2" t="s">
        <v>15</v>
      </c>
      <c r="G154" s="2" t="s">
        <v>16</v>
      </c>
      <c r="H154" s="10"/>
      <c r="I154" s="11"/>
    </row>
    <row r="155" spans="2:9" ht="28.8" x14ac:dyDescent="0.3">
      <c r="B155" s="1">
        <v>69</v>
      </c>
      <c r="C155" s="5" t="s">
        <v>252</v>
      </c>
      <c r="D155" s="4" t="s">
        <v>253</v>
      </c>
      <c r="E155" s="4" t="s">
        <v>10</v>
      </c>
      <c r="F155" s="6" t="s">
        <v>15</v>
      </c>
      <c r="G155" s="6" t="s">
        <v>16</v>
      </c>
      <c r="H155" s="1">
        <v>3</v>
      </c>
      <c r="I155" s="1">
        <v>94</v>
      </c>
    </row>
    <row r="156" spans="2:9" x14ac:dyDescent="0.3">
      <c r="B156" s="11">
        <v>70</v>
      </c>
      <c r="C156" s="7" t="s">
        <v>222</v>
      </c>
      <c r="D156" s="7" t="s">
        <v>223</v>
      </c>
      <c r="E156" s="7" t="s">
        <v>10</v>
      </c>
      <c r="F156" s="2" t="s">
        <v>11</v>
      </c>
      <c r="G156" s="2" t="s">
        <v>12</v>
      </c>
      <c r="H156" s="9">
        <v>2</v>
      </c>
      <c r="I156" s="11">
        <v>94</v>
      </c>
    </row>
    <row r="157" spans="2:9" x14ac:dyDescent="0.3">
      <c r="B157" s="11"/>
      <c r="C157" s="12"/>
      <c r="D157" s="12"/>
      <c r="E157" s="12"/>
      <c r="F157" s="2" t="s">
        <v>43</v>
      </c>
      <c r="G157" s="2" t="s">
        <v>44</v>
      </c>
      <c r="H157" s="13"/>
      <c r="I157" s="11"/>
    </row>
    <row r="158" spans="2:9" x14ac:dyDescent="0.3">
      <c r="B158" s="11"/>
      <c r="C158" s="8"/>
      <c r="D158" s="8"/>
      <c r="E158" s="8"/>
      <c r="F158" s="2" t="s">
        <v>13</v>
      </c>
      <c r="G158" s="2" t="s">
        <v>14</v>
      </c>
      <c r="H158" s="10"/>
      <c r="I158" s="11"/>
    </row>
    <row r="159" spans="2:9" x14ac:dyDescent="0.3">
      <c r="B159" s="11">
        <v>71</v>
      </c>
      <c r="C159" s="7" t="s">
        <v>172</v>
      </c>
      <c r="D159" s="7" t="s">
        <v>173</v>
      </c>
      <c r="E159" s="7" t="s">
        <v>10</v>
      </c>
      <c r="F159" s="2" t="s">
        <v>160</v>
      </c>
      <c r="G159" s="2" t="s">
        <v>161</v>
      </c>
      <c r="H159" s="9">
        <v>3</v>
      </c>
      <c r="I159" s="11">
        <v>93</v>
      </c>
    </row>
    <row r="160" spans="2:9" x14ac:dyDescent="0.3">
      <c r="B160" s="11"/>
      <c r="C160" s="12"/>
      <c r="D160" s="12"/>
      <c r="E160" s="12"/>
      <c r="F160" s="2" t="s">
        <v>15</v>
      </c>
      <c r="G160" s="2" t="s">
        <v>16</v>
      </c>
      <c r="H160" s="13"/>
      <c r="I160" s="11"/>
    </row>
    <row r="161" spans="2:9" x14ac:dyDescent="0.3">
      <c r="B161" s="11"/>
      <c r="C161" s="12"/>
      <c r="D161" s="12"/>
      <c r="E161" s="12"/>
      <c r="F161" s="2" t="s">
        <v>174</v>
      </c>
      <c r="G161" s="2" t="s">
        <v>175</v>
      </c>
      <c r="H161" s="13"/>
      <c r="I161" s="11"/>
    </row>
    <row r="162" spans="2:9" x14ac:dyDescent="0.3">
      <c r="B162" s="11"/>
      <c r="C162" s="8"/>
      <c r="D162" s="8"/>
      <c r="E162" s="8"/>
      <c r="F162" s="2" t="s">
        <v>176</v>
      </c>
      <c r="G162" s="2" t="s">
        <v>177</v>
      </c>
      <c r="H162" s="10"/>
      <c r="I162" s="11"/>
    </row>
    <row r="163" spans="2:9" x14ac:dyDescent="0.3">
      <c r="B163" s="1">
        <v>72</v>
      </c>
      <c r="C163" s="4" t="s">
        <v>184</v>
      </c>
      <c r="D163" s="4" t="s">
        <v>185</v>
      </c>
      <c r="E163" s="4" t="s">
        <v>10</v>
      </c>
      <c r="F163" s="2" t="s">
        <v>15</v>
      </c>
      <c r="G163" s="2" t="s">
        <v>16</v>
      </c>
      <c r="H163" s="1">
        <v>3</v>
      </c>
      <c r="I163" s="1">
        <v>93</v>
      </c>
    </row>
    <row r="164" spans="2:9" x14ac:dyDescent="0.3">
      <c r="B164" s="11">
        <v>73</v>
      </c>
      <c r="C164" s="7" t="s">
        <v>312</v>
      </c>
      <c r="D164" s="7" t="s">
        <v>313</v>
      </c>
      <c r="E164" s="7" t="s">
        <v>10</v>
      </c>
      <c r="F164" s="2" t="s">
        <v>11</v>
      </c>
      <c r="G164" s="2" t="s">
        <v>12</v>
      </c>
      <c r="H164" s="9">
        <v>2</v>
      </c>
      <c r="I164" s="11">
        <v>92</v>
      </c>
    </row>
    <row r="165" spans="2:9" x14ac:dyDescent="0.3">
      <c r="B165" s="11"/>
      <c r="C165" s="12"/>
      <c r="D165" s="12"/>
      <c r="E165" s="12"/>
      <c r="F165" s="2" t="s">
        <v>29</v>
      </c>
      <c r="G165" s="2" t="s">
        <v>30</v>
      </c>
      <c r="H165" s="13"/>
      <c r="I165" s="11"/>
    </row>
    <row r="166" spans="2:9" x14ac:dyDescent="0.3">
      <c r="B166" s="11"/>
      <c r="C166" s="8"/>
      <c r="D166" s="8"/>
      <c r="E166" s="8"/>
      <c r="F166" s="2" t="s">
        <v>13</v>
      </c>
      <c r="G166" s="2" t="s">
        <v>14</v>
      </c>
      <c r="H166" s="10"/>
      <c r="I166" s="11"/>
    </row>
    <row r="167" spans="2:9" x14ac:dyDescent="0.3">
      <c r="B167" s="1">
        <v>74</v>
      </c>
      <c r="C167" s="4" t="s">
        <v>292</v>
      </c>
      <c r="D167" s="4" t="s">
        <v>293</v>
      </c>
      <c r="E167" s="4" t="s">
        <v>10</v>
      </c>
      <c r="F167" s="2" t="s">
        <v>43</v>
      </c>
      <c r="G167" s="2" t="s">
        <v>44</v>
      </c>
      <c r="H167" s="1">
        <v>1</v>
      </c>
      <c r="I167" s="1">
        <v>92</v>
      </c>
    </row>
    <row r="168" spans="2:9" x14ac:dyDescent="0.3">
      <c r="B168" s="1">
        <v>75</v>
      </c>
      <c r="C168" s="4" t="s">
        <v>186</v>
      </c>
      <c r="D168" s="4" t="s">
        <v>187</v>
      </c>
      <c r="E168" s="4" t="s">
        <v>10</v>
      </c>
      <c r="F168" s="2" t="s">
        <v>15</v>
      </c>
      <c r="G168" s="2" t="s">
        <v>16</v>
      </c>
      <c r="H168" s="1">
        <v>3</v>
      </c>
      <c r="I168" s="1">
        <v>91</v>
      </c>
    </row>
    <row r="169" spans="2:9" x14ac:dyDescent="0.3">
      <c r="B169" s="11">
        <v>76</v>
      </c>
      <c r="C169" s="14" t="s">
        <v>333</v>
      </c>
      <c r="D169" s="7" t="s">
        <v>334</v>
      </c>
      <c r="E169" s="7" t="s">
        <v>10</v>
      </c>
      <c r="F169" s="2" t="s">
        <v>335</v>
      </c>
      <c r="G169" s="2" t="s">
        <v>336</v>
      </c>
      <c r="H169" s="9">
        <v>3</v>
      </c>
      <c r="I169" s="11">
        <v>91</v>
      </c>
    </row>
    <row r="170" spans="2:9" x14ac:dyDescent="0.3">
      <c r="B170" s="11"/>
      <c r="C170" s="15"/>
      <c r="D170" s="8"/>
      <c r="E170" s="8"/>
      <c r="F170" s="2" t="s">
        <v>140</v>
      </c>
      <c r="G170" s="2" t="s">
        <v>141</v>
      </c>
      <c r="H170" s="10"/>
      <c r="I170" s="11"/>
    </row>
    <row r="171" spans="2:9" x14ac:dyDescent="0.3">
      <c r="B171" s="11">
        <v>77</v>
      </c>
      <c r="C171" s="7" t="s">
        <v>393</v>
      </c>
      <c r="D171" s="7" t="s">
        <v>394</v>
      </c>
      <c r="E171" s="7" t="s">
        <v>10</v>
      </c>
      <c r="F171" s="2" t="s">
        <v>11</v>
      </c>
      <c r="G171" s="2" t="s">
        <v>12</v>
      </c>
      <c r="H171" s="9">
        <v>2</v>
      </c>
      <c r="I171" s="11">
        <v>89</v>
      </c>
    </row>
    <row r="172" spans="2:9" x14ac:dyDescent="0.3">
      <c r="B172" s="11"/>
      <c r="C172" s="12"/>
      <c r="D172" s="12"/>
      <c r="E172" s="12"/>
      <c r="F172" s="2" t="s">
        <v>260</v>
      </c>
      <c r="G172" s="2" t="s">
        <v>261</v>
      </c>
      <c r="H172" s="13"/>
      <c r="I172" s="11"/>
    </row>
    <row r="173" spans="2:9" x14ac:dyDescent="0.3">
      <c r="B173" s="11"/>
      <c r="C173" s="12"/>
      <c r="D173" s="12"/>
      <c r="E173" s="12"/>
      <c r="F173" s="2" t="s">
        <v>29</v>
      </c>
      <c r="G173" s="2" t="s">
        <v>30</v>
      </c>
      <c r="H173" s="13"/>
      <c r="I173" s="11"/>
    </row>
    <row r="174" spans="2:9" x14ac:dyDescent="0.3">
      <c r="B174" s="11"/>
      <c r="C174" s="8"/>
      <c r="D174" s="8"/>
      <c r="E174" s="8"/>
      <c r="F174" s="2" t="s">
        <v>13</v>
      </c>
      <c r="G174" s="2" t="s">
        <v>14</v>
      </c>
      <c r="H174" s="10"/>
      <c r="I174" s="11"/>
    </row>
    <row r="175" spans="2:9" x14ac:dyDescent="0.3">
      <c r="B175" s="1">
        <v>78</v>
      </c>
      <c r="C175" s="4" t="s">
        <v>224</v>
      </c>
      <c r="D175" s="4" t="s">
        <v>225</v>
      </c>
      <c r="E175" s="4" t="s">
        <v>10</v>
      </c>
      <c r="F175" s="2" t="s">
        <v>15</v>
      </c>
      <c r="G175" s="2" t="s">
        <v>16</v>
      </c>
      <c r="H175" s="1">
        <v>3</v>
      </c>
      <c r="I175" s="1">
        <v>88</v>
      </c>
    </row>
    <row r="176" spans="2:9" x14ac:dyDescent="0.3">
      <c r="B176" s="11">
        <v>79</v>
      </c>
      <c r="C176" s="7" t="s">
        <v>242</v>
      </c>
      <c r="D176" s="7" t="s">
        <v>243</v>
      </c>
      <c r="E176" s="7" t="s">
        <v>10</v>
      </c>
      <c r="F176" s="2" t="s">
        <v>11</v>
      </c>
      <c r="G176" s="2" t="s">
        <v>12</v>
      </c>
      <c r="H176" s="9">
        <v>2</v>
      </c>
      <c r="I176" s="11">
        <v>88</v>
      </c>
    </row>
    <row r="177" spans="2:9" x14ac:dyDescent="0.3">
      <c r="B177" s="11"/>
      <c r="C177" s="12"/>
      <c r="D177" s="12"/>
      <c r="E177" s="12"/>
      <c r="F177" s="2" t="s">
        <v>29</v>
      </c>
      <c r="G177" s="2" t="s">
        <v>30</v>
      </c>
      <c r="H177" s="13"/>
      <c r="I177" s="11"/>
    </row>
    <row r="178" spans="2:9" x14ac:dyDescent="0.3">
      <c r="B178" s="11"/>
      <c r="C178" s="8"/>
      <c r="D178" s="8"/>
      <c r="E178" s="8"/>
      <c r="F178" s="2" t="s">
        <v>15</v>
      </c>
      <c r="G178" s="2" t="s">
        <v>16</v>
      </c>
      <c r="H178" s="10"/>
      <c r="I178" s="11"/>
    </row>
    <row r="179" spans="2:9" x14ac:dyDescent="0.3">
      <c r="B179" s="9">
        <v>80</v>
      </c>
      <c r="C179" s="7" t="s">
        <v>419</v>
      </c>
      <c r="D179" s="7" t="s">
        <v>420</v>
      </c>
      <c r="E179" s="7" t="s">
        <v>10</v>
      </c>
      <c r="F179" s="2" t="s">
        <v>11</v>
      </c>
      <c r="G179" s="2" t="s">
        <v>12</v>
      </c>
      <c r="H179" s="9">
        <v>2</v>
      </c>
      <c r="I179" s="9">
        <v>87</v>
      </c>
    </row>
    <row r="180" spans="2:9" x14ac:dyDescent="0.3">
      <c r="B180" s="10"/>
      <c r="C180" s="8"/>
      <c r="D180" s="8"/>
      <c r="E180" s="8"/>
      <c r="F180" s="2" t="s">
        <v>13</v>
      </c>
      <c r="G180" s="2" t="s">
        <v>14</v>
      </c>
      <c r="H180" s="10"/>
      <c r="I180" s="10"/>
    </row>
    <row r="181" spans="2:9" x14ac:dyDescent="0.3">
      <c r="B181" s="11">
        <v>81</v>
      </c>
      <c r="C181" s="7" t="s">
        <v>240</v>
      </c>
      <c r="D181" s="7" t="s">
        <v>241</v>
      </c>
      <c r="E181" s="7" t="s">
        <v>10</v>
      </c>
      <c r="F181" s="2" t="s">
        <v>31</v>
      </c>
      <c r="G181" s="2" t="s">
        <v>32</v>
      </c>
      <c r="H181" s="9">
        <v>2</v>
      </c>
      <c r="I181" s="11">
        <v>85</v>
      </c>
    </row>
    <row r="182" spans="2:9" x14ac:dyDescent="0.3">
      <c r="B182" s="11"/>
      <c r="C182" s="8"/>
      <c r="D182" s="8"/>
      <c r="E182" s="8"/>
      <c r="F182" s="2" t="s">
        <v>15</v>
      </c>
      <c r="G182" s="2" t="s">
        <v>16</v>
      </c>
      <c r="H182" s="10"/>
      <c r="I182" s="11"/>
    </row>
    <row r="183" spans="2:9" x14ac:dyDescent="0.3">
      <c r="B183" s="11">
        <v>82</v>
      </c>
      <c r="C183" s="7" t="s">
        <v>276</v>
      </c>
      <c r="D183" s="7" t="s">
        <v>277</v>
      </c>
      <c r="E183" s="7" t="s">
        <v>135</v>
      </c>
      <c r="F183" s="2" t="s">
        <v>95</v>
      </c>
      <c r="G183" s="2" t="s">
        <v>96</v>
      </c>
      <c r="H183" s="9">
        <v>3</v>
      </c>
      <c r="I183" s="11">
        <v>83</v>
      </c>
    </row>
    <row r="184" spans="2:9" x14ac:dyDescent="0.3">
      <c r="B184" s="11"/>
      <c r="C184" s="8"/>
      <c r="D184" s="8"/>
      <c r="E184" s="8"/>
      <c r="F184" s="2" t="s">
        <v>140</v>
      </c>
      <c r="G184" s="2" t="s">
        <v>141</v>
      </c>
      <c r="H184" s="10"/>
      <c r="I184" s="11"/>
    </row>
    <row r="185" spans="2:9" x14ac:dyDescent="0.3">
      <c r="B185" s="11">
        <v>83</v>
      </c>
      <c r="C185" s="14" t="s">
        <v>278</v>
      </c>
      <c r="D185" s="7" t="s">
        <v>279</v>
      </c>
      <c r="E185" s="7" t="s">
        <v>10</v>
      </c>
      <c r="F185" s="2" t="s">
        <v>280</v>
      </c>
      <c r="G185" s="2" t="s">
        <v>281</v>
      </c>
      <c r="H185" s="9">
        <v>3</v>
      </c>
      <c r="I185" s="11">
        <v>83</v>
      </c>
    </row>
    <row r="186" spans="2:9" x14ac:dyDescent="0.3">
      <c r="B186" s="11"/>
      <c r="C186" s="16"/>
      <c r="D186" s="12"/>
      <c r="E186" s="12"/>
      <c r="F186" s="2" t="s">
        <v>160</v>
      </c>
      <c r="G186" s="2" t="s">
        <v>161</v>
      </c>
      <c r="H186" s="13"/>
      <c r="I186" s="11"/>
    </row>
    <row r="187" spans="2:9" x14ac:dyDescent="0.3">
      <c r="B187" s="11"/>
      <c r="C187" s="16"/>
      <c r="D187" s="12"/>
      <c r="E187" s="12"/>
      <c r="F187" s="2" t="s">
        <v>15</v>
      </c>
      <c r="G187" s="2" t="s">
        <v>16</v>
      </c>
      <c r="H187" s="13"/>
      <c r="I187" s="11"/>
    </row>
    <row r="188" spans="2:9" x14ac:dyDescent="0.3">
      <c r="B188" s="11"/>
      <c r="C188" s="15"/>
      <c r="D188" s="8"/>
      <c r="E188" s="8"/>
      <c r="F188" s="2" t="s">
        <v>174</v>
      </c>
      <c r="G188" s="2" t="s">
        <v>175</v>
      </c>
      <c r="H188" s="10"/>
      <c r="I188" s="11"/>
    </row>
    <row r="189" spans="2:9" x14ac:dyDescent="0.3">
      <c r="B189" s="1">
        <v>84</v>
      </c>
      <c r="C189" s="4" t="s">
        <v>411</v>
      </c>
      <c r="D189" s="4" t="s">
        <v>412</v>
      </c>
      <c r="E189" s="4" t="s">
        <v>10</v>
      </c>
      <c r="F189" s="2" t="s">
        <v>31</v>
      </c>
      <c r="G189" s="2" t="s">
        <v>32</v>
      </c>
      <c r="H189" s="1">
        <v>1</v>
      </c>
      <c r="I189" s="1">
        <v>82</v>
      </c>
    </row>
    <row r="190" spans="2:9" x14ac:dyDescent="0.3">
      <c r="B190" s="11">
        <v>85</v>
      </c>
      <c r="C190" s="7" t="s">
        <v>286</v>
      </c>
      <c r="D190" s="7" t="s">
        <v>287</v>
      </c>
      <c r="E190" s="7" t="s">
        <v>10</v>
      </c>
      <c r="F190" s="2" t="s">
        <v>15</v>
      </c>
      <c r="G190" s="2" t="s">
        <v>16</v>
      </c>
      <c r="H190" s="9">
        <v>3</v>
      </c>
      <c r="I190" s="11">
        <v>82</v>
      </c>
    </row>
    <row r="191" spans="2:9" x14ac:dyDescent="0.3">
      <c r="B191" s="11"/>
      <c r="C191" s="8"/>
      <c r="D191" s="8"/>
      <c r="E191" s="8"/>
      <c r="F191" s="2" t="s">
        <v>140</v>
      </c>
      <c r="G191" s="2" t="s">
        <v>141</v>
      </c>
      <c r="H191" s="10"/>
      <c r="I191" s="11"/>
    </row>
    <row r="192" spans="2:9" x14ac:dyDescent="0.3">
      <c r="B192" s="11">
        <v>86</v>
      </c>
      <c r="C192" s="7" t="s">
        <v>228</v>
      </c>
      <c r="D192" s="7" t="s">
        <v>229</v>
      </c>
      <c r="E192" s="7" t="s">
        <v>10</v>
      </c>
      <c r="F192" s="2" t="s">
        <v>11</v>
      </c>
      <c r="G192" s="2" t="s">
        <v>12</v>
      </c>
      <c r="H192" s="9">
        <v>3</v>
      </c>
      <c r="I192" s="11">
        <v>80</v>
      </c>
    </row>
    <row r="193" spans="2:9" x14ac:dyDescent="0.3">
      <c r="B193" s="11"/>
      <c r="C193" s="8"/>
      <c r="D193" s="8"/>
      <c r="E193" s="8"/>
      <c r="F193" s="2" t="s">
        <v>15</v>
      </c>
      <c r="G193" s="2" t="s">
        <v>16</v>
      </c>
      <c r="H193" s="10"/>
      <c r="I193" s="11"/>
    </row>
    <row r="194" spans="2:9" x14ac:dyDescent="0.3">
      <c r="B194" s="11">
        <v>87</v>
      </c>
      <c r="C194" s="7" t="s">
        <v>230</v>
      </c>
      <c r="D194" s="7" t="s">
        <v>231</v>
      </c>
      <c r="E194" s="7" t="s">
        <v>10</v>
      </c>
      <c r="F194" s="2" t="s">
        <v>232</v>
      </c>
      <c r="G194" s="2" t="s">
        <v>233</v>
      </c>
      <c r="H194" s="9">
        <v>3</v>
      </c>
      <c r="I194" s="11">
        <v>79</v>
      </c>
    </row>
    <row r="195" spans="2:9" x14ac:dyDescent="0.3">
      <c r="B195" s="11"/>
      <c r="C195" s="12"/>
      <c r="D195" s="12"/>
      <c r="E195" s="12"/>
      <c r="F195" s="2" t="s">
        <v>56</v>
      </c>
      <c r="G195" s="2" t="s">
        <v>57</v>
      </c>
      <c r="H195" s="13"/>
      <c r="I195" s="11"/>
    </row>
    <row r="196" spans="2:9" x14ac:dyDescent="0.3">
      <c r="B196" s="11"/>
      <c r="C196" s="12"/>
      <c r="D196" s="12"/>
      <c r="E196" s="12"/>
      <c r="F196" s="2" t="s">
        <v>15</v>
      </c>
      <c r="G196" s="2" t="s">
        <v>16</v>
      </c>
      <c r="H196" s="13"/>
      <c r="I196" s="11"/>
    </row>
    <row r="197" spans="2:9" x14ac:dyDescent="0.3">
      <c r="B197" s="11"/>
      <c r="C197" s="8"/>
      <c r="D197" s="8"/>
      <c r="E197" s="8"/>
      <c r="F197" s="2" t="s">
        <v>234</v>
      </c>
      <c r="G197" s="2" t="s">
        <v>235</v>
      </c>
      <c r="H197" s="10"/>
      <c r="I197" s="11"/>
    </row>
    <row r="198" spans="2:9" x14ac:dyDescent="0.3">
      <c r="B198" s="1">
        <v>88</v>
      </c>
      <c r="C198" s="4" t="s">
        <v>198</v>
      </c>
      <c r="D198" s="4" t="s">
        <v>199</v>
      </c>
      <c r="E198" s="4" t="s">
        <v>10</v>
      </c>
      <c r="F198" s="2" t="s">
        <v>15</v>
      </c>
      <c r="G198" s="2" t="s">
        <v>16</v>
      </c>
      <c r="H198" s="1">
        <v>3</v>
      </c>
      <c r="I198" s="1">
        <v>78</v>
      </c>
    </row>
    <row r="199" spans="2:9" x14ac:dyDescent="0.3">
      <c r="B199" s="1">
        <v>89</v>
      </c>
      <c r="C199" s="4" t="s">
        <v>202</v>
      </c>
      <c r="D199" s="4" t="s">
        <v>203</v>
      </c>
      <c r="E199" s="4" t="s">
        <v>10</v>
      </c>
      <c r="F199" s="2" t="s">
        <v>15</v>
      </c>
      <c r="G199" s="2" t="s">
        <v>16</v>
      </c>
      <c r="H199" s="1">
        <v>3</v>
      </c>
      <c r="I199" s="1">
        <v>78</v>
      </c>
    </row>
    <row r="200" spans="2:9" x14ac:dyDescent="0.3">
      <c r="B200" s="11">
        <v>90</v>
      </c>
      <c r="C200" s="7" t="s">
        <v>274</v>
      </c>
      <c r="D200" s="7" t="s">
        <v>275</v>
      </c>
      <c r="E200" s="7" t="s">
        <v>10</v>
      </c>
      <c r="F200" s="2" t="s">
        <v>43</v>
      </c>
      <c r="G200" s="2" t="s">
        <v>44</v>
      </c>
      <c r="H200" s="9">
        <v>1</v>
      </c>
      <c r="I200" s="11">
        <v>75</v>
      </c>
    </row>
    <row r="201" spans="2:9" x14ac:dyDescent="0.3">
      <c r="B201" s="11"/>
      <c r="C201" s="8"/>
      <c r="D201" s="8"/>
      <c r="E201" s="8"/>
      <c r="F201" s="2" t="s">
        <v>31</v>
      </c>
      <c r="G201" s="2" t="s">
        <v>32</v>
      </c>
      <c r="H201" s="10"/>
      <c r="I201" s="11"/>
    </row>
    <row r="202" spans="2:9" x14ac:dyDescent="0.3">
      <c r="B202" s="11">
        <v>91</v>
      </c>
      <c r="C202" s="7" t="s">
        <v>246</v>
      </c>
      <c r="D202" s="7" t="s">
        <v>247</v>
      </c>
      <c r="E202" s="7" t="s">
        <v>10</v>
      </c>
      <c r="F202" s="2" t="s">
        <v>248</v>
      </c>
      <c r="G202" s="2" t="s">
        <v>249</v>
      </c>
      <c r="H202" s="9">
        <v>3</v>
      </c>
      <c r="I202" s="11">
        <v>74</v>
      </c>
    </row>
    <row r="203" spans="2:9" x14ac:dyDescent="0.3">
      <c r="B203" s="11"/>
      <c r="C203" s="12"/>
      <c r="D203" s="12"/>
      <c r="E203" s="12"/>
      <c r="F203" s="2" t="s">
        <v>15</v>
      </c>
      <c r="G203" s="2" t="s">
        <v>16</v>
      </c>
      <c r="H203" s="13"/>
      <c r="I203" s="11"/>
    </row>
    <row r="204" spans="2:9" x14ac:dyDescent="0.3">
      <c r="B204" s="11"/>
      <c r="C204" s="8"/>
      <c r="D204" s="8"/>
      <c r="E204" s="8"/>
      <c r="F204" s="2" t="s">
        <v>250</v>
      </c>
      <c r="G204" s="2" t="s">
        <v>251</v>
      </c>
      <c r="H204" s="10"/>
      <c r="I204" s="11"/>
    </row>
    <row r="205" spans="2:9" x14ac:dyDescent="0.3">
      <c r="B205" s="11">
        <v>92</v>
      </c>
      <c r="C205" s="7" t="s">
        <v>208</v>
      </c>
      <c r="D205" s="7" t="s">
        <v>209</v>
      </c>
      <c r="E205" s="7" t="s">
        <v>10</v>
      </c>
      <c r="F205" s="2" t="s">
        <v>13</v>
      </c>
      <c r="G205" s="2" t="s">
        <v>14</v>
      </c>
      <c r="H205" s="9">
        <v>2</v>
      </c>
      <c r="I205" s="11">
        <v>74</v>
      </c>
    </row>
    <row r="206" spans="2:9" x14ac:dyDescent="0.3">
      <c r="B206" s="11"/>
      <c r="C206" s="8"/>
      <c r="D206" s="8"/>
      <c r="E206" s="8"/>
      <c r="F206" s="2" t="s">
        <v>15</v>
      </c>
      <c r="G206" s="2" t="s">
        <v>16</v>
      </c>
      <c r="H206" s="10"/>
      <c r="I206" s="11"/>
    </row>
    <row r="207" spans="2:9" x14ac:dyDescent="0.3">
      <c r="B207" s="11">
        <v>93</v>
      </c>
      <c r="C207" s="7" t="s">
        <v>290</v>
      </c>
      <c r="D207" s="7" t="s">
        <v>291</v>
      </c>
      <c r="E207" s="7" t="s">
        <v>10</v>
      </c>
      <c r="F207" s="2" t="s">
        <v>76</v>
      </c>
      <c r="G207" s="2" t="s">
        <v>77</v>
      </c>
      <c r="H207" s="9">
        <v>3</v>
      </c>
      <c r="I207" s="11">
        <v>74</v>
      </c>
    </row>
    <row r="208" spans="2:9" x14ac:dyDescent="0.3">
      <c r="B208" s="11"/>
      <c r="C208" s="8"/>
      <c r="D208" s="8"/>
      <c r="E208" s="8"/>
      <c r="F208" s="2" t="s">
        <v>15</v>
      </c>
      <c r="G208" s="2" t="s">
        <v>16</v>
      </c>
      <c r="H208" s="10"/>
      <c r="I208" s="11"/>
    </row>
    <row r="209" spans="2:9" x14ac:dyDescent="0.3">
      <c r="B209" s="11">
        <v>94</v>
      </c>
      <c r="C209" s="7" t="s">
        <v>371</v>
      </c>
      <c r="D209" s="7" t="s">
        <v>372</v>
      </c>
      <c r="E209" s="7" t="s">
        <v>10</v>
      </c>
      <c r="F209" s="2" t="s">
        <v>29</v>
      </c>
      <c r="G209" s="2" t="s">
        <v>30</v>
      </c>
      <c r="H209" s="9">
        <v>2</v>
      </c>
      <c r="I209" s="11">
        <v>72</v>
      </c>
    </row>
    <row r="210" spans="2:9" x14ac:dyDescent="0.3">
      <c r="B210" s="11"/>
      <c r="C210" s="8"/>
      <c r="D210" s="8"/>
      <c r="E210" s="8"/>
      <c r="F210" s="2" t="s">
        <v>15</v>
      </c>
      <c r="G210" s="2" t="s">
        <v>16</v>
      </c>
      <c r="H210" s="10"/>
      <c r="I210" s="11"/>
    </row>
    <row r="211" spans="2:9" x14ac:dyDescent="0.3">
      <c r="B211" s="11">
        <v>95</v>
      </c>
      <c r="C211" s="7" t="s">
        <v>212</v>
      </c>
      <c r="D211" s="7" t="s">
        <v>213</v>
      </c>
      <c r="E211" s="7" t="s">
        <v>10</v>
      </c>
      <c r="F211" s="2" t="s">
        <v>160</v>
      </c>
      <c r="G211" s="2" t="s">
        <v>161</v>
      </c>
      <c r="H211" s="9">
        <v>3</v>
      </c>
      <c r="I211" s="11">
        <v>72</v>
      </c>
    </row>
    <row r="212" spans="2:9" x14ac:dyDescent="0.3">
      <c r="B212" s="11"/>
      <c r="C212" s="12"/>
      <c r="D212" s="12"/>
      <c r="E212" s="12"/>
      <c r="F212" s="2" t="s">
        <v>15</v>
      </c>
      <c r="G212" s="2" t="s">
        <v>16</v>
      </c>
      <c r="H212" s="13"/>
      <c r="I212" s="11"/>
    </row>
    <row r="213" spans="2:9" x14ac:dyDescent="0.3">
      <c r="B213" s="11"/>
      <c r="C213" s="12"/>
      <c r="D213" s="12"/>
      <c r="E213" s="12"/>
      <c r="F213" s="2" t="s">
        <v>174</v>
      </c>
      <c r="G213" s="2" t="s">
        <v>175</v>
      </c>
      <c r="H213" s="13"/>
      <c r="I213" s="11"/>
    </row>
    <row r="214" spans="2:9" x14ac:dyDescent="0.3">
      <c r="B214" s="11"/>
      <c r="C214" s="8"/>
      <c r="D214" s="8"/>
      <c r="E214" s="8"/>
      <c r="F214" s="2" t="s">
        <v>176</v>
      </c>
      <c r="G214" s="2" t="s">
        <v>177</v>
      </c>
      <c r="H214" s="10"/>
      <c r="I214" s="11"/>
    </row>
    <row r="215" spans="2:9" x14ac:dyDescent="0.3">
      <c r="B215" s="11">
        <v>96</v>
      </c>
      <c r="C215" s="14" t="s">
        <v>262</v>
      </c>
      <c r="D215" s="7" t="s">
        <v>263</v>
      </c>
      <c r="E215" s="7" t="s">
        <v>10</v>
      </c>
      <c r="F215" s="2" t="s">
        <v>29</v>
      </c>
      <c r="G215" s="2" t="s">
        <v>30</v>
      </c>
      <c r="H215" s="9">
        <v>2</v>
      </c>
      <c r="I215" s="11">
        <v>72</v>
      </c>
    </row>
    <row r="216" spans="2:9" x14ac:dyDescent="0.3">
      <c r="B216" s="11"/>
      <c r="C216" s="15"/>
      <c r="D216" s="8"/>
      <c r="E216" s="8"/>
      <c r="F216" s="2" t="s">
        <v>15</v>
      </c>
      <c r="G216" s="2" t="s">
        <v>16</v>
      </c>
      <c r="H216" s="10"/>
      <c r="I216" s="11"/>
    </row>
    <row r="217" spans="2:9" x14ac:dyDescent="0.3">
      <c r="B217" s="11">
        <v>97</v>
      </c>
      <c r="C217" s="7" t="s">
        <v>300</v>
      </c>
      <c r="D217" s="7" t="s">
        <v>301</v>
      </c>
      <c r="E217" s="7" t="s">
        <v>10</v>
      </c>
      <c r="F217" s="2" t="s">
        <v>11</v>
      </c>
      <c r="G217" s="2" t="s">
        <v>12</v>
      </c>
      <c r="H217" s="9">
        <v>2</v>
      </c>
      <c r="I217" s="11">
        <v>72</v>
      </c>
    </row>
    <row r="218" spans="2:9" x14ac:dyDescent="0.3">
      <c r="B218" s="11"/>
      <c r="C218" s="8"/>
      <c r="D218" s="8"/>
      <c r="E218" s="8"/>
      <c r="F218" s="2" t="s">
        <v>13</v>
      </c>
      <c r="G218" s="2" t="s">
        <v>14</v>
      </c>
      <c r="H218" s="10"/>
      <c r="I218" s="11"/>
    </row>
    <row r="219" spans="2:9" x14ac:dyDescent="0.3">
      <c r="B219" s="11">
        <v>98</v>
      </c>
      <c r="C219" s="7" t="s">
        <v>244</v>
      </c>
      <c r="D219" s="7" t="s">
        <v>245</v>
      </c>
      <c r="E219" s="7" t="s">
        <v>10</v>
      </c>
      <c r="F219" s="2" t="s">
        <v>23</v>
      </c>
      <c r="G219" s="2" t="s">
        <v>24</v>
      </c>
      <c r="H219" s="9">
        <v>3</v>
      </c>
      <c r="I219" s="11">
        <v>72</v>
      </c>
    </row>
    <row r="220" spans="2:9" x14ac:dyDescent="0.3">
      <c r="B220" s="11"/>
      <c r="C220" s="8"/>
      <c r="D220" s="8"/>
      <c r="E220" s="8"/>
      <c r="F220" s="2" t="s">
        <v>15</v>
      </c>
      <c r="G220" s="2" t="s">
        <v>16</v>
      </c>
      <c r="H220" s="10"/>
      <c r="I220" s="11"/>
    </row>
    <row r="221" spans="2:9" x14ac:dyDescent="0.3">
      <c r="B221" s="1">
        <v>99</v>
      </c>
      <c r="C221" s="4" t="s">
        <v>431</v>
      </c>
      <c r="D221" s="4" t="s">
        <v>432</v>
      </c>
      <c r="E221" s="4" t="s">
        <v>53</v>
      </c>
      <c r="F221" s="2" t="s">
        <v>53</v>
      </c>
      <c r="G221" s="2" t="s">
        <v>53</v>
      </c>
      <c r="H221" s="1">
        <v>4</v>
      </c>
      <c r="I221" s="1">
        <v>71</v>
      </c>
    </row>
    <row r="222" spans="2:9" x14ac:dyDescent="0.3">
      <c r="B222" s="11">
        <v>100</v>
      </c>
      <c r="C222" s="7" t="s">
        <v>349</v>
      </c>
      <c r="D222" s="7" t="s">
        <v>350</v>
      </c>
      <c r="E222" s="7" t="s">
        <v>10</v>
      </c>
      <c r="F222" s="2" t="s">
        <v>15</v>
      </c>
      <c r="G222" s="2" t="s">
        <v>16</v>
      </c>
      <c r="H222" s="9">
        <v>3</v>
      </c>
      <c r="I222" s="11">
        <v>71</v>
      </c>
    </row>
    <row r="223" spans="2:9" x14ac:dyDescent="0.3">
      <c r="B223" s="11"/>
      <c r="C223" s="8"/>
      <c r="D223" s="8"/>
      <c r="E223" s="8"/>
      <c r="F223" s="2" t="s">
        <v>127</v>
      </c>
      <c r="G223" s="2" t="s">
        <v>128</v>
      </c>
      <c r="H223" s="10"/>
      <c r="I223" s="11"/>
    </row>
    <row r="224" spans="2:9" x14ac:dyDescent="0.3">
      <c r="B224" s="11">
        <v>101</v>
      </c>
      <c r="C224" s="7" t="s">
        <v>365</v>
      </c>
      <c r="D224" s="7" t="s">
        <v>366</v>
      </c>
      <c r="E224" s="7" t="s">
        <v>10</v>
      </c>
      <c r="F224" s="2" t="s">
        <v>23</v>
      </c>
      <c r="G224" s="2" t="s">
        <v>24</v>
      </c>
      <c r="H224" s="9">
        <v>3</v>
      </c>
      <c r="I224" s="11">
        <v>70</v>
      </c>
    </row>
    <row r="225" spans="2:9" x14ac:dyDescent="0.3">
      <c r="B225" s="11"/>
      <c r="C225" s="8"/>
      <c r="D225" s="8"/>
      <c r="E225" s="8"/>
      <c r="F225" s="2" t="s">
        <v>95</v>
      </c>
      <c r="G225" s="2" t="s">
        <v>96</v>
      </c>
      <c r="H225" s="10"/>
      <c r="I225" s="11"/>
    </row>
    <row r="226" spans="2:9" x14ac:dyDescent="0.3">
      <c r="B226" s="11">
        <v>102</v>
      </c>
      <c r="C226" s="7" t="s">
        <v>218</v>
      </c>
      <c r="D226" s="7" t="s">
        <v>219</v>
      </c>
      <c r="E226" s="7" t="s">
        <v>10</v>
      </c>
      <c r="F226" s="2" t="s">
        <v>15</v>
      </c>
      <c r="G226" s="2" t="s">
        <v>16</v>
      </c>
      <c r="H226" s="9">
        <v>3</v>
      </c>
      <c r="I226" s="11">
        <v>69</v>
      </c>
    </row>
    <row r="227" spans="2:9" x14ac:dyDescent="0.3">
      <c r="B227" s="11"/>
      <c r="C227" s="8"/>
      <c r="D227" s="8"/>
      <c r="E227" s="8"/>
      <c r="F227" s="2" t="s">
        <v>58</v>
      </c>
      <c r="G227" s="2" t="s">
        <v>59</v>
      </c>
      <c r="H227" s="10"/>
      <c r="I227" s="11"/>
    </row>
    <row r="228" spans="2:9" x14ac:dyDescent="0.3">
      <c r="B228" s="1">
        <v>103</v>
      </c>
      <c r="C228" s="4" t="s">
        <v>425</v>
      </c>
      <c r="D228" s="4" t="s">
        <v>426</v>
      </c>
      <c r="E228" s="4" t="s">
        <v>135</v>
      </c>
      <c r="F228" s="2" t="s">
        <v>35</v>
      </c>
      <c r="G228" s="2" t="s">
        <v>36</v>
      </c>
      <c r="H228" s="1">
        <v>1</v>
      </c>
      <c r="I228" s="1">
        <v>68</v>
      </c>
    </row>
    <row r="229" spans="2:9" x14ac:dyDescent="0.3">
      <c r="B229" s="1">
        <v>104</v>
      </c>
      <c r="C229" s="4" t="s">
        <v>220</v>
      </c>
      <c r="D229" s="4" t="s">
        <v>221</v>
      </c>
      <c r="E229" s="4" t="s">
        <v>10</v>
      </c>
      <c r="F229" s="2" t="s">
        <v>11</v>
      </c>
      <c r="G229" s="2" t="s">
        <v>12</v>
      </c>
      <c r="H229" s="1">
        <v>3</v>
      </c>
      <c r="I229" s="1">
        <v>68</v>
      </c>
    </row>
    <row r="230" spans="2:9" x14ac:dyDescent="0.3">
      <c r="B230" s="11">
        <v>105</v>
      </c>
      <c r="C230" s="7" t="s">
        <v>357</v>
      </c>
      <c r="D230" s="7" t="s">
        <v>358</v>
      </c>
      <c r="E230" s="7" t="s">
        <v>10</v>
      </c>
      <c r="F230" s="2" t="s">
        <v>11</v>
      </c>
      <c r="G230" s="2" t="s">
        <v>12</v>
      </c>
      <c r="H230" s="9">
        <v>2</v>
      </c>
      <c r="I230" s="11">
        <v>66</v>
      </c>
    </row>
    <row r="231" spans="2:9" x14ac:dyDescent="0.3">
      <c r="B231" s="11"/>
      <c r="C231" s="12"/>
      <c r="D231" s="12"/>
      <c r="E231" s="12"/>
      <c r="F231" s="2" t="s">
        <v>13</v>
      </c>
      <c r="G231" s="2" t="s">
        <v>14</v>
      </c>
      <c r="H231" s="13"/>
      <c r="I231" s="11"/>
    </row>
    <row r="232" spans="2:9" x14ac:dyDescent="0.3">
      <c r="B232" s="11"/>
      <c r="C232" s="8"/>
      <c r="D232" s="8"/>
      <c r="E232" s="8"/>
      <c r="F232" s="2" t="s">
        <v>15</v>
      </c>
      <c r="G232" s="2" t="s">
        <v>16</v>
      </c>
      <c r="H232" s="10"/>
      <c r="I232" s="11"/>
    </row>
    <row r="233" spans="2:9" ht="14.25" customHeight="1" x14ac:dyDescent="0.3">
      <c r="B233" s="1">
        <v>106</v>
      </c>
      <c r="C233" s="4" t="s">
        <v>284</v>
      </c>
      <c r="D233" s="4" t="s">
        <v>285</v>
      </c>
      <c r="E233" s="4" t="s">
        <v>53</v>
      </c>
      <c r="F233" s="2" t="s">
        <v>53</v>
      </c>
      <c r="G233" s="2" t="s">
        <v>53</v>
      </c>
      <c r="H233" s="1">
        <v>4</v>
      </c>
      <c r="I233" s="1">
        <v>65</v>
      </c>
    </row>
    <row r="234" spans="2:9" x14ac:dyDescent="0.3">
      <c r="B234" s="11">
        <v>107</v>
      </c>
      <c r="C234" s="7" t="s">
        <v>377</v>
      </c>
      <c r="D234" s="7" t="s">
        <v>378</v>
      </c>
      <c r="E234" s="7" t="s">
        <v>10</v>
      </c>
      <c r="F234" s="2" t="s">
        <v>43</v>
      </c>
      <c r="G234" s="2" t="s">
        <v>44</v>
      </c>
      <c r="H234" s="9">
        <v>1</v>
      </c>
      <c r="I234" s="11">
        <v>65</v>
      </c>
    </row>
    <row r="235" spans="2:9" x14ac:dyDescent="0.3">
      <c r="B235" s="11"/>
      <c r="C235" s="8"/>
      <c r="D235" s="8"/>
      <c r="E235" s="8"/>
      <c r="F235" s="2" t="s">
        <v>29</v>
      </c>
      <c r="G235" s="2" t="s">
        <v>30</v>
      </c>
      <c r="H235" s="10"/>
      <c r="I235" s="11"/>
    </row>
    <row r="236" spans="2:9" x14ac:dyDescent="0.3">
      <c r="B236" s="11">
        <v>108</v>
      </c>
      <c r="C236" s="7" t="s">
        <v>270</v>
      </c>
      <c r="D236" s="7" t="s">
        <v>271</v>
      </c>
      <c r="E236" s="7" t="s">
        <v>10</v>
      </c>
      <c r="F236" s="2" t="s">
        <v>272</v>
      </c>
      <c r="G236" s="2" t="s">
        <v>273</v>
      </c>
      <c r="H236" s="9">
        <v>3</v>
      </c>
      <c r="I236" s="11">
        <v>64</v>
      </c>
    </row>
    <row r="237" spans="2:9" x14ac:dyDescent="0.3">
      <c r="B237" s="11"/>
      <c r="C237" s="12"/>
      <c r="D237" s="12"/>
      <c r="E237" s="12"/>
      <c r="F237" s="2" t="s">
        <v>260</v>
      </c>
      <c r="G237" s="2" t="s">
        <v>261</v>
      </c>
      <c r="H237" s="13"/>
      <c r="I237" s="11"/>
    </row>
    <row r="238" spans="2:9" x14ac:dyDescent="0.3">
      <c r="B238" s="11"/>
      <c r="C238" s="12"/>
      <c r="D238" s="12"/>
      <c r="E238" s="12"/>
      <c r="F238" s="2" t="s">
        <v>15</v>
      </c>
      <c r="G238" s="2" t="s">
        <v>16</v>
      </c>
      <c r="H238" s="13"/>
      <c r="I238" s="11"/>
    </row>
    <row r="239" spans="2:9" x14ac:dyDescent="0.3">
      <c r="B239" s="11"/>
      <c r="C239" s="8"/>
      <c r="D239" s="8"/>
      <c r="E239" s="8"/>
      <c r="F239" s="2" t="s">
        <v>78</v>
      </c>
      <c r="G239" s="2" t="s">
        <v>79</v>
      </c>
      <c r="H239" s="10"/>
      <c r="I239" s="11"/>
    </row>
    <row r="240" spans="2:9" x14ac:dyDescent="0.3">
      <c r="B240" s="11">
        <v>109</v>
      </c>
      <c r="C240" s="7" t="s">
        <v>405</v>
      </c>
      <c r="D240" s="7" t="s">
        <v>406</v>
      </c>
      <c r="E240" s="7" t="s">
        <v>10</v>
      </c>
      <c r="F240" s="2" t="s">
        <v>43</v>
      </c>
      <c r="G240" s="2" t="s">
        <v>44</v>
      </c>
      <c r="H240" s="9">
        <v>1</v>
      </c>
      <c r="I240" s="11">
        <v>64</v>
      </c>
    </row>
    <row r="241" spans="2:9" x14ac:dyDescent="0.3">
      <c r="B241" s="11"/>
      <c r="C241" s="8"/>
      <c r="D241" s="8"/>
      <c r="E241" s="8"/>
      <c r="F241" s="2" t="s">
        <v>29</v>
      </c>
      <c r="G241" s="2" t="s">
        <v>30</v>
      </c>
      <c r="H241" s="10"/>
      <c r="I241" s="11"/>
    </row>
    <row r="242" spans="2:9" x14ac:dyDescent="0.3">
      <c r="B242" s="11">
        <v>110</v>
      </c>
      <c r="C242" s="14" t="s">
        <v>266</v>
      </c>
      <c r="D242" s="7" t="s">
        <v>267</v>
      </c>
      <c r="E242" s="7" t="s">
        <v>10</v>
      </c>
      <c r="F242" s="2" t="s">
        <v>15</v>
      </c>
      <c r="G242" s="2" t="s">
        <v>16</v>
      </c>
      <c r="H242" s="9">
        <v>3</v>
      </c>
      <c r="I242" s="11">
        <v>63</v>
      </c>
    </row>
    <row r="243" spans="2:9" x14ac:dyDescent="0.3">
      <c r="B243" s="11"/>
      <c r="C243" s="15"/>
      <c r="D243" s="8"/>
      <c r="E243" s="8"/>
      <c r="F243" s="2" t="s">
        <v>268</v>
      </c>
      <c r="G243" s="2" t="s">
        <v>269</v>
      </c>
      <c r="H243" s="10"/>
      <c r="I243" s="11"/>
    </row>
    <row r="244" spans="2:9" x14ac:dyDescent="0.3">
      <c r="B244" s="11">
        <v>111</v>
      </c>
      <c r="C244" s="7" t="s">
        <v>264</v>
      </c>
      <c r="D244" s="7" t="s">
        <v>265</v>
      </c>
      <c r="E244" s="7" t="s">
        <v>10</v>
      </c>
      <c r="F244" s="2" t="s">
        <v>11</v>
      </c>
      <c r="G244" s="2" t="s">
        <v>12</v>
      </c>
      <c r="H244" s="9">
        <v>3</v>
      </c>
      <c r="I244" s="11">
        <v>63</v>
      </c>
    </row>
    <row r="245" spans="2:9" x14ac:dyDescent="0.3">
      <c r="B245" s="11"/>
      <c r="C245" s="8"/>
      <c r="D245" s="8"/>
      <c r="E245" s="8"/>
      <c r="F245" s="2" t="s">
        <v>15</v>
      </c>
      <c r="G245" s="2" t="s">
        <v>16</v>
      </c>
      <c r="H245" s="10"/>
      <c r="I245" s="11"/>
    </row>
    <row r="246" spans="2:9" x14ac:dyDescent="0.3">
      <c r="B246" s="1">
        <v>112</v>
      </c>
      <c r="C246" s="4" t="s">
        <v>282</v>
      </c>
      <c r="D246" s="4" t="s">
        <v>283</v>
      </c>
      <c r="E246" s="4" t="s">
        <v>10</v>
      </c>
      <c r="F246" s="2" t="s">
        <v>15</v>
      </c>
      <c r="G246" s="2" t="s">
        <v>16</v>
      </c>
      <c r="H246" s="1">
        <v>3</v>
      </c>
      <c r="I246" s="1">
        <v>62</v>
      </c>
    </row>
    <row r="247" spans="2:9" x14ac:dyDescent="0.3">
      <c r="B247" s="11">
        <v>113</v>
      </c>
      <c r="C247" s="7" t="s">
        <v>288</v>
      </c>
      <c r="D247" s="7" t="s">
        <v>289</v>
      </c>
      <c r="E247" s="7" t="s">
        <v>10</v>
      </c>
      <c r="F247" s="2" t="s">
        <v>11</v>
      </c>
      <c r="G247" s="2" t="s">
        <v>12</v>
      </c>
      <c r="H247" s="9">
        <v>2</v>
      </c>
      <c r="I247" s="11">
        <v>61</v>
      </c>
    </row>
    <row r="248" spans="2:9" x14ac:dyDescent="0.3">
      <c r="B248" s="11"/>
      <c r="C248" s="12"/>
      <c r="D248" s="12"/>
      <c r="E248" s="12"/>
      <c r="F248" s="2" t="s">
        <v>13</v>
      </c>
      <c r="G248" s="2" t="s">
        <v>14</v>
      </c>
      <c r="H248" s="13"/>
      <c r="I248" s="11"/>
    </row>
    <row r="249" spans="2:9" x14ac:dyDescent="0.3">
      <c r="B249" s="11"/>
      <c r="C249" s="8"/>
      <c r="D249" s="8"/>
      <c r="E249" s="8"/>
      <c r="F249" s="2" t="s">
        <v>15</v>
      </c>
      <c r="G249" s="2" t="s">
        <v>16</v>
      </c>
      <c r="H249" s="10"/>
      <c r="I249" s="11"/>
    </row>
    <row r="250" spans="2:9" x14ac:dyDescent="0.3">
      <c r="B250" s="1">
        <v>114</v>
      </c>
      <c r="C250" s="4" t="s">
        <v>302</v>
      </c>
      <c r="D250" s="4" t="s">
        <v>303</v>
      </c>
      <c r="E250" s="4" t="s">
        <v>10</v>
      </c>
      <c r="F250" s="2" t="s">
        <v>15</v>
      </c>
      <c r="G250" s="2" t="s">
        <v>16</v>
      </c>
      <c r="H250" s="1">
        <v>3</v>
      </c>
      <c r="I250" s="1">
        <v>60</v>
      </c>
    </row>
    <row r="251" spans="2:9" x14ac:dyDescent="0.3">
      <c r="B251" s="1">
        <v>115</v>
      </c>
      <c r="C251" s="4" t="s">
        <v>460</v>
      </c>
      <c r="D251" s="4" t="s">
        <v>461</v>
      </c>
      <c r="E251" s="4" t="s">
        <v>53</v>
      </c>
      <c r="F251" s="2" t="s">
        <v>53</v>
      </c>
      <c r="G251" s="2" t="s">
        <v>53</v>
      </c>
      <c r="H251" s="1">
        <v>4</v>
      </c>
      <c r="I251" s="1">
        <v>60</v>
      </c>
    </row>
    <row r="252" spans="2:9" x14ac:dyDescent="0.3">
      <c r="B252" s="11">
        <v>116</v>
      </c>
      <c r="C252" s="14" t="s">
        <v>518</v>
      </c>
      <c r="D252" s="7" t="s">
        <v>519</v>
      </c>
      <c r="E252" s="7" t="s">
        <v>10</v>
      </c>
      <c r="F252" s="2" t="s">
        <v>11</v>
      </c>
      <c r="G252" s="2" t="s">
        <v>12</v>
      </c>
      <c r="H252" s="9">
        <v>3</v>
      </c>
      <c r="I252" s="11">
        <v>58</v>
      </c>
    </row>
    <row r="253" spans="2:9" x14ac:dyDescent="0.3">
      <c r="B253" s="11"/>
      <c r="C253" s="15"/>
      <c r="D253" s="8"/>
      <c r="E253" s="8"/>
      <c r="F253" s="2" t="s">
        <v>15</v>
      </c>
      <c r="G253" s="2" t="s">
        <v>16</v>
      </c>
      <c r="H253" s="10"/>
      <c r="I253" s="11"/>
    </row>
    <row r="254" spans="2:9" x14ac:dyDescent="0.3">
      <c r="B254" s="11">
        <v>117</v>
      </c>
      <c r="C254" s="7" t="s">
        <v>385</v>
      </c>
      <c r="D254" s="7" t="s">
        <v>386</v>
      </c>
      <c r="E254" s="7" t="s">
        <v>10</v>
      </c>
      <c r="F254" s="2" t="s">
        <v>387</v>
      </c>
      <c r="G254" s="2" t="s">
        <v>388</v>
      </c>
      <c r="H254" s="9">
        <v>3</v>
      </c>
      <c r="I254" s="11">
        <v>58</v>
      </c>
    </row>
    <row r="255" spans="2:9" x14ac:dyDescent="0.3">
      <c r="B255" s="11"/>
      <c r="C255" s="12"/>
      <c r="D255" s="12"/>
      <c r="E255" s="12"/>
      <c r="F255" s="2" t="s">
        <v>144</v>
      </c>
      <c r="G255" s="2" t="s">
        <v>145</v>
      </c>
      <c r="H255" s="13"/>
      <c r="I255" s="11"/>
    </row>
    <row r="256" spans="2:9" x14ac:dyDescent="0.3">
      <c r="B256" s="11"/>
      <c r="C256" s="12"/>
      <c r="D256" s="12"/>
      <c r="E256" s="12"/>
      <c r="F256" s="2" t="s">
        <v>15</v>
      </c>
      <c r="G256" s="2" t="s">
        <v>16</v>
      </c>
      <c r="H256" s="13"/>
      <c r="I256" s="11"/>
    </row>
    <row r="257" spans="2:9" x14ac:dyDescent="0.3">
      <c r="B257" s="11"/>
      <c r="C257" s="8"/>
      <c r="D257" s="8"/>
      <c r="E257" s="8"/>
      <c r="F257" s="2" t="s">
        <v>78</v>
      </c>
      <c r="G257" s="2" t="s">
        <v>79</v>
      </c>
      <c r="H257" s="10"/>
      <c r="I257" s="11"/>
    </row>
    <row r="258" spans="2:9" x14ac:dyDescent="0.3">
      <c r="B258" s="1">
        <v>118</v>
      </c>
      <c r="C258" s="4" t="s">
        <v>345</v>
      </c>
      <c r="D258" s="4" t="s">
        <v>346</v>
      </c>
      <c r="E258" s="4" t="s">
        <v>53</v>
      </c>
      <c r="F258" s="2" t="s">
        <v>53</v>
      </c>
      <c r="G258" s="2" t="s">
        <v>53</v>
      </c>
      <c r="H258" s="1">
        <v>4</v>
      </c>
      <c r="I258" s="1">
        <v>57</v>
      </c>
    </row>
    <row r="259" spans="2:9" x14ac:dyDescent="0.3">
      <c r="B259" s="11">
        <v>119</v>
      </c>
      <c r="C259" s="7" t="s">
        <v>441</v>
      </c>
      <c r="D259" s="7" t="s">
        <v>442</v>
      </c>
      <c r="E259" s="7" t="s">
        <v>10</v>
      </c>
      <c r="F259" s="2" t="s">
        <v>19</v>
      </c>
      <c r="G259" s="2" t="s">
        <v>20</v>
      </c>
      <c r="H259" s="9">
        <v>3</v>
      </c>
      <c r="I259" s="11">
        <v>56</v>
      </c>
    </row>
    <row r="260" spans="2:9" x14ac:dyDescent="0.3">
      <c r="B260" s="11"/>
      <c r="C260" s="8"/>
      <c r="D260" s="8"/>
      <c r="E260" s="8"/>
      <c r="F260" s="2" t="s">
        <v>15</v>
      </c>
      <c r="G260" s="2" t="s">
        <v>16</v>
      </c>
      <c r="H260" s="10"/>
      <c r="I260" s="11"/>
    </row>
    <row r="261" spans="2:9" x14ac:dyDescent="0.3">
      <c r="B261" s="11">
        <v>120</v>
      </c>
      <c r="C261" s="7" t="s">
        <v>308</v>
      </c>
      <c r="D261" s="7" t="s">
        <v>309</v>
      </c>
      <c r="E261" s="7" t="s">
        <v>10</v>
      </c>
      <c r="F261" s="2" t="s">
        <v>310</v>
      </c>
      <c r="G261" s="2" t="s">
        <v>311</v>
      </c>
      <c r="H261" s="9">
        <v>3</v>
      </c>
      <c r="I261" s="11">
        <v>56</v>
      </c>
    </row>
    <row r="262" spans="2:9" x14ac:dyDescent="0.3">
      <c r="B262" s="11"/>
      <c r="C262" s="8"/>
      <c r="D262" s="8"/>
      <c r="E262" s="8"/>
      <c r="F262" s="2" t="s">
        <v>15</v>
      </c>
      <c r="G262" s="2" t="s">
        <v>16</v>
      </c>
      <c r="H262" s="10"/>
      <c r="I262" s="11"/>
    </row>
    <row r="263" spans="2:9" x14ac:dyDescent="0.3">
      <c r="B263" s="11">
        <v>121</v>
      </c>
      <c r="C263" s="7" t="s">
        <v>254</v>
      </c>
      <c r="D263" s="7" t="s">
        <v>255</v>
      </c>
      <c r="E263" s="7" t="s">
        <v>10</v>
      </c>
      <c r="F263" s="2" t="s">
        <v>11</v>
      </c>
      <c r="G263" s="2" t="s">
        <v>12</v>
      </c>
      <c r="H263" s="9">
        <v>3</v>
      </c>
      <c r="I263" s="11">
        <v>55</v>
      </c>
    </row>
    <row r="264" spans="2:9" x14ac:dyDescent="0.3">
      <c r="B264" s="11"/>
      <c r="C264" s="8"/>
      <c r="D264" s="8"/>
      <c r="E264" s="8"/>
      <c r="F264" s="2" t="s">
        <v>15</v>
      </c>
      <c r="G264" s="2" t="s">
        <v>16</v>
      </c>
      <c r="H264" s="10"/>
      <c r="I264" s="11"/>
    </row>
    <row r="265" spans="2:9" x14ac:dyDescent="0.3">
      <c r="B265" s="1">
        <v>122</v>
      </c>
      <c r="C265" s="4" t="s">
        <v>437</v>
      </c>
      <c r="D265" s="4" t="s">
        <v>438</v>
      </c>
      <c r="E265" s="4" t="s">
        <v>135</v>
      </c>
      <c r="F265" s="2" t="s">
        <v>23</v>
      </c>
      <c r="G265" s="2" t="s">
        <v>24</v>
      </c>
      <c r="H265" s="1">
        <v>3</v>
      </c>
      <c r="I265" s="1">
        <v>55</v>
      </c>
    </row>
    <row r="266" spans="2:9" x14ac:dyDescent="0.3">
      <c r="B266" s="1">
        <v>123</v>
      </c>
      <c r="C266" s="5" t="s">
        <v>369</v>
      </c>
      <c r="D266" s="4" t="s">
        <v>370</v>
      </c>
      <c r="E266" s="4" t="s">
        <v>10</v>
      </c>
      <c r="F266" s="2" t="s">
        <v>15</v>
      </c>
      <c r="G266" s="2" t="s">
        <v>16</v>
      </c>
      <c r="H266" s="1">
        <v>3</v>
      </c>
      <c r="I266" s="1">
        <v>54</v>
      </c>
    </row>
    <row r="267" spans="2:9" ht="28.8" x14ac:dyDescent="0.3">
      <c r="B267" s="1">
        <v>124</v>
      </c>
      <c r="C267" s="5" t="s">
        <v>373</v>
      </c>
      <c r="D267" s="4" t="s">
        <v>374</v>
      </c>
      <c r="E267" s="4" t="s">
        <v>53</v>
      </c>
      <c r="F267" s="6" t="s">
        <v>53</v>
      </c>
      <c r="G267" s="6" t="s">
        <v>53</v>
      </c>
      <c r="H267" s="1">
        <v>4</v>
      </c>
      <c r="I267" s="1">
        <v>54</v>
      </c>
    </row>
    <row r="268" spans="2:9" x14ac:dyDescent="0.3">
      <c r="B268" s="1">
        <v>125</v>
      </c>
      <c r="C268" s="4" t="s">
        <v>304</v>
      </c>
      <c r="D268" s="4" t="s">
        <v>305</v>
      </c>
      <c r="E268" s="4" t="s">
        <v>10</v>
      </c>
      <c r="F268" s="2" t="s">
        <v>15</v>
      </c>
      <c r="G268" s="2" t="s">
        <v>16</v>
      </c>
      <c r="H268" s="1">
        <v>3</v>
      </c>
      <c r="I268" s="1">
        <v>54</v>
      </c>
    </row>
    <row r="269" spans="2:9" x14ac:dyDescent="0.3">
      <c r="B269" s="11">
        <v>126</v>
      </c>
      <c r="C269" s="14" t="s">
        <v>337</v>
      </c>
      <c r="D269" s="7" t="s">
        <v>338</v>
      </c>
      <c r="E269" s="7" t="s">
        <v>10</v>
      </c>
      <c r="F269" s="2" t="s">
        <v>15</v>
      </c>
      <c r="G269" s="2" t="s">
        <v>16</v>
      </c>
      <c r="H269" s="9">
        <v>3</v>
      </c>
      <c r="I269" s="11">
        <v>54</v>
      </c>
    </row>
    <row r="270" spans="2:9" x14ac:dyDescent="0.3">
      <c r="B270" s="11"/>
      <c r="C270" s="15"/>
      <c r="D270" s="8"/>
      <c r="E270" s="8"/>
      <c r="F270" s="2" t="s">
        <v>268</v>
      </c>
      <c r="G270" s="2" t="s">
        <v>269</v>
      </c>
      <c r="H270" s="10"/>
      <c r="I270" s="11"/>
    </row>
    <row r="271" spans="2:9" x14ac:dyDescent="0.3">
      <c r="B271" s="1">
        <v>127</v>
      </c>
      <c r="C271" s="4" t="s">
        <v>318</v>
      </c>
      <c r="D271" s="4" t="s">
        <v>319</v>
      </c>
      <c r="E271" s="4" t="s">
        <v>10</v>
      </c>
      <c r="F271" s="2" t="s">
        <v>35</v>
      </c>
      <c r="G271" s="2" t="s">
        <v>36</v>
      </c>
      <c r="H271" s="1">
        <v>1</v>
      </c>
      <c r="I271" s="1">
        <v>53</v>
      </c>
    </row>
    <row r="272" spans="2:9" x14ac:dyDescent="0.3">
      <c r="B272" s="11">
        <v>128</v>
      </c>
      <c r="C272" s="7" t="s">
        <v>298</v>
      </c>
      <c r="D272" s="7" t="s">
        <v>299</v>
      </c>
      <c r="E272" s="7" t="s">
        <v>10</v>
      </c>
      <c r="F272" s="2" t="s">
        <v>11</v>
      </c>
      <c r="G272" s="2" t="s">
        <v>12</v>
      </c>
      <c r="H272" s="9">
        <v>2</v>
      </c>
      <c r="I272" s="11">
        <v>53</v>
      </c>
    </row>
    <row r="273" spans="2:9" x14ac:dyDescent="0.3">
      <c r="B273" s="11"/>
      <c r="C273" s="12"/>
      <c r="D273" s="12"/>
      <c r="E273" s="12"/>
      <c r="F273" s="2" t="s">
        <v>43</v>
      </c>
      <c r="G273" s="2" t="s">
        <v>44</v>
      </c>
      <c r="H273" s="13"/>
      <c r="I273" s="11"/>
    </row>
    <row r="274" spans="2:9" x14ac:dyDescent="0.3">
      <c r="B274" s="11"/>
      <c r="C274" s="8"/>
      <c r="D274" s="8"/>
      <c r="E274" s="8"/>
      <c r="F274" s="2" t="s">
        <v>13</v>
      </c>
      <c r="G274" s="2" t="s">
        <v>14</v>
      </c>
      <c r="H274" s="10"/>
      <c r="I274" s="11"/>
    </row>
    <row r="275" spans="2:9" x14ac:dyDescent="0.3">
      <c r="B275" s="1">
        <v>129</v>
      </c>
      <c r="C275" s="4" t="s">
        <v>314</v>
      </c>
      <c r="D275" s="4" t="s">
        <v>315</v>
      </c>
      <c r="E275" s="4" t="s">
        <v>135</v>
      </c>
      <c r="F275" s="2" t="s">
        <v>162</v>
      </c>
      <c r="G275" s="2" t="s">
        <v>163</v>
      </c>
      <c r="H275" s="1">
        <v>3</v>
      </c>
      <c r="I275" s="1">
        <v>52</v>
      </c>
    </row>
    <row r="276" spans="2:9" x14ac:dyDescent="0.3">
      <c r="B276" s="11">
        <v>130</v>
      </c>
      <c r="C276" s="7" t="s">
        <v>320</v>
      </c>
      <c r="D276" s="7" t="s">
        <v>321</v>
      </c>
      <c r="E276" s="7" t="s">
        <v>10</v>
      </c>
      <c r="F276" s="2" t="s">
        <v>322</v>
      </c>
      <c r="G276" s="2" t="s">
        <v>323</v>
      </c>
      <c r="H276" s="9">
        <v>3</v>
      </c>
      <c r="I276" s="11">
        <v>51</v>
      </c>
    </row>
    <row r="277" spans="2:9" x14ac:dyDescent="0.3">
      <c r="B277" s="11"/>
      <c r="C277" s="8"/>
      <c r="D277" s="8"/>
      <c r="E277" s="8"/>
      <c r="F277" s="2" t="s">
        <v>107</v>
      </c>
      <c r="G277" s="2" t="s">
        <v>108</v>
      </c>
      <c r="H277" s="10"/>
      <c r="I277" s="11"/>
    </row>
    <row r="278" spans="2:9" x14ac:dyDescent="0.3">
      <c r="B278" s="11">
        <v>131</v>
      </c>
      <c r="C278" s="7" t="s">
        <v>351</v>
      </c>
      <c r="D278" s="7" t="s">
        <v>352</v>
      </c>
      <c r="E278" s="7" t="s">
        <v>10</v>
      </c>
      <c r="F278" s="2" t="s">
        <v>11</v>
      </c>
      <c r="G278" s="2" t="s">
        <v>12</v>
      </c>
      <c r="H278" s="9">
        <v>2</v>
      </c>
      <c r="I278" s="11">
        <v>51</v>
      </c>
    </row>
    <row r="279" spans="2:9" x14ac:dyDescent="0.3">
      <c r="B279" s="11"/>
      <c r="C279" s="12"/>
      <c r="D279" s="12"/>
      <c r="E279" s="12"/>
      <c r="F279" s="2" t="s">
        <v>29</v>
      </c>
      <c r="G279" s="2" t="s">
        <v>30</v>
      </c>
      <c r="H279" s="13"/>
      <c r="I279" s="11"/>
    </row>
    <row r="280" spans="2:9" x14ac:dyDescent="0.3">
      <c r="B280" s="11"/>
      <c r="C280" s="12"/>
      <c r="D280" s="12"/>
      <c r="E280" s="12"/>
      <c r="F280" s="2" t="s">
        <v>13</v>
      </c>
      <c r="G280" s="2" t="s">
        <v>14</v>
      </c>
      <c r="H280" s="13"/>
      <c r="I280" s="11"/>
    </row>
    <row r="281" spans="2:9" x14ac:dyDescent="0.3">
      <c r="B281" s="11"/>
      <c r="C281" s="8"/>
      <c r="D281" s="8"/>
      <c r="E281" s="8"/>
      <c r="F281" s="2" t="s">
        <v>15</v>
      </c>
      <c r="G281" s="2" t="s">
        <v>16</v>
      </c>
      <c r="H281" s="10"/>
      <c r="I281" s="11"/>
    </row>
    <row r="282" spans="2:9" x14ac:dyDescent="0.3">
      <c r="B282" s="1">
        <v>132</v>
      </c>
      <c r="C282" s="4" t="s">
        <v>466</v>
      </c>
      <c r="D282" s="4" t="s">
        <v>467</v>
      </c>
      <c r="E282" s="4" t="s">
        <v>10</v>
      </c>
      <c r="F282" s="2" t="s">
        <v>23</v>
      </c>
      <c r="G282" s="2" t="s">
        <v>24</v>
      </c>
      <c r="H282" s="1">
        <v>3</v>
      </c>
      <c r="I282" s="1">
        <v>50</v>
      </c>
    </row>
    <row r="283" spans="2:9" x14ac:dyDescent="0.3">
      <c r="B283" s="11">
        <v>133</v>
      </c>
      <c r="C283" s="7" t="s">
        <v>324</v>
      </c>
      <c r="D283" s="7" t="s">
        <v>325</v>
      </c>
      <c r="E283" s="7" t="s">
        <v>10</v>
      </c>
      <c r="F283" s="2" t="s">
        <v>27</v>
      </c>
      <c r="G283" s="2" t="s">
        <v>28</v>
      </c>
      <c r="H283" s="9">
        <v>2</v>
      </c>
      <c r="I283" s="11">
        <v>50</v>
      </c>
    </row>
    <row r="284" spans="2:9" x14ac:dyDescent="0.3">
      <c r="B284" s="11"/>
      <c r="C284" s="8"/>
      <c r="D284" s="8"/>
      <c r="E284" s="8"/>
      <c r="F284" s="2" t="s">
        <v>15</v>
      </c>
      <c r="G284" s="2" t="s">
        <v>16</v>
      </c>
      <c r="H284" s="10"/>
      <c r="I284" s="11"/>
    </row>
    <row r="285" spans="2:9" x14ac:dyDescent="0.3">
      <c r="B285" s="11">
        <v>134</v>
      </c>
      <c r="C285" s="7" t="s">
        <v>343</v>
      </c>
      <c r="D285" s="7" t="s">
        <v>344</v>
      </c>
      <c r="E285" s="7" t="s">
        <v>10</v>
      </c>
      <c r="F285" s="2" t="s">
        <v>35</v>
      </c>
      <c r="G285" s="2" t="s">
        <v>36</v>
      </c>
      <c r="H285" s="9">
        <v>2</v>
      </c>
      <c r="I285" s="11">
        <v>48</v>
      </c>
    </row>
    <row r="286" spans="2:9" x14ac:dyDescent="0.3">
      <c r="B286" s="11"/>
      <c r="C286" s="8"/>
      <c r="D286" s="8"/>
      <c r="E286" s="8"/>
      <c r="F286" s="2" t="s">
        <v>23</v>
      </c>
      <c r="G286" s="2" t="s">
        <v>24</v>
      </c>
      <c r="H286" s="10"/>
      <c r="I286" s="11"/>
    </row>
    <row r="287" spans="2:9" x14ac:dyDescent="0.3">
      <c r="B287" s="11">
        <v>135</v>
      </c>
      <c r="C287" s="7" t="s">
        <v>347</v>
      </c>
      <c r="D287" s="7" t="s">
        <v>348</v>
      </c>
      <c r="E287" s="7" t="s">
        <v>10</v>
      </c>
      <c r="F287" s="2" t="s">
        <v>248</v>
      </c>
      <c r="G287" s="2" t="s">
        <v>249</v>
      </c>
      <c r="H287" s="9">
        <v>3</v>
      </c>
      <c r="I287" s="11">
        <v>47</v>
      </c>
    </row>
    <row r="288" spans="2:9" x14ac:dyDescent="0.3">
      <c r="B288" s="11"/>
      <c r="C288" s="8"/>
      <c r="D288" s="8"/>
      <c r="E288" s="8"/>
      <c r="F288" s="2" t="s">
        <v>15</v>
      </c>
      <c r="G288" s="2" t="s">
        <v>16</v>
      </c>
      <c r="H288" s="10"/>
      <c r="I288" s="11"/>
    </row>
    <row r="289" spans="2:9" x14ac:dyDescent="0.3">
      <c r="B289" s="11">
        <v>136</v>
      </c>
      <c r="C289" s="7" t="s">
        <v>447</v>
      </c>
      <c r="D289" s="7" t="s">
        <v>448</v>
      </c>
      <c r="E289" s="7" t="s">
        <v>135</v>
      </c>
      <c r="F289" s="2" t="s">
        <v>31</v>
      </c>
      <c r="G289" s="2" t="s">
        <v>32</v>
      </c>
      <c r="H289" s="9">
        <v>2</v>
      </c>
      <c r="I289" s="11">
        <v>46</v>
      </c>
    </row>
    <row r="290" spans="2:9" x14ac:dyDescent="0.3">
      <c r="B290" s="11"/>
      <c r="C290" s="12"/>
      <c r="D290" s="12"/>
      <c r="E290" s="12"/>
      <c r="F290" s="2" t="s">
        <v>15</v>
      </c>
      <c r="G290" s="2" t="s">
        <v>16</v>
      </c>
      <c r="H290" s="13"/>
      <c r="I290" s="11"/>
    </row>
    <row r="291" spans="2:9" x14ac:dyDescent="0.3">
      <c r="B291" s="11"/>
      <c r="C291" s="8"/>
      <c r="D291" s="8"/>
      <c r="E291" s="8"/>
      <c r="F291" s="2" t="s">
        <v>58</v>
      </c>
      <c r="G291" s="2" t="s">
        <v>59</v>
      </c>
      <c r="H291" s="10"/>
      <c r="I291" s="11"/>
    </row>
    <row r="292" spans="2:9" x14ac:dyDescent="0.3">
      <c r="B292" s="11">
        <v>137</v>
      </c>
      <c r="C292" s="7" t="s">
        <v>363</v>
      </c>
      <c r="D292" s="7" t="s">
        <v>364</v>
      </c>
      <c r="E292" s="7" t="s">
        <v>10</v>
      </c>
      <c r="F292" s="2" t="s">
        <v>27</v>
      </c>
      <c r="G292" s="2" t="s">
        <v>28</v>
      </c>
      <c r="H292" s="9">
        <v>1</v>
      </c>
      <c r="I292" s="11">
        <v>46</v>
      </c>
    </row>
    <row r="293" spans="2:9" x14ac:dyDescent="0.3">
      <c r="B293" s="11"/>
      <c r="C293" s="12"/>
      <c r="D293" s="12"/>
      <c r="E293" s="12"/>
      <c r="F293" s="2" t="s">
        <v>43</v>
      </c>
      <c r="G293" s="2" t="s">
        <v>44</v>
      </c>
      <c r="H293" s="13"/>
      <c r="I293" s="11"/>
    </row>
    <row r="294" spans="2:9" x14ac:dyDescent="0.3">
      <c r="B294" s="11"/>
      <c r="C294" s="12"/>
      <c r="D294" s="12"/>
      <c r="E294" s="12"/>
      <c r="F294" s="2" t="s">
        <v>29</v>
      </c>
      <c r="G294" s="2" t="s">
        <v>30</v>
      </c>
      <c r="H294" s="13"/>
      <c r="I294" s="11"/>
    </row>
    <row r="295" spans="2:9" x14ac:dyDescent="0.3">
      <c r="B295" s="11"/>
      <c r="C295" s="8"/>
      <c r="D295" s="8"/>
      <c r="E295" s="8"/>
      <c r="F295" s="2" t="s">
        <v>13</v>
      </c>
      <c r="G295" s="2" t="s">
        <v>14</v>
      </c>
      <c r="H295" s="10"/>
      <c r="I295" s="11"/>
    </row>
    <row r="296" spans="2:9" x14ac:dyDescent="0.3">
      <c r="B296" s="11">
        <v>138</v>
      </c>
      <c r="C296" s="7" t="s">
        <v>306</v>
      </c>
      <c r="D296" s="7" t="s">
        <v>307</v>
      </c>
      <c r="E296" s="7" t="s">
        <v>10</v>
      </c>
      <c r="F296" s="2" t="s">
        <v>15</v>
      </c>
      <c r="G296" s="2" t="s">
        <v>16</v>
      </c>
      <c r="H296" s="9">
        <v>3</v>
      </c>
      <c r="I296" s="11">
        <v>45</v>
      </c>
    </row>
    <row r="297" spans="2:9" x14ac:dyDescent="0.3">
      <c r="B297" s="11"/>
      <c r="C297" s="8"/>
      <c r="D297" s="8"/>
      <c r="E297" s="8"/>
      <c r="F297" s="2" t="s">
        <v>78</v>
      </c>
      <c r="G297" s="2" t="s">
        <v>79</v>
      </c>
      <c r="H297" s="10"/>
      <c r="I297" s="11"/>
    </row>
    <row r="298" spans="2:9" x14ac:dyDescent="0.3">
      <c r="B298" s="1">
        <v>139</v>
      </c>
      <c r="C298" s="4" t="s">
        <v>379</v>
      </c>
      <c r="D298" s="4" t="s">
        <v>380</v>
      </c>
      <c r="E298" s="4" t="s">
        <v>10</v>
      </c>
      <c r="F298" s="2" t="s">
        <v>21</v>
      </c>
      <c r="G298" s="2" t="s">
        <v>22</v>
      </c>
      <c r="H298" s="1">
        <v>1</v>
      </c>
      <c r="I298" s="1">
        <v>44</v>
      </c>
    </row>
    <row r="299" spans="2:9" ht="28.8" x14ac:dyDescent="0.3">
      <c r="B299" s="1">
        <v>140</v>
      </c>
      <c r="C299" s="5" t="s">
        <v>359</v>
      </c>
      <c r="D299" s="4" t="s">
        <v>360</v>
      </c>
      <c r="E299" s="4" t="s">
        <v>135</v>
      </c>
      <c r="F299" s="6" t="s">
        <v>21</v>
      </c>
      <c r="G299" s="6" t="s">
        <v>22</v>
      </c>
      <c r="H299" s="1">
        <v>1</v>
      </c>
      <c r="I299" s="1">
        <v>43</v>
      </c>
    </row>
    <row r="300" spans="2:9" x14ac:dyDescent="0.3">
      <c r="B300" s="1">
        <v>141</v>
      </c>
      <c r="C300" s="4" t="s">
        <v>454</v>
      </c>
      <c r="D300" s="4" t="s">
        <v>455</v>
      </c>
      <c r="E300" s="4" t="s">
        <v>53</v>
      </c>
      <c r="F300" s="2" t="s">
        <v>53</v>
      </c>
      <c r="G300" s="2" t="s">
        <v>53</v>
      </c>
      <c r="H300" s="1">
        <v>4</v>
      </c>
      <c r="I300" s="1">
        <v>41</v>
      </c>
    </row>
    <row r="301" spans="2:9" x14ac:dyDescent="0.3">
      <c r="B301" s="1">
        <v>142</v>
      </c>
      <c r="C301" s="4" t="s">
        <v>326</v>
      </c>
      <c r="D301" s="4" t="s">
        <v>327</v>
      </c>
      <c r="E301" s="4" t="s">
        <v>328</v>
      </c>
      <c r="F301" s="2" t="s">
        <v>329</v>
      </c>
      <c r="G301" s="2" t="s">
        <v>330</v>
      </c>
      <c r="H301" s="1">
        <v>3</v>
      </c>
      <c r="I301" s="1">
        <v>41</v>
      </c>
    </row>
    <row r="302" spans="2:9" x14ac:dyDescent="0.3">
      <c r="B302" s="1">
        <v>143</v>
      </c>
      <c r="C302" s="4" t="s">
        <v>361</v>
      </c>
      <c r="D302" s="4" t="s">
        <v>362</v>
      </c>
      <c r="E302" s="4" t="s">
        <v>10</v>
      </c>
      <c r="F302" s="2" t="s">
        <v>15</v>
      </c>
      <c r="G302" s="2" t="s">
        <v>16</v>
      </c>
      <c r="H302" s="1">
        <v>3</v>
      </c>
      <c r="I302" s="1">
        <v>40</v>
      </c>
    </row>
    <row r="303" spans="2:9" x14ac:dyDescent="0.3">
      <c r="B303" s="11">
        <v>144</v>
      </c>
      <c r="C303" s="7" t="s">
        <v>468</v>
      </c>
      <c r="D303" s="7" t="s">
        <v>469</v>
      </c>
      <c r="E303" s="7" t="s">
        <v>10</v>
      </c>
      <c r="F303" s="2" t="s">
        <v>160</v>
      </c>
      <c r="G303" s="2" t="s">
        <v>161</v>
      </c>
      <c r="H303" s="9">
        <v>3</v>
      </c>
      <c r="I303" s="11">
        <v>40</v>
      </c>
    </row>
    <row r="304" spans="2:9" x14ac:dyDescent="0.3">
      <c r="B304" s="11"/>
      <c r="C304" s="12"/>
      <c r="D304" s="12"/>
      <c r="E304" s="12"/>
      <c r="F304" s="2" t="s">
        <v>174</v>
      </c>
      <c r="G304" s="2" t="s">
        <v>175</v>
      </c>
      <c r="H304" s="13"/>
      <c r="I304" s="11"/>
    </row>
    <row r="305" spans="2:9" x14ac:dyDescent="0.3">
      <c r="B305" s="11"/>
      <c r="C305" s="8"/>
      <c r="D305" s="8"/>
      <c r="E305" s="8"/>
      <c r="F305" s="2" t="s">
        <v>176</v>
      </c>
      <c r="G305" s="2" t="s">
        <v>177</v>
      </c>
      <c r="H305" s="10"/>
      <c r="I305" s="11"/>
    </row>
    <row r="306" spans="2:9" x14ac:dyDescent="0.3">
      <c r="B306" s="11">
        <v>145</v>
      </c>
      <c r="C306" s="7" t="s">
        <v>258</v>
      </c>
      <c r="D306" s="7" t="s">
        <v>259</v>
      </c>
      <c r="E306" s="7" t="s">
        <v>10</v>
      </c>
      <c r="F306" s="2" t="s">
        <v>260</v>
      </c>
      <c r="G306" s="2" t="s">
        <v>261</v>
      </c>
      <c r="H306" s="9">
        <v>3</v>
      </c>
      <c r="I306" s="11">
        <v>40</v>
      </c>
    </row>
    <row r="307" spans="2:9" x14ac:dyDescent="0.3">
      <c r="B307" s="11"/>
      <c r="C307" s="12"/>
      <c r="D307" s="12"/>
      <c r="E307" s="12"/>
      <c r="F307" s="2" t="s">
        <v>15</v>
      </c>
      <c r="G307" s="2" t="s">
        <v>16</v>
      </c>
      <c r="H307" s="13"/>
      <c r="I307" s="11"/>
    </row>
    <row r="308" spans="2:9" x14ac:dyDescent="0.3">
      <c r="B308" s="11"/>
      <c r="C308" s="8"/>
      <c r="D308" s="8"/>
      <c r="E308" s="8"/>
      <c r="F308" s="2" t="s">
        <v>78</v>
      </c>
      <c r="G308" s="2" t="s">
        <v>79</v>
      </c>
      <c r="H308" s="10"/>
      <c r="I308" s="11"/>
    </row>
    <row r="309" spans="2:9" x14ac:dyDescent="0.3">
      <c r="B309" s="1">
        <v>146</v>
      </c>
      <c r="C309" s="4" t="s">
        <v>409</v>
      </c>
      <c r="D309" s="4" t="s">
        <v>410</v>
      </c>
      <c r="E309" s="4" t="s">
        <v>10</v>
      </c>
      <c r="F309" s="2" t="s">
        <v>15</v>
      </c>
      <c r="G309" s="2" t="s">
        <v>16</v>
      </c>
      <c r="H309" s="1">
        <v>3</v>
      </c>
      <c r="I309" s="1">
        <v>39</v>
      </c>
    </row>
    <row r="310" spans="2:9" ht="28.8" x14ac:dyDescent="0.3">
      <c r="B310" s="1">
        <v>147</v>
      </c>
      <c r="C310" s="5" t="s">
        <v>397</v>
      </c>
      <c r="D310" s="4" t="s">
        <v>398</v>
      </c>
      <c r="E310" s="4" t="s">
        <v>135</v>
      </c>
      <c r="F310" s="6" t="s">
        <v>15</v>
      </c>
      <c r="G310" s="6" t="s">
        <v>16</v>
      </c>
      <c r="H310" s="1">
        <v>3</v>
      </c>
      <c r="I310" s="1">
        <v>37</v>
      </c>
    </row>
    <row r="311" spans="2:9" x14ac:dyDescent="0.3">
      <c r="B311" s="11">
        <v>148</v>
      </c>
      <c r="C311" s="7" t="s">
        <v>486</v>
      </c>
      <c r="D311" s="7" t="s">
        <v>487</v>
      </c>
      <c r="E311" s="7" t="s">
        <v>10</v>
      </c>
      <c r="F311" s="2" t="s">
        <v>160</v>
      </c>
      <c r="G311" s="2" t="s">
        <v>161</v>
      </c>
      <c r="H311" s="9">
        <v>3</v>
      </c>
      <c r="I311" s="11">
        <v>36</v>
      </c>
    </row>
    <row r="312" spans="2:9" x14ac:dyDescent="0.3">
      <c r="B312" s="11"/>
      <c r="C312" s="8"/>
      <c r="D312" s="8"/>
      <c r="E312" s="8"/>
      <c r="F312" s="2" t="s">
        <v>15</v>
      </c>
      <c r="G312" s="2" t="s">
        <v>16</v>
      </c>
      <c r="H312" s="10"/>
      <c r="I312" s="11"/>
    </row>
    <row r="313" spans="2:9" x14ac:dyDescent="0.3">
      <c r="B313" s="1">
        <v>149</v>
      </c>
      <c r="C313" s="4" t="s">
        <v>399</v>
      </c>
      <c r="D313" s="4" t="s">
        <v>400</v>
      </c>
      <c r="E313" s="4" t="s">
        <v>10</v>
      </c>
      <c r="F313" s="2" t="s">
        <v>15</v>
      </c>
      <c r="G313" s="2" t="s">
        <v>16</v>
      </c>
      <c r="H313" s="1">
        <v>3</v>
      </c>
      <c r="I313" s="1">
        <v>35</v>
      </c>
    </row>
    <row r="314" spans="2:9" x14ac:dyDescent="0.3">
      <c r="B314" s="11">
        <v>150</v>
      </c>
      <c r="C314" s="7" t="s">
        <v>391</v>
      </c>
      <c r="D314" s="7" t="s">
        <v>392</v>
      </c>
      <c r="E314" s="7" t="s">
        <v>10</v>
      </c>
      <c r="F314" s="2" t="s">
        <v>43</v>
      </c>
      <c r="G314" s="2" t="s">
        <v>44</v>
      </c>
      <c r="H314" s="9">
        <v>1</v>
      </c>
      <c r="I314" s="11">
        <v>35</v>
      </c>
    </row>
    <row r="315" spans="2:9" x14ac:dyDescent="0.3">
      <c r="B315" s="11"/>
      <c r="C315" s="8"/>
      <c r="D315" s="8"/>
      <c r="E315" s="8"/>
      <c r="F315" s="2" t="s">
        <v>29</v>
      </c>
      <c r="G315" s="2" t="s">
        <v>30</v>
      </c>
      <c r="H315" s="10"/>
      <c r="I315" s="11"/>
    </row>
    <row r="316" spans="2:9" x14ac:dyDescent="0.3">
      <c r="B316" s="1">
        <v>151</v>
      </c>
      <c r="C316" s="4" t="s">
        <v>367</v>
      </c>
      <c r="D316" s="4" t="s">
        <v>368</v>
      </c>
      <c r="E316" s="4" t="s">
        <v>10</v>
      </c>
      <c r="F316" s="2" t="s">
        <v>15</v>
      </c>
      <c r="G316" s="2" t="s">
        <v>16</v>
      </c>
      <c r="H316" s="1">
        <v>3</v>
      </c>
      <c r="I316" s="1">
        <v>34</v>
      </c>
    </row>
    <row r="317" spans="2:9" x14ac:dyDescent="0.3">
      <c r="B317" s="1">
        <v>152</v>
      </c>
      <c r="C317" s="4" t="s">
        <v>417</v>
      </c>
      <c r="D317" s="4" t="s">
        <v>418</v>
      </c>
      <c r="E317" s="4" t="s">
        <v>10</v>
      </c>
      <c r="F317" s="2" t="s">
        <v>140</v>
      </c>
      <c r="G317" s="2" t="s">
        <v>141</v>
      </c>
      <c r="H317" s="1">
        <v>3</v>
      </c>
      <c r="I317" s="1">
        <v>34</v>
      </c>
    </row>
    <row r="318" spans="2:9" x14ac:dyDescent="0.3">
      <c r="B318" s="1">
        <v>153</v>
      </c>
      <c r="C318" s="4" t="s">
        <v>407</v>
      </c>
      <c r="D318" s="4" t="s">
        <v>408</v>
      </c>
      <c r="E318" s="4" t="s">
        <v>10</v>
      </c>
      <c r="F318" s="2" t="s">
        <v>15</v>
      </c>
      <c r="G318" s="2" t="s">
        <v>16</v>
      </c>
      <c r="H318" s="1">
        <v>3</v>
      </c>
      <c r="I318" s="1">
        <v>34</v>
      </c>
    </row>
    <row r="319" spans="2:9" x14ac:dyDescent="0.3">
      <c r="B319" s="1">
        <v>154</v>
      </c>
      <c r="C319" s="4" t="s">
        <v>401</v>
      </c>
      <c r="D319" s="4" t="s">
        <v>402</v>
      </c>
      <c r="E319" s="4" t="s">
        <v>10</v>
      </c>
      <c r="F319" s="2" t="s">
        <v>43</v>
      </c>
      <c r="G319" s="2" t="s">
        <v>44</v>
      </c>
      <c r="H319" s="1">
        <v>1</v>
      </c>
      <c r="I319" s="1">
        <v>34</v>
      </c>
    </row>
    <row r="320" spans="2:9" x14ac:dyDescent="0.3">
      <c r="B320" s="1">
        <v>155</v>
      </c>
      <c r="C320" s="4" t="s">
        <v>524</v>
      </c>
      <c r="D320" s="4" t="s">
        <v>525</v>
      </c>
      <c r="E320" s="4" t="s">
        <v>10</v>
      </c>
      <c r="F320" s="2" t="s">
        <v>15</v>
      </c>
      <c r="G320" s="2" t="s">
        <v>16</v>
      </c>
      <c r="H320" s="1">
        <v>3</v>
      </c>
      <c r="I320" s="1">
        <v>33</v>
      </c>
    </row>
    <row r="321" spans="2:9" x14ac:dyDescent="0.3">
      <c r="B321" s="11">
        <v>156</v>
      </c>
      <c r="C321" s="7" t="s">
        <v>456</v>
      </c>
      <c r="D321" s="7" t="s">
        <v>457</v>
      </c>
      <c r="E321" s="7" t="s">
        <v>10</v>
      </c>
      <c r="F321" s="2" t="s">
        <v>43</v>
      </c>
      <c r="G321" s="2" t="s">
        <v>44</v>
      </c>
      <c r="H321" s="9">
        <v>1</v>
      </c>
      <c r="I321" s="11">
        <v>33</v>
      </c>
    </row>
    <row r="322" spans="2:9" x14ac:dyDescent="0.3">
      <c r="B322" s="11"/>
      <c r="C322" s="8"/>
      <c r="D322" s="8"/>
      <c r="E322" s="8"/>
      <c r="F322" s="2" t="s">
        <v>13</v>
      </c>
      <c r="G322" s="2" t="s">
        <v>14</v>
      </c>
      <c r="H322" s="10"/>
      <c r="I322" s="11"/>
    </row>
    <row r="323" spans="2:9" x14ac:dyDescent="0.3">
      <c r="B323" s="11">
        <v>157</v>
      </c>
      <c r="C323" s="7" t="s">
        <v>375</v>
      </c>
      <c r="D323" s="7" t="s">
        <v>376</v>
      </c>
      <c r="E323" s="7" t="s">
        <v>10</v>
      </c>
      <c r="F323" s="2" t="s">
        <v>15</v>
      </c>
      <c r="G323" s="2" t="s">
        <v>16</v>
      </c>
      <c r="H323" s="9">
        <v>3</v>
      </c>
      <c r="I323" s="11">
        <v>32</v>
      </c>
    </row>
    <row r="324" spans="2:9" x14ac:dyDescent="0.3">
      <c r="B324" s="11"/>
      <c r="C324" s="8"/>
      <c r="D324" s="8"/>
      <c r="E324" s="8"/>
      <c r="F324" s="2" t="s">
        <v>78</v>
      </c>
      <c r="G324" s="2" t="s">
        <v>79</v>
      </c>
      <c r="H324" s="10"/>
      <c r="I324" s="11"/>
    </row>
    <row r="325" spans="2:9" x14ac:dyDescent="0.3">
      <c r="B325" s="1">
        <v>158</v>
      </c>
      <c r="C325" s="4" t="s">
        <v>563</v>
      </c>
      <c r="D325" s="4" t="s">
        <v>564</v>
      </c>
      <c r="E325" s="4" t="s">
        <v>135</v>
      </c>
      <c r="F325" s="2" t="s">
        <v>15</v>
      </c>
      <c r="G325" s="2" t="s">
        <v>16</v>
      </c>
      <c r="H325" s="1">
        <v>3</v>
      </c>
      <c r="I325" s="1">
        <v>32</v>
      </c>
    </row>
    <row r="326" spans="2:9" x14ac:dyDescent="0.3">
      <c r="B326" s="11">
        <v>159</v>
      </c>
      <c r="C326" s="7" t="s">
        <v>403</v>
      </c>
      <c r="D326" s="7" t="s">
        <v>404</v>
      </c>
      <c r="E326" s="7" t="s">
        <v>10</v>
      </c>
      <c r="F326" s="2" t="s">
        <v>15</v>
      </c>
      <c r="G326" s="2" t="s">
        <v>16</v>
      </c>
      <c r="H326" s="9">
        <v>3</v>
      </c>
      <c r="I326" s="11">
        <v>32</v>
      </c>
    </row>
    <row r="327" spans="2:9" x14ac:dyDescent="0.3">
      <c r="B327" s="11"/>
      <c r="C327" s="8"/>
      <c r="D327" s="8"/>
      <c r="E327" s="8"/>
      <c r="F327" s="2" t="s">
        <v>78</v>
      </c>
      <c r="G327" s="2" t="s">
        <v>79</v>
      </c>
      <c r="H327" s="10"/>
      <c r="I327" s="11"/>
    </row>
    <row r="328" spans="2:9" x14ac:dyDescent="0.3">
      <c r="B328" s="11">
        <v>160</v>
      </c>
      <c r="C328" s="14" t="s">
        <v>389</v>
      </c>
      <c r="D328" s="7" t="s">
        <v>390</v>
      </c>
      <c r="E328" s="7" t="s">
        <v>10</v>
      </c>
      <c r="F328" s="2" t="s">
        <v>144</v>
      </c>
      <c r="G328" s="2" t="s">
        <v>145</v>
      </c>
      <c r="H328" s="9">
        <v>3</v>
      </c>
      <c r="I328" s="11">
        <v>32</v>
      </c>
    </row>
    <row r="329" spans="2:9" x14ac:dyDescent="0.3">
      <c r="B329" s="11"/>
      <c r="C329" s="16"/>
      <c r="D329" s="12"/>
      <c r="E329" s="12"/>
      <c r="F329" s="2" t="s">
        <v>15</v>
      </c>
      <c r="G329" s="2" t="s">
        <v>16</v>
      </c>
      <c r="H329" s="13"/>
      <c r="I329" s="11"/>
    </row>
    <row r="330" spans="2:9" x14ac:dyDescent="0.3">
      <c r="B330" s="11"/>
      <c r="C330" s="15"/>
      <c r="D330" s="8"/>
      <c r="E330" s="8"/>
      <c r="F330" s="2" t="s">
        <v>355</v>
      </c>
      <c r="G330" s="2" t="s">
        <v>356</v>
      </c>
      <c r="H330" s="10"/>
      <c r="I330" s="11"/>
    </row>
    <row r="331" spans="2:9" x14ac:dyDescent="0.3">
      <c r="B331" s="11">
        <v>161</v>
      </c>
      <c r="C331" s="7" t="s">
        <v>316</v>
      </c>
      <c r="D331" s="7" t="s">
        <v>317</v>
      </c>
      <c r="E331" s="7" t="s">
        <v>10</v>
      </c>
      <c r="F331" s="2" t="s">
        <v>11</v>
      </c>
      <c r="G331" s="2" t="s">
        <v>12</v>
      </c>
      <c r="H331" s="9">
        <v>3</v>
      </c>
      <c r="I331" s="11">
        <v>32</v>
      </c>
    </row>
    <row r="332" spans="2:9" x14ac:dyDescent="0.3">
      <c r="B332" s="11"/>
      <c r="C332" s="12"/>
      <c r="D332" s="12"/>
      <c r="E332" s="12"/>
      <c r="F332" s="2" t="s">
        <v>260</v>
      </c>
      <c r="G332" s="2" t="s">
        <v>261</v>
      </c>
      <c r="H332" s="13"/>
      <c r="I332" s="11"/>
    </row>
    <row r="333" spans="2:9" x14ac:dyDescent="0.3">
      <c r="B333" s="11"/>
      <c r="C333" s="8"/>
      <c r="D333" s="8"/>
      <c r="E333" s="8"/>
      <c r="F333" s="2" t="s">
        <v>15</v>
      </c>
      <c r="G333" s="2" t="s">
        <v>16</v>
      </c>
      <c r="H333" s="10"/>
      <c r="I333" s="11"/>
    </row>
    <row r="334" spans="2:9" x14ac:dyDescent="0.3">
      <c r="B334" s="1">
        <v>162</v>
      </c>
      <c r="C334" s="4" t="s">
        <v>339</v>
      </c>
      <c r="D334" s="4" t="s">
        <v>340</v>
      </c>
      <c r="E334" s="4" t="s">
        <v>10</v>
      </c>
      <c r="F334" s="2" t="s">
        <v>341</v>
      </c>
      <c r="G334" s="2" t="s">
        <v>342</v>
      </c>
      <c r="H334" s="1">
        <v>3</v>
      </c>
      <c r="I334" s="1">
        <v>32</v>
      </c>
    </row>
    <row r="335" spans="2:9" x14ac:dyDescent="0.3">
      <c r="B335" s="11">
        <v>163</v>
      </c>
      <c r="C335" s="7" t="s">
        <v>449</v>
      </c>
      <c r="D335" s="7" t="s">
        <v>450</v>
      </c>
      <c r="E335" s="7" t="s">
        <v>451</v>
      </c>
      <c r="F335" s="2" t="s">
        <v>452</v>
      </c>
      <c r="G335" s="2" t="s">
        <v>453</v>
      </c>
      <c r="H335" s="9">
        <v>2</v>
      </c>
      <c r="I335" s="11">
        <v>32</v>
      </c>
    </row>
    <row r="336" spans="2:9" x14ac:dyDescent="0.3">
      <c r="B336" s="11"/>
      <c r="C336" s="8"/>
      <c r="D336" s="8"/>
      <c r="E336" s="8"/>
      <c r="F336" s="2" t="s">
        <v>27</v>
      </c>
      <c r="G336" s="2" t="s">
        <v>28</v>
      </c>
      <c r="H336" s="10"/>
      <c r="I336" s="11"/>
    </row>
    <row r="337" spans="2:9" x14ac:dyDescent="0.3">
      <c r="B337" s="11">
        <v>164</v>
      </c>
      <c r="C337" s="7" t="s">
        <v>458</v>
      </c>
      <c r="D337" s="7" t="s">
        <v>459</v>
      </c>
      <c r="E337" s="7" t="s">
        <v>135</v>
      </c>
      <c r="F337" s="2" t="s">
        <v>27</v>
      </c>
      <c r="G337" s="2" t="s">
        <v>28</v>
      </c>
      <c r="H337" s="9">
        <v>2</v>
      </c>
      <c r="I337" s="11">
        <v>32</v>
      </c>
    </row>
    <row r="338" spans="2:9" x14ac:dyDescent="0.3">
      <c r="B338" s="11"/>
      <c r="C338" s="12"/>
      <c r="D338" s="12"/>
      <c r="E338" s="12"/>
      <c r="F338" s="2" t="s">
        <v>21</v>
      </c>
      <c r="G338" s="2" t="s">
        <v>22</v>
      </c>
      <c r="H338" s="13"/>
      <c r="I338" s="11"/>
    </row>
    <row r="339" spans="2:9" x14ac:dyDescent="0.3">
      <c r="B339" s="11"/>
      <c r="C339" s="12"/>
      <c r="D339" s="12"/>
      <c r="E339" s="12"/>
      <c r="F339" s="2" t="s">
        <v>29</v>
      </c>
      <c r="G339" s="2" t="s">
        <v>30</v>
      </c>
      <c r="H339" s="13"/>
      <c r="I339" s="11"/>
    </row>
    <row r="340" spans="2:9" x14ac:dyDescent="0.3">
      <c r="B340" s="11"/>
      <c r="C340" s="12"/>
      <c r="D340" s="12"/>
      <c r="E340" s="12"/>
      <c r="F340" s="2" t="s">
        <v>15</v>
      </c>
      <c r="G340" s="2" t="s">
        <v>16</v>
      </c>
      <c r="H340" s="13"/>
      <c r="I340" s="11"/>
    </row>
    <row r="341" spans="2:9" x14ac:dyDescent="0.3">
      <c r="B341" s="11"/>
      <c r="C341" s="8"/>
      <c r="D341" s="8"/>
      <c r="E341" s="8"/>
      <c r="F341" s="2" t="s">
        <v>13</v>
      </c>
      <c r="G341" s="2" t="s">
        <v>14</v>
      </c>
      <c r="H341" s="10"/>
      <c r="I341" s="11"/>
    </row>
    <row r="342" spans="2:9" x14ac:dyDescent="0.3">
      <c r="B342" s="1">
        <v>165</v>
      </c>
      <c r="C342" s="4" t="s">
        <v>510</v>
      </c>
      <c r="D342" s="4" t="s">
        <v>511</v>
      </c>
      <c r="E342" s="4" t="s">
        <v>10</v>
      </c>
      <c r="F342" s="2" t="s">
        <v>29</v>
      </c>
      <c r="G342" s="2" t="s">
        <v>30</v>
      </c>
      <c r="H342" s="1">
        <v>1</v>
      </c>
      <c r="I342" s="1">
        <v>32</v>
      </c>
    </row>
    <row r="343" spans="2:9" x14ac:dyDescent="0.3">
      <c r="B343" s="1">
        <v>166</v>
      </c>
      <c r="C343" s="5" t="s">
        <v>413</v>
      </c>
      <c r="D343" s="4" t="s">
        <v>414</v>
      </c>
      <c r="E343" s="4" t="s">
        <v>10</v>
      </c>
      <c r="F343" s="6" t="s">
        <v>140</v>
      </c>
      <c r="G343" s="6" t="s">
        <v>141</v>
      </c>
      <c r="H343" s="1">
        <v>3</v>
      </c>
      <c r="I343" s="1">
        <v>31</v>
      </c>
    </row>
    <row r="344" spans="2:9" x14ac:dyDescent="0.3">
      <c r="B344" s="11">
        <v>167</v>
      </c>
      <c r="C344" s="7" t="s">
        <v>353</v>
      </c>
      <c r="D344" s="7" t="s">
        <v>354</v>
      </c>
      <c r="E344" s="7" t="s">
        <v>10</v>
      </c>
      <c r="F344" s="2" t="s">
        <v>248</v>
      </c>
      <c r="G344" s="2" t="s">
        <v>249</v>
      </c>
      <c r="H344" s="9">
        <v>3</v>
      </c>
      <c r="I344" s="11">
        <v>31</v>
      </c>
    </row>
    <row r="345" spans="2:9" x14ac:dyDescent="0.3">
      <c r="B345" s="11"/>
      <c r="C345" s="12"/>
      <c r="D345" s="12"/>
      <c r="E345" s="12"/>
      <c r="F345" s="2" t="s">
        <v>78</v>
      </c>
      <c r="G345" s="2" t="s">
        <v>79</v>
      </c>
      <c r="H345" s="13"/>
      <c r="I345" s="11"/>
    </row>
    <row r="346" spans="2:9" x14ac:dyDescent="0.3">
      <c r="B346" s="11"/>
      <c r="C346" s="8"/>
      <c r="D346" s="8"/>
      <c r="E346" s="8"/>
      <c r="F346" s="2" t="s">
        <v>355</v>
      </c>
      <c r="G346" s="2" t="s">
        <v>356</v>
      </c>
      <c r="H346" s="10"/>
      <c r="I346" s="11"/>
    </row>
    <row r="347" spans="2:9" x14ac:dyDescent="0.3">
      <c r="B347" s="11">
        <v>168</v>
      </c>
      <c r="C347" s="7" t="s">
        <v>433</v>
      </c>
      <c r="D347" s="7" t="s">
        <v>434</v>
      </c>
      <c r="E347" s="7" t="s">
        <v>135</v>
      </c>
      <c r="F347" s="2" t="s">
        <v>11</v>
      </c>
      <c r="G347" s="2" t="s">
        <v>12</v>
      </c>
      <c r="H347" s="9">
        <v>3</v>
      </c>
      <c r="I347" s="11">
        <v>31</v>
      </c>
    </row>
    <row r="348" spans="2:9" x14ac:dyDescent="0.3">
      <c r="B348" s="11"/>
      <c r="C348" s="8"/>
      <c r="D348" s="8"/>
      <c r="E348" s="8"/>
      <c r="F348" s="2" t="s">
        <v>15</v>
      </c>
      <c r="G348" s="2" t="s">
        <v>16</v>
      </c>
      <c r="H348" s="10"/>
      <c r="I348" s="11"/>
    </row>
    <row r="349" spans="2:9" x14ac:dyDescent="0.3">
      <c r="B349" s="11">
        <v>169</v>
      </c>
      <c r="C349" s="7" t="s">
        <v>526</v>
      </c>
      <c r="D349" s="7" t="s">
        <v>527</v>
      </c>
      <c r="E349" s="7" t="s">
        <v>10</v>
      </c>
      <c r="F349" s="2" t="s">
        <v>29</v>
      </c>
      <c r="G349" s="2" t="s">
        <v>30</v>
      </c>
      <c r="H349" s="9">
        <v>2</v>
      </c>
      <c r="I349" s="11">
        <v>31</v>
      </c>
    </row>
    <row r="350" spans="2:9" x14ac:dyDescent="0.3">
      <c r="B350" s="11"/>
      <c r="C350" s="8"/>
      <c r="D350" s="8"/>
      <c r="E350" s="8"/>
      <c r="F350" s="2" t="s">
        <v>15</v>
      </c>
      <c r="G350" s="2" t="s">
        <v>16</v>
      </c>
      <c r="H350" s="10"/>
      <c r="I350" s="11"/>
    </row>
    <row r="351" spans="2:9" x14ac:dyDescent="0.3">
      <c r="B351" s="1">
        <v>170</v>
      </c>
      <c r="C351" s="4" t="s">
        <v>423</v>
      </c>
      <c r="D351" s="4" t="s">
        <v>424</v>
      </c>
      <c r="E351" s="4" t="s">
        <v>135</v>
      </c>
      <c r="F351" s="2" t="s">
        <v>140</v>
      </c>
      <c r="G351" s="2" t="s">
        <v>141</v>
      </c>
      <c r="H351" s="1">
        <v>3</v>
      </c>
      <c r="I351" s="1">
        <v>30</v>
      </c>
    </row>
    <row r="352" spans="2:9" x14ac:dyDescent="0.3">
      <c r="B352" s="11">
        <v>171</v>
      </c>
      <c r="C352" s="7" t="s">
        <v>573</v>
      </c>
      <c r="D352" s="7" t="s">
        <v>574</v>
      </c>
      <c r="E352" s="7" t="s">
        <v>10</v>
      </c>
      <c r="F352" s="2" t="s">
        <v>11</v>
      </c>
      <c r="G352" s="2" t="s">
        <v>12</v>
      </c>
      <c r="H352" s="9">
        <v>3</v>
      </c>
      <c r="I352" s="11">
        <v>30</v>
      </c>
    </row>
    <row r="353" spans="2:9" x14ac:dyDescent="0.3">
      <c r="B353" s="11"/>
      <c r="C353" s="8"/>
      <c r="D353" s="8"/>
      <c r="E353" s="8"/>
      <c r="F353" s="2" t="s">
        <v>15</v>
      </c>
      <c r="G353" s="2" t="s">
        <v>16</v>
      </c>
      <c r="H353" s="10"/>
      <c r="I353" s="11"/>
    </row>
    <row r="354" spans="2:9" x14ac:dyDescent="0.3">
      <c r="B354" s="11">
        <v>172</v>
      </c>
      <c r="C354" s="7" t="s">
        <v>395</v>
      </c>
      <c r="D354" s="7" t="s">
        <v>396</v>
      </c>
      <c r="E354" s="7" t="s">
        <v>10</v>
      </c>
      <c r="F354" s="2" t="s">
        <v>15</v>
      </c>
      <c r="G354" s="2" t="s">
        <v>16</v>
      </c>
      <c r="H354" s="9">
        <v>3</v>
      </c>
      <c r="I354" s="11">
        <v>29</v>
      </c>
    </row>
    <row r="355" spans="2:9" x14ac:dyDescent="0.3">
      <c r="B355" s="11"/>
      <c r="C355" s="8"/>
      <c r="D355" s="8"/>
      <c r="E355" s="8"/>
      <c r="F355" s="2" t="s">
        <v>78</v>
      </c>
      <c r="G355" s="2" t="s">
        <v>79</v>
      </c>
      <c r="H355" s="10"/>
      <c r="I355" s="11"/>
    </row>
    <row r="356" spans="2:9" x14ac:dyDescent="0.3">
      <c r="B356" s="1">
        <v>173</v>
      </c>
      <c r="C356" s="4" t="s">
        <v>482</v>
      </c>
      <c r="D356" s="4" t="s">
        <v>483</v>
      </c>
      <c r="E356" s="4" t="s">
        <v>10</v>
      </c>
      <c r="F356" s="2" t="s">
        <v>140</v>
      </c>
      <c r="G356" s="2" t="s">
        <v>141</v>
      </c>
      <c r="H356" s="1">
        <v>3</v>
      </c>
      <c r="I356" s="1">
        <v>29</v>
      </c>
    </row>
    <row r="357" spans="2:9" x14ac:dyDescent="0.3">
      <c r="B357" s="11">
        <v>174</v>
      </c>
      <c r="C357" s="7" t="s">
        <v>443</v>
      </c>
      <c r="D357" s="7" t="s">
        <v>444</v>
      </c>
      <c r="E357" s="7" t="s">
        <v>10</v>
      </c>
      <c r="F357" s="2" t="s">
        <v>11</v>
      </c>
      <c r="G357" s="2" t="s">
        <v>12</v>
      </c>
      <c r="H357" s="9">
        <v>3</v>
      </c>
      <c r="I357" s="11">
        <v>29</v>
      </c>
    </row>
    <row r="358" spans="2:9" x14ac:dyDescent="0.3">
      <c r="B358" s="11"/>
      <c r="C358" s="8"/>
      <c r="D358" s="8"/>
      <c r="E358" s="8"/>
      <c r="F358" s="2" t="s">
        <v>15</v>
      </c>
      <c r="G358" s="2" t="s">
        <v>16</v>
      </c>
      <c r="H358" s="10"/>
      <c r="I358" s="11"/>
    </row>
    <row r="359" spans="2:9" ht="28.8" x14ac:dyDescent="0.3">
      <c r="B359" s="1">
        <v>175</v>
      </c>
      <c r="C359" s="5" t="s">
        <v>488</v>
      </c>
      <c r="D359" s="4" t="s">
        <v>489</v>
      </c>
      <c r="E359" s="4" t="s">
        <v>135</v>
      </c>
      <c r="F359" s="6" t="s">
        <v>29</v>
      </c>
      <c r="G359" s="6" t="s">
        <v>30</v>
      </c>
      <c r="H359" s="1">
        <v>1</v>
      </c>
      <c r="I359" s="1">
        <v>28</v>
      </c>
    </row>
    <row r="360" spans="2:9" x14ac:dyDescent="0.3">
      <c r="B360" s="1">
        <v>176</v>
      </c>
      <c r="C360" s="4" t="s">
        <v>415</v>
      </c>
      <c r="D360" s="4" t="s">
        <v>416</v>
      </c>
      <c r="E360" s="4" t="s">
        <v>53</v>
      </c>
      <c r="F360" s="2" t="s">
        <v>53</v>
      </c>
      <c r="G360" s="2" t="s">
        <v>53</v>
      </c>
      <c r="H360" s="1">
        <v>4</v>
      </c>
      <c r="I360" s="1">
        <v>28</v>
      </c>
    </row>
    <row r="361" spans="2:9" x14ac:dyDescent="0.3">
      <c r="B361" s="11">
        <v>177</v>
      </c>
      <c r="C361" s="7" t="s">
        <v>331</v>
      </c>
      <c r="D361" s="7" t="s">
        <v>332</v>
      </c>
      <c r="E361" s="7" t="s">
        <v>10</v>
      </c>
      <c r="F361" s="2" t="s">
        <v>11</v>
      </c>
      <c r="G361" s="2" t="s">
        <v>12</v>
      </c>
      <c r="H361" s="9">
        <v>3</v>
      </c>
      <c r="I361" s="11">
        <v>27</v>
      </c>
    </row>
    <row r="362" spans="2:9" x14ac:dyDescent="0.3">
      <c r="B362" s="11"/>
      <c r="C362" s="8"/>
      <c r="D362" s="8"/>
      <c r="E362" s="8"/>
      <c r="F362" s="2" t="s">
        <v>15</v>
      </c>
      <c r="G362" s="2" t="s">
        <v>16</v>
      </c>
      <c r="H362" s="10"/>
      <c r="I362" s="11"/>
    </row>
    <row r="363" spans="2:9" x14ac:dyDescent="0.3">
      <c r="B363" s="11">
        <v>178</v>
      </c>
      <c r="C363" s="7" t="s">
        <v>502</v>
      </c>
      <c r="D363" s="7" t="s">
        <v>503</v>
      </c>
      <c r="E363" s="7" t="s">
        <v>10</v>
      </c>
      <c r="F363" s="2" t="s">
        <v>322</v>
      </c>
      <c r="G363" s="2" t="s">
        <v>323</v>
      </c>
      <c r="H363" s="9">
        <v>3</v>
      </c>
      <c r="I363" s="11">
        <v>27</v>
      </c>
    </row>
    <row r="364" spans="2:9" x14ac:dyDescent="0.3">
      <c r="B364" s="11"/>
      <c r="C364" s="12"/>
      <c r="D364" s="12"/>
      <c r="E364" s="12"/>
      <c r="F364" s="2" t="s">
        <v>76</v>
      </c>
      <c r="G364" s="2" t="s">
        <v>77</v>
      </c>
      <c r="H364" s="13"/>
      <c r="I364" s="11"/>
    </row>
    <row r="365" spans="2:9" x14ac:dyDescent="0.3">
      <c r="B365" s="11"/>
      <c r="C365" s="12"/>
      <c r="D365" s="12"/>
      <c r="E365" s="12"/>
      <c r="F365" s="2" t="s">
        <v>15</v>
      </c>
      <c r="G365" s="2" t="s">
        <v>16</v>
      </c>
      <c r="H365" s="13"/>
      <c r="I365" s="11"/>
    </row>
    <row r="366" spans="2:9" x14ac:dyDescent="0.3">
      <c r="B366" s="11"/>
      <c r="C366" s="8"/>
      <c r="D366" s="8"/>
      <c r="E366" s="8"/>
      <c r="F366" s="2" t="s">
        <v>78</v>
      </c>
      <c r="G366" s="2" t="s">
        <v>79</v>
      </c>
      <c r="H366" s="10"/>
      <c r="I366" s="11"/>
    </row>
    <row r="367" spans="2:9" x14ac:dyDescent="0.3">
      <c r="B367" s="1">
        <v>179</v>
      </c>
      <c r="C367" s="4" t="s">
        <v>439</v>
      </c>
      <c r="D367" s="4" t="s">
        <v>440</v>
      </c>
      <c r="E367" s="4" t="s">
        <v>53</v>
      </c>
      <c r="F367" s="2" t="s">
        <v>53</v>
      </c>
      <c r="G367" s="2" t="s">
        <v>53</v>
      </c>
      <c r="H367" s="1">
        <v>4</v>
      </c>
      <c r="I367" s="1">
        <v>27</v>
      </c>
    </row>
    <row r="368" spans="2:9" ht="28.8" x14ac:dyDescent="0.3">
      <c r="B368" s="1">
        <v>180</v>
      </c>
      <c r="C368" s="5" t="s">
        <v>557</v>
      </c>
      <c r="D368" s="4" t="s">
        <v>558</v>
      </c>
      <c r="E368" s="4" t="s">
        <v>135</v>
      </c>
      <c r="F368" s="6" t="s">
        <v>15</v>
      </c>
      <c r="G368" s="6" t="s">
        <v>16</v>
      </c>
      <c r="H368" s="1">
        <v>3</v>
      </c>
      <c r="I368" s="1">
        <v>26</v>
      </c>
    </row>
    <row r="369" spans="2:9" x14ac:dyDescent="0.3">
      <c r="B369" s="1">
        <v>181</v>
      </c>
      <c r="C369" s="4" t="s">
        <v>561</v>
      </c>
      <c r="D369" s="4" t="s">
        <v>562</v>
      </c>
      <c r="E369" s="4" t="s">
        <v>53</v>
      </c>
      <c r="F369" s="2" t="s">
        <v>53</v>
      </c>
      <c r="G369" s="2" t="s">
        <v>53</v>
      </c>
      <c r="H369" s="1">
        <v>4</v>
      </c>
      <c r="I369" s="1">
        <v>26</v>
      </c>
    </row>
    <row r="370" spans="2:9" x14ac:dyDescent="0.3">
      <c r="B370" s="11">
        <v>182</v>
      </c>
      <c r="C370" s="7" t="s">
        <v>381</v>
      </c>
      <c r="D370" s="7" t="s">
        <v>382</v>
      </c>
      <c r="E370" s="7" t="s">
        <v>10</v>
      </c>
      <c r="F370" s="2" t="s">
        <v>383</v>
      </c>
      <c r="G370" s="2" t="s">
        <v>384</v>
      </c>
      <c r="H370" s="9">
        <v>3</v>
      </c>
      <c r="I370" s="11">
        <v>26</v>
      </c>
    </row>
    <row r="371" spans="2:9" x14ac:dyDescent="0.3">
      <c r="B371" s="11"/>
      <c r="C371" s="8"/>
      <c r="D371" s="8"/>
      <c r="E371" s="8"/>
      <c r="F371" s="2" t="s">
        <v>15</v>
      </c>
      <c r="G371" s="2" t="s">
        <v>16</v>
      </c>
      <c r="H371" s="10"/>
      <c r="I371" s="11"/>
    </row>
    <row r="372" spans="2:9" x14ac:dyDescent="0.3">
      <c r="B372" s="1">
        <v>183</v>
      </c>
      <c r="C372" s="4" t="s">
        <v>427</v>
      </c>
      <c r="D372" s="4" t="s">
        <v>428</v>
      </c>
      <c r="E372" s="4" t="s">
        <v>135</v>
      </c>
      <c r="F372" s="2" t="s">
        <v>15</v>
      </c>
      <c r="G372" s="2" t="s">
        <v>16</v>
      </c>
      <c r="H372" s="1">
        <v>3</v>
      </c>
      <c r="I372" s="1">
        <v>25</v>
      </c>
    </row>
    <row r="373" spans="2:9" x14ac:dyDescent="0.3">
      <c r="B373" s="11">
        <v>184</v>
      </c>
      <c r="C373" s="7" t="s">
        <v>429</v>
      </c>
      <c r="D373" s="7" t="s">
        <v>430</v>
      </c>
      <c r="E373" s="7" t="s">
        <v>10</v>
      </c>
      <c r="F373" s="2" t="s">
        <v>11</v>
      </c>
      <c r="G373" s="2" t="s">
        <v>12</v>
      </c>
      <c r="H373" s="9">
        <v>3</v>
      </c>
      <c r="I373" s="11">
        <v>25</v>
      </c>
    </row>
    <row r="374" spans="2:9" x14ac:dyDescent="0.3">
      <c r="B374" s="11"/>
      <c r="C374" s="8"/>
      <c r="D374" s="8"/>
      <c r="E374" s="8"/>
      <c r="F374" s="2" t="s">
        <v>15</v>
      </c>
      <c r="G374" s="2" t="s">
        <v>16</v>
      </c>
      <c r="H374" s="10"/>
      <c r="I374" s="11"/>
    </row>
    <row r="375" spans="2:9" x14ac:dyDescent="0.3">
      <c r="B375" s="1">
        <v>185</v>
      </c>
      <c r="C375" s="4" t="s">
        <v>421</v>
      </c>
      <c r="D375" s="4" t="s">
        <v>422</v>
      </c>
      <c r="E375" s="4" t="s">
        <v>135</v>
      </c>
      <c r="F375" s="2" t="s">
        <v>15</v>
      </c>
      <c r="G375" s="2" t="s">
        <v>16</v>
      </c>
      <c r="H375" s="1">
        <v>3</v>
      </c>
      <c r="I375" s="1">
        <v>24</v>
      </c>
    </row>
    <row r="376" spans="2:9" x14ac:dyDescent="0.3">
      <c r="B376" s="1">
        <v>186</v>
      </c>
      <c r="C376" s="4" t="s">
        <v>480</v>
      </c>
      <c r="D376" s="4" t="s">
        <v>481</v>
      </c>
      <c r="E376" s="4" t="s">
        <v>135</v>
      </c>
      <c r="F376" s="2" t="s">
        <v>15</v>
      </c>
      <c r="G376" s="2" t="s">
        <v>16</v>
      </c>
      <c r="H376" s="1">
        <v>3</v>
      </c>
      <c r="I376" s="1">
        <v>23</v>
      </c>
    </row>
    <row r="377" spans="2:9" x14ac:dyDescent="0.3">
      <c r="B377" s="1">
        <v>187</v>
      </c>
      <c r="C377" s="4" t="s">
        <v>490</v>
      </c>
      <c r="D377" s="4" t="s">
        <v>491</v>
      </c>
      <c r="E377" s="4" t="s">
        <v>53</v>
      </c>
      <c r="F377" s="2" t="s">
        <v>53</v>
      </c>
      <c r="G377" s="2" t="s">
        <v>53</v>
      </c>
      <c r="H377" s="1">
        <v>4</v>
      </c>
      <c r="I377" s="1">
        <v>23</v>
      </c>
    </row>
    <row r="378" spans="2:9" x14ac:dyDescent="0.3">
      <c r="B378" s="1">
        <v>188</v>
      </c>
      <c r="C378" s="4" t="s">
        <v>522</v>
      </c>
      <c r="D378" s="4" t="s">
        <v>523</v>
      </c>
      <c r="E378" s="4" t="s">
        <v>53</v>
      </c>
      <c r="F378" s="2" t="s">
        <v>53</v>
      </c>
      <c r="G378" s="2" t="s">
        <v>53</v>
      </c>
      <c r="H378" s="1">
        <v>4</v>
      </c>
      <c r="I378" s="1">
        <v>23</v>
      </c>
    </row>
    <row r="379" spans="2:9" x14ac:dyDescent="0.3">
      <c r="B379" s="1">
        <v>189</v>
      </c>
      <c r="C379" s="4" t="s">
        <v>547</v>
      </c>
      <c r="D379" s="4" t="s">
        <v>548</v>
      </c>
      <c r="E379" s="4" t="s">
        <v>53</v>
      </c>
      <c r="F379" s="2" t="s">
        <v>53</v>
      </c>
      <c r="G379" s="2" t="s">
        <v>53</v>
      </c>
      <c r="H379" s="1">
        <v>4</v>
      </c>
      <c r="I379" s="1">
        <v>22</v>
      </c>
    </row>
    <row r="380" spans="2:9" x14ac:dyDescent="0.3">
      <c r="B380" s="1">
        <v>190</v>
      </c>
      <c r="C380" s="4" t="s">
        <v>512</v>
      </c>
      <c r="D380" s="4" t="s">
        <v>513</v>
      </c>
      <c r="E380" s="4" t="s">
        <v>135</v>
      </c>
      <c r="F380" s="2" t="s">
        <v>15</v>
      </c>
      <c r="G380" s="2" t="s">
        <v>16</v>
      </c>
      <c r="H380" s="1">
        <v>3</v>
      </c>
      <c r="I380" s="1">
        <v>21</v>
      </c>
    </row>
    <row r="381" spans="2:9" x14ac:dyDescent="0.3">
      <c r="B381" s="11">
        <v>191</v>
      </c>
      <c r="C381" s="7" t="s">
        <v>575</v>
      </c>
      <c r="D381" s="7" t="s">
        <v>576</v>
      </c>
      <c r="E381" s="7" t="s">
        <v>10</v>
      </c>
      <c r="F381" s="2" t="s">
        <v>11</v>
      </c>
      <c r="G381" s="2" t="s">
        <v>12</v>
      </c>
      <c r="H381" s="9">
        <v>3</v>
      </c>
      <c r="I381" s="11">
        <v>21</v>
      </c>
    </row>
    <row r="382" spans="2:9" x14ac:dyDescent="0.3">
      <c r="B382" s="11"/>
      <c r="C382" s="8"/>
      <c r="D382" s="8"/>
      <c r="E382" s="8"/>
      <c r="F382" s="2" t="s">
        <v>15</v>
      </c>
      <c r="G382" s="2" t="s">
        <v>16</v>
      </c>
      <c r="H382" s="10"/>
      <c r="I382" s="11"/>
    </row>
    <row r="383" spans="2:9" x14ac:dyDescent="0.3">
      <c r="B383" s="11">
        <v>192</v>
      </c>
      <c r="C383" s="14" t="s">
        <v>464</v>
      </c>
      <c r="D383" s="7" t="s">
        <v>465</v>
      </c>
      <c r="E383" s="7" t="s">
        <v>135</v>
      </c>
      <c r="F383" s="2" t="s">
        <v>11</v>
      </c>
      <c r="G383" s="2" t="s">
        <v>12</v>
      </c>
      <c r="H383" s="9">
        <v>3</v>
      </c>
      <c r="I383" s="11">
        <v>21</v>
      </c>
    </row>
    <row r="384" spans="2:9" x14ac:dyDescent="0.3">
      <c r="B384" s="11"/>
      <c r="C384" s="15"/>
      <c r="D384" s="8"/>
      <c r="E384" s="8"/>
      <c r="F384" s="2" t="s">
        <v>15</v>
      </c>
      <c r="G384" s="2" t="s">
        <v>16</v>
      </c>
      <c r="H384" s="10"/>
      <c r="I384" s="11"/>
    </row>
    <row r="385" spans="2:9" x14ac:dyDescent="0.3">
      <c r="B385" s="11">
        <v>193</v>
      </c>
      <c r="C385" s="7" t="s">
        <v>530</v>
      </c>
      <c r="D385" s="7" t="s">
        <v>531</v>
      </c>
      <c r="E385" s="7" t="s">
        <v>135</v>
      </c>
      <c r="F385" s="2" t="s">
        <v>248</v>
      </c>
      <c r="G385" s="2" t="s">
        <v>249</v>
      </c>
      <c r="H385" s="9">
        <v>3</v>
      </c>
      <c r="I385" s="11">
        <v>20</v>
      </c>
    </row>
    <row r="386" spans="2:9" x14ac:dyDescent="0.3">
      <c r="B386" s="11"/>
      <c r="C386" s="8"/>
      <c r="D386" s="8"/>
      <c r="E386" s="8"/>
      <c r="F386" s="2" t="s">
        <v>15</v>
      </c>
      <c r="G386" s="2" t="s">
        <v>16</v>
      </c>
      <c r="H386" s="10"/>
      <c r="I386" s="11"/>
    </row>
    <row r="387" spans="2:9" x14ac:dyDescent="0.3">
      <c r="B387" s="11">
        <v>194</v>
      </c>
      <c r="C387" s="7" t="s">
        <v>492</v>
      </c>
      <c r="D387" s="7" t="s">
        <v>493</v>
      </c>
      <c r="E387" s="7" t="s">
        <v>10</v>
      </c>
      <c r="F387" s="2" t="s">
        <v>11</v>
      </c>
      <c r="G387" s="2" t="s">
        <v>12</v>
      </c>
      <c r="H387" s="9">
        <v>3</v>
      </c>
      <c r="I387" s="11">
        <v>20</v>
      </c>
    </row>
    <row r="388" spans="2:9" x14ac:dyDescent="0.3">
      <c r="B388" s="11"/>
      <c r="C388" s="12"/>
      <c r="D388" s="12"/>
      <c r="E388" s="12"/>
      <c r="F388" s="2" t="s">
        <v>15</v>
      </c>
      <c r="G388" s="2" t="s">
        <v>16</v>
      </c>
      <c r="H388" s="13"/>
      <c r="I388" s="11"/>
    </row>
    <row r="389" spans="2:9" x14ac:dyDescent="0.3">
      <c r="B389" s="11"/>
      <c r="C389" s="8"/>
      <c r="D389" s="8"/>
      <c r="E389" s="8"/>
      <c r="F389" s="2" t="s">
        <v>58</v>
      </c>
      <c r="G389" s="2" t="s">
        <v>59</v>
      </c>
      <c r="H389" s="10"/>
      <c r="I389" s="11"/>
    </row>
    <row r="390" spans="2:9" x14ac:dyDescent="0.3">
      <c r="B390" s="1">
        <v>195</v>
      </c>
      <c r="C390" s="4" t="s">
        <v>496</v>
      </c>
      <c r="D390" s="4" t="s">
        <v>497</v>
      </c>
      <c r="E390" s="4" t="s">
        <v>135</v>
      </c>
      <c r="F390" s="2" t="s">
        <v>322</v>
      </c>
      <c r="G390" s="2" t="s">
        <v>323</v>
      </c>
      <c r="H390" s="1">
        <v>3</v>
      </c>
      <c r="I390" s="1">
        <v>20</v>
      </c>
    </row>
    <row r="391" spans="2:9" x14ac:dyDescent="0.3">
      <c r="B391" s="1">
        <v>196</v>
      </c>
      <c r="C391" s="4" t="s">
        <v>498</v>
      </c>
      <c r="D391" s="4" t="s">
        <v>499</v>
      </c>
      <c r="E391" s="4" t="s">
        <v>135</v>
      </c>
      <c r="F391" s="2" t="s">
        <v>15</v>
      </c>
      <c r="G391" s="2" t="s">
        <v>16</v>
      </c>
      <c r="H391" s="1">
        <v>3</v>
      </c>
      <c r="I391" s="1">
        <v>20</v>
      </c>
    </row>
    <row r="392" spans="2:9" x14ac:dyDescent="0.3">
      <c r="B392" s="11">
        <v>197</v>
      </c>
      <c r="C392" s="7" t="s">
        <v>435</v>
      </c>
      <c r="D392" s="7" t="s">
        <v>436</v>
      </c>
      <c r="E392" s="7" t="s">
        <v>10</v>
      </c>
      <c r="F392" s="2" t="s">
        <v>260</v>
      </c>
      <c r="G392" s="2" t="s">
        <v>261</v>
      </c>
      <c r="H392" s="9">
        <v>3</v>
      </c>
      <c r="I392" s="11">
        <v>19</v>
      </c>
    </row>
    <row r="393" spans="2:9" x14ac:dyDescent="0.3">
      <c r="B393" s="11"/>
      <c r="C393" s="12"/>
      <c r="D393" s="12"/>
      <c r="E393" s="12"/>
      <c r="F393" s="2" t="s">
        <v>15</v>
      </c>
      <c r="G393" s="2" t="s">
        <v>16</v>
      </c>
      <c r="H393" s="13"/>
      <c r="I393" s="11"/>
    </row>
    <row r="394" spans="2:9" x14ac:dyDescent="0.3">
      <c r="B394" s="11"/>
      <c r="C394" s="8"/>
      <c r="D394" s="8"/>
      <c r="E394" s="8"/>
      <c r="F394" s="2" t="s">
        <v>78</v>
      </c>
      <c r="G394" s="2" t="s">
        <v>79</v>
      </c>
      <c r="H394" s="10"/>
      <c r="I394" s="11"/>
    </row>
    <row r="395" spans="2:9" x14ac:dyDescent="0.3">
      <c r="B395" s="1">
        <v>198</v>
      </c>
      <c r="C395" s="4" t="s">
        <v>472</v>
      </c>
      <c r="D395" s="4" t="s">
        <v>473</v>
      </c>
      <c r="E395" s="4" t="s">
        <v>53</v>
      </c>
      <c r="F395" s="2" t="s">
        <v>53</v>
      </c>
      <c r="G395" s="2" t="s">
        <v>53</v>
      </c>
      <c r="H395" s="1">
        <v>4</v>
      </c>
      <c r="I395" s="1">
        <v>19</v>
      </c>
    </row>
    <row r="396" spans="2:9" x14ac:dyDescent="0.3">
      <c r="B396" s="11">
        <v>199</v>
      </c>
      <c r="C396" s="7" t="s">
        <v>470</v>
      </c>
      <c r="D396" s="7" t="s">
        <v>471</v>
      </c>
      <c r="E396" s="7" t="s">
        <v>10</v>
      </c>
      <c r="F396" s="2" t="s">
        <v>272</v>
      </c>
      <c r="G396" s="2" t="s">
        <v>273</v>
      </c>
      <c r="H396" s="9">
        <v>3</v>
      </c>
      <c r="I396" s="11">
        <v>19</v>
      </c>
    </row>
    <row r="397" spans="2:9" x14ac:dyDescent="0.3">
      <c r="B397" s="11"/>
      <c r="C397" s="12"/>
      <c r="D397" s="12"/>
      <c r="E397" s="12"/>
      <c r="F397" s="2" t="s">
        <v>260</v>
      </c>
      <c r="G397" s="2" t="s">
        <v>261</v>
      </c>
      <c r="H397" s="13"/>
      <c r="I397" s="11"/>
    </row>
    <row r="398" spans="2:9" x14ac:dyDescent="0.3">
      <c r="B398" s="11"/>
      <c r="C398" s="12"/>
      <c r="D398" s="12"/>
      <c r="E398" s="12"/>
      <c r="F398" s="2" t="s">
        <v>15</v>
      </c>
      <c r="G398" s="2" t="s">
        <v>16</v>
      </c>
      <c r="H398" s="13"/>
      <c r="I398" s="11"/>
    </row>
    <row r="399" spans="2:9" x14ac:dyDescent="0.3">
      <c r="B399" s="11"/>
      <c r="C399" s="8"/>
      <c r="D399" s="8"/>
      <c r="E399" s="8"/>
      <c r="F399" s="2" t="s">
        <v>78</v>
      </c>
      <c r="G399" s="2" t="s">
        <v>79</v>
      </c>
      <c r="H399" s="10"/>
      <c r="I399" s="11"/>
    </row>
    <row r="400" spans="2:9" x14ac:dyDescent="0.3">
      <c r="B400" s="1">
        <v>200</v>
      </c>
      <c r="C400" s="4" t="s">
        <v>508</v>
      </c>
      <c r="D400" s="4" t="s">
        <v>509</v>
      </c>
      <c r="E400" s="4" t="s">
        <v>135</v>
      </c>
      <c r="F400" s="2" t="s">
        <v>15</v>
      </c>
      <c r="G400" s="2" t="s">
        <v>16</v>
      </c>
      <c r="H400" s="1">
        <v>3</v>
      </c>
      <c r="I400" s="1">
        <v>18</v>
      </c>
    </row>
    <row r="401" spans="2:9" x14ac:dyDescent="0.3">
      <c r="B401" s="11">
        <v>201</v>
      </c>
      <c r="C401" s="7" t="s">
        <v>476</v>
      </c>
      <c r="D401" s="7" t="s">
        <v>477</v>
      </c>
      <c r="E401" s="7" t="s">
        <v>10</v>
      </c>
      <c r="F401" s="2" t="s">
        <v>11</v>
      </c>
      <c r="G401" s="2" t="s">
        <v>12</v>
      </c>
      <c r="H401" s="9">
        <v>3</v>
      </c>
      <c r="I401" s="11">
        <v>18</v>
      </c>
    </row>
    <row r="402" spans="2:9" x14ac:dyDescent="0.3">
      <c r="B402" s="11"/>
      <c r="C402" s="8"/>
      <c r="D402" s="8"/>
      <c r="E402" s="8"/>
      <c r="F402" s="2" t="s">
        <v>15</v>
      </c>
      <c r="G402" s="2" t="s">
        <v>16</v>
      </c>
      <c r="H402" s="10"/>
      <c r="I402" s="11"/>
    </row>
    <row r="403" spans="2:9" x14ac:dyDescent="0.3">
      <c r="B403" s="1">
        <v>202</v>
      </c>
      <c r="C403" s="4" t="s">
        <v>494</v>
      </c>
      <c r="D403" s="4" t="s">
        <v>495</v>
      </c>
      <c r="E403" s="4" t="s">
        <v>135</v>
      </c>
      <c r="F403" s="2" t="s">
        <v>15</v>
      </c>
      <c r="G403" s="2" t="s">
        <v>16</v>
      </c>
      <c r="H403" s="1">
        <v>3</v>
      </c>
      <c r="I403" s="1">
        <v>18</v>
      </c>
    </row>
    <row r="404" spans="2:9" x14ac:dyDescent="0.3">
      <c r="B404" s="11">
        <v>203</v>
      </c>
      <c r="C404" s="7" t="s">
        <v>474</v>
      </c>
      <c r="D404" s="7" t="s">
        <v>475</v>
      </c>
      <c r="E404" s="7" t="s">
        <v>10</v>
      </c>
      <c r="F404" s="2" t="s">
        <v>322</v>
      </c>
      <c r="G404" s="2" t="s">
        <v>323</v>
      </c>
      <c r="H404" s="9">
        <v>3</v>
      </c>
      <c r="I404" s="11">
        <v>17</v>
      </c>
    </row>
    <row r="405" spans="2:9" x14ac:dyDescent="0.3">
      <c r="B405" s="11"/>
      <c r="C405" s="12"/>
      <c r="D405" s="12"/>
      <c r="E405" s="12"/>
      <c r="F405" s="2" t="s">
        <v>15</v>
      </c>
      <c r="G405" s="2" t="s">
        <v>16</v>
      </c>
      <c r="H405" s="13"/>
      <c r="I405" s="11"/>
    </row>
    <row r="406" spans="2:9" x14ac:dyDescent="0.3">
      <c r="B406" s="11"/>
      <c r="C406" s="12"/>
      <c r="D406" s="12"/>
      <c r="E406" s="12"/>
      <c r="F406" s="2" t="s">
        <v>78</v>
      </c>
      <c r="G406" s="2" t="s">
        <v>79</v>
      </c>
      <c r="H406" s="13"/>
      <c r="I406" s="11"/>
    </row>
    <row r="407" spans="2:9" x14ac:dyDescent="0.3">
      <c r="B407" s="11"/>
      <c r="C407" s="8"/>
      <c r="D407" s="8"/>
      <c r="E407" s="8"/>
      <c r="F407" s="2" t="s">
        <v>355</v>
      </c>
      <c r="G407" s="2" t="s">
        <v>356</v>
      </c>
      <c r="H407" s="10"/>
      <c r="I407" s="11"/>
    </row>
    <row r="408" spans="2:9" x14ac:dyDescent="0.3">
      <c r="B408" s="1">
        <v>204</v>
      </c>
      <c r="C408" s="4" t="s">
        <v>445</v>
      </c>
      <c r="D408" s="4" t="s">
        <v>446</v>
      </c>
      <c r="E408" s="4" t="s">
        <v>10</v>
      </c>
      <c r="F408" s="2" t="s">
        <v>15</v>
      </c>
      <c r="G408" s="2" t="s">
        <v>16</v>
      </c>
      <c r="H408" s="1">
        <v>3</v>
      </c>
      <c r="I408" s="1">
        <v>17</v>
      </c>
    </row>
    <row r="409" spans="2:9" x14ac:dyDescent="0.3">
      <c r="B409" s="1">
        <v>205</v>
      </c>
      <c r="C409" s="4" t="s">
        <v>577</v>
      </c>
      <c r="D409" s="4" t="s">
        <v>578</v>
      </c>
      <c r="E409" s="4" t="s">
        <v>53</v>
      </c>
      <c r="F409" s="2" t="s">
        <v>53</v>
      </c>
      <c r="G409" s="2" t="s">
        <v>53</v>
      </c>
      <c r="H409" s="1">
        <v>4</v>
      </c>
      <c r="I409" s="1">
        <v>17</v>
      </c>
    </row>
    <row r="410" spans="2:9" x14ac:dyDescent="0.3">
      <c r="B410" s="1">
        <v>206</v>
      </c>
      <c r="C410" s="4" t="s">
        <v>571</v>
      </c>
      <c r="D410" s="4" t="s">
        <v>572</v>
      </c>
      <c r="E410" s="4" t="s">
        <v>53</v>
      </c>
      <c r="F410" s="2" t="s">
        <v>53</v>
      </c>
      <c r="G410" s="2" t="s">
        <v>53</v>
      </c>
      <c r="H410" s="1">
        <v>4</v>
      </c>
      <c r="I410" s="1">
        <v>17</v>
      </c>
    </row>
    <row r="411" spans="2:9" x14ac:dyDescent="0.3">
      <c r="B411" s="11">
        <v>207</v>
      </c>
      <c r="C411" s="7" t="s">
        <v>478</v>
      </c>
      <c r="D411" s="7" t="s">
        <v>479</v>
      </c>
      <c r="E411" s="7" t="s">
        <v>135</v>
      </c>
      <c r="F411" s="2" t="s">
        <v>11</v>
      </c>
      <c r="G411" s="2" t="s">
        <v>12</v>
      </c>
      <c r="H411" s="9">
        <v>3</v>
      </c>
      <c r="I411" s="11">
        <v>16</v>
      </c>
    </row>
    <row r="412" spans="2:9" x14ac:dyDescent="0.3">
      <c r="B412" s="11"/>
      <c r="C412" s="12"/>
      <c r="D412" s="12"/>
      <c r="E412" s="12"/>
      <c r="F412" s="2" t="s">
        <v>15</v>
      </c>
      <c r="G412" s="2" t="s">
        <v>16</v>
      </c>
      <c r="H412" s="13"/>
      <c r="I412" s="11"/>
    </row>
    <row r="413" spans="2:9" x14ac:dyDescent="0.3">
      <c r="B413" s="11"/>
      <c r="C413" s="8"/>
      <c r="D413" s="8"/>
      <c r="E413" s="8"/>
      <c r="F413" s="2" t="s">
        <v>58</v>
      </c>
      <c r="G413" s="2" t="s">
        <v>59</v>
      </c>
      <c r="H413" s="10"/>
      <c r="I413" s="11"/>
    </row>
    <row r="414" spans="2:9" x14ac:dyDescent="0.3">
      <c r="B414" s="1">
        <v>208</v>
      </c>
      <c r="C414" s="4" t="s">
        <v>532</v>
      </c>
      <c r="D414" s="4" t="s">
        <v>533</v>
      </c>
      <c r="E414" s="4" t="s">
        <v>53</v>
      </c>
      <c r="F414" s="2" t="s">
        <v>53</v>
      </c>
      <c r="G414" s="2" t="s">
        <v>53</v>
      </c>
      <c r="H414" s="1">
        <v>4</v>
      </c>
      <c r="I414" s="1">
        <v>16</v>
      </c>
    </row>
    <row r="415" spans="2:9" x14ac:dyDescent="0.3">
      <c r="B415" s="1">
        <v>209</v>
      </c>
      <c r="C415" s="4" t="s">
        <v>504</v>
      </c>
      <c r="D415" s="4" t="s">
        <v>505</v>
      </c>
      <c r="E415" s="4" t="s">
        <v>53</v>
      </c>
      <c r="F415" s="2" t="s">
        <v>53</v>
      </c>
      <c r="G415" s="2" t="s">
        <v>53</v>
      </c>
      <c r="H415" s="1">
        <v>4</v>
      </c>
      <c r="I415" s="1">
        <v>15</v>
      </c>
    </row>
    <row r="416" spans="2:9" ht="28.8" x14ac:dyDescent="0.3">
      <c r="B416" s="1">
        <v>210</v>
      </c>
      <c r="C416" s="5" t="s">
        <v>536</v>
      </c>
      <c r="D416" s="4" t="s">
        <v>537</v>
      </c>
      <c r="E416" s="4" t="s">
        <v>135</v>
      </c>
      <c r="F416" s="6" t="s">
        <v>15</v>
      </c>
      <c r="G416" s="6" t="s">
        <v>16</v>
      </c>
      <c r="H416" s="1">
        <v>3</v>
      </c>
      <c r="I416" s="1">
        <v>15</v>
      </c>
    </row>
    <row r="417" spans="2:9" x14ac:dyDescent="0.3">
      <c r="B417" s="1">
        <v>211</v>
      </c>
      <c r="C417" s="4" t="s">
        <v>516</v>
      </c>
      <c r="D417" s="4" t="s">
        <v>517</v>
      </c>
      <c r="E417" s="4" t="s">
        <v>10</v>
      </c>
      <c r="F417" s="2" t="s">
        <v>15</v>
      </c>
      <c r="G417" s="2" t="s">
        <v>16</v>
      </c>
      <c r="H417" s="1">
        <v>3</v>
      </c>
      <c r="I417" s="1">
        <v>15</v>
      </c>
    </row>
    <row r="418" spans="2:9" x14ac:dyDescent="0.3">
      <c r="B418" s="1">
        <v>212</v>
      </c>
      <c r="C418" s="4" t="s">
        <v>514</v>
      </c>
      <c r="D418" s="4" t="s">
        <v>515</v>
      </c>
      <c r="E418" s="4" t="s">
        <v>53</v>
      </c>
      <c r="F418" s="2" t="s">
        <v>53</v>
      </c>
      <c r="G418" s="2" t="s">
        <v>53</v>
      </c>
      <c r="H418" s="1">
        <v>4</v>
      </c>
      <c r="I418" s="1">
        <v>15</v>
      </c>
    </row>
    <row r="419" spans="2:9" ht="28.8" x14ac:dyDescent="0.3">
      <c r="B419" s="1">
        <v>213</v>
      </c>
      <c r="C419" s="5" t="s">
        <v>579</v>
      </c>
      <c r="D419" s="4" t="s">
        <v>580</v>
      </c>
      <c r="E419" s="4" t="s">
        <v>53</v>
      </c>
      <c r="F419" s="6" t="s">
        <v>53</v>
      </c>
      <c r="G419" s="6" t="s">
        <v>53</v>
      </c>
      <c r="H419" s="1">
        <v>4</v>
      </c>
      <c r="I419" s="1">
        <v>14</v>
      </c>
    </row>
    <row r="420" spans="2:9" x14ac:dyDescent="0.3">
      <c r="B420" s="1">
        <v>214</v>
      </c>
      <c r="C420" s="4" t="s">
        <v>484</v>
      </c>
      <c r="D420" s="4" t="s">
        <v>485</v>
      </c>
      <c r="E420" s="4" t="s">
        <v>53</v>
      </c>
      <c r="F420" s="2" t="s">
        <v>53</v>
      </c>
      <c r="G420" s="2" t="s">
        <v>53</v>
      </c>
      <c r="H420" s="1">
        <v>4</v>
      </c>
      <c r="I420" s="1">
        <v>12</v>
      </c>
    </row>
    <row r="421" spans="2:9" x14ac:dyDescent="0.3">
      <c r="B421" s="1">
        <v>215</v>
      </c>
      <c r="C421" s="4" t="s">
        <v>567</v>
      </c>
      <c r="D421" s="4" t="s">
        <v>568</v>
      </c>
      <c r="E421" s="4" t="s">
        <v>53</v>
      </c>
      <c r="F421" s="2" t="s">
        <v>53</v>
      </c>
      <c r="G421" s="2" t="s">
        <v>53</v>
      </c>
      <c r="H421" s="1">
        <v>4</v>
      </c>
      <c r="I421" s="1">
        <v>12</v>
      </c>
    </row>
    <row r="422" spans="2:9" x14ac:dyDescent="0.3">
      <c r="B422" s="1">
        <v>216</v>
      </c>
      <c r="C422" s="4" t="s">
        <v>581</v>
      </c>
      <c r="D422" s="4" t="s">
        <v>582</v>
      </c>
      <c r="E422" s="4" t="s">
        <v>53</v>
      </c>
      <c r="F422" s="2" t="s">
        <v>53</v>
      </c>
      <c r="G422" s="2" t="s">
        <v>53</v>
      </c>
      <c r="H422" s="1">
        <v>4</v>
      </c>
      <c r="I422" s="1">
        <v>12</v>
      </c>
    </row>
    <row r="423" spans="2:9" x14ac:dyDescent="0.3">
      <c r="B423" s="11">
        <v>217</v>
      </c>
      <c r="C423" s="7" t="s">
        <v>500</v>
      </c>
      <c r="D423" s="7" t="s">
        <v>501</v>
      </c>
      <c r="E423" s="7" t="s">
        <v>10</v>
      </c>
      <c r="F423" s="2" t="s">
        <v>15</v>
      </c>
      <c r="G423" s="2" t="s">
        <v>16</v>
      </c>
      <c r="H423" s="9">
        <v>3</v>
      </c>
      <c r="I423" s="11">
        <v>12</v>
      </c>
    </row>
    <row r="424" spans="2:9" x14ac:dyDescent="0.3">
      <c r="B424" s="11"/>
      <c r="C424" s="8"/>
      <c r="D424" s="8"/>
      <c r="E424" s="8"/>
      <c r="F424" s="2" t="s">
        <v>78</v>
      </c>
      <c r="G424" s="2" t="s">
        <v>79</v>
      </c>
      <c r="H424" s="10"/>
      <c r="I424" s="11"/>
    </row>
    <row r="425" spans="2:9" x14ac:dyDescent="0.3">
      <c r="B425" s="1">
        <v>218</v>
      </c>
      <c r="C425" s="4" t="s">
        <v>583</v>
      </c>
      <c r="D425" s="4" t="s">
        <v>584</v>
      </c>
      <c r="E425" s="4" t="s">
        <v>135</v>
      </c>
      <c r="F425" s="2" t="s">
        <v>15</v>
      </c>
      <c r="G425" s="2" t="s">
        <v>16</v>
      </c>
      <c r="H425" s="1">
        <v>3</v>
      </c>
      <c r="I425" s="1">
        <v>10</v>
      </c>
    </row>
    <row r="426" spans="2:9" x14ac:dyDescent="0.3">
      <c r="B426" s="11">
        <v>219</v>
      </c>
      <c r="C426" s="7" t="s">
        <v>520</v>
      </c>
      <c r="D426" s="7" t="s">
        <v>521</v>
      </c>
      <c r="E426" s="7" t="s">
        <v>10</v>
      </c>
      <c r="F426" s="2" t="s">
        <v>260</v>
      </c>
      <c r="G426" s="2" t="s">
        <v>261</v>
      </c>
      <c r="H426" s="9">
        <v>3</v>
      </c>
      <c r="I426" s="11">
        <v>10</v>
      </c>
    </row>
    <row r="427" spans="2:9" x14ac:dyDescent="0.3">
      <c r="B427" s="11"/>
      <c r="C427" s="12"/>
      <c r="D427" s="12"/>
      <c r="E427" s="12"/>
      <c r="F427" s="2" t="s">
        <v>15</v>
      </c>
      <c r="G427" s="2" t="s">
        <v>16</v>
      </c>
      <c r="H427" s="13"/>
      <c r="I427" s="11"/>
    </row>
    <row r="428" spans="2:9" x14ac:dyDescent="0.3">
      <c r="B428" s="11"/>
      <c r="C428" s="8"/>
      <c r="D428" s="8"/>
      <c r="E428" s="8"/>
      <c r="F428" s="2" t="s">
        <v>78</v>
      </c>
      <c r="G428" s="2" t="s">
        <v>79</v>
      </c>
      <c r="H428" s="10"/>
      <c r="I428" s="11"/>
    </row>
    <row r="429" spans="2:9" x14ac:dyDescent="0.3">
      <c r="B429" s="11">
        <v>220</v>
      </c>
      <c r="C429" s="7" t="s">
        <v>545</v>
      </c>
      <c r="D429" s="7" t="s">
        <v>546</v>
      </c>
      <c r="E429" s="7" t="s">
        <v>135</v>
      </c>
      <c r="F429" s="2" t="s">
        <v>29</v>
      </c>
      <c r="G429" s="2" t="s">
        <v>30</v>
      </c>
      <c r="H429" s="9">
        <v>2</v>
      </c>
      <c r="I429" s="11">
        <v>9</v>
      </c>
    </row>
    <row r="430" spans="2:9" x14ac:dyDescent="0.3">
      <c r="B430" s="11"/>
      <c r="C430" s="8"/>
      <c r="D430" s="8"/>
      <c r="E430" s="8"/>
      <c r="F430" s="2" t="s">
        <v>15</v>
      </c>
      <c r="G430" s="2" t="s">
        <v>16</v>
      </c>
      <c r="H430" s="10"/>
      <c r="I430" s="11"/>
    </row>
    <row r="431" spans="2:9" x14ac:dyDescent="0.3">
      <c r="B431" s="11">
        <v>221</v>
      </c>
      <c r="C431" s="7" t="s">
        <v>543</v>
      </c>
      <c r="D431" s="7" t="s">
        <v>544</v>
      </c>
      <c r="E431" s="7" t="s">
        <v>10</v>
      </c>
      <c r="F431" s="2" t="s">
        <v>15</v>
      </c>
      <c r="G431" s="2" t="s">
        <v>16</v>
      </c>
      <c r="H431" s="9">
        <v>3</v>
      </c>
      <c r="I431" s="11">
        <v>8</v>
      </c>
    </row>
    <row r="432" spans="2:9" x14ac:dyDescent="0.3">
      <c r="B432" s="11"/>
      <c r="C432" s="8"/>
      <c r="D432" s="8"/>
      <c r="E432" s="8"/>
      <c r="F432" s="2" t="s">
        <v>78</v>
      </c>
      <c r="G432" s="2" t="s">
        <v>79</v>
      </c>
      <c r="H432" s="10"/>
      <c r="I432" s="11"/>
    </row>
    <row r="433" spans="2:9" x14ac:dyDescent="0.3">
      <c r="B433" s="1">
        <v>222</v>
      </c>
      <c r="C433" s="4" t="s">
        <v>534</v>
      </c>
      <c r="D433" s="4" t="s">
        <v>535</v>
      </c>
      <c r="E433" s="4" t="s">
        <v>53</v>
      </c>
      <c r="F433" s="2" t="s">
        <v>53</v>
      </c>
      <c r="G433" s="2" t="s">
        <v>53</v>
      </c>
      <c r="H433" s="1">
        <v>4</v>
      </c>
      <c r="I433" s="1">
        <v>8</v>
      </c>
    </row>
    <row r="434" spans="2:9" x14ac:dyDescent="0.3">
      <c r="B434" s="1">
        <v>223</v>
      </c>
      <c r="C434" s="4" t="s">
        <v>528</v>
      </c>
      <c r="D434" s="4" t="s">
        <v>529</v>
      </c>
      <c r="E434" s="4" t="s">
        <v>10</v>
      </c>
      <c r="F434" s="2" t="s">
        <v>15</v>
      </c>
      <c r="G434" s="2" t="s">
        <v>16</v>
      </c>
      <c r="H434" s="1">
        <v>3</v>
      </c>
      <c r="I434" s="1">
        <v>7</v>
      </c>
    </row>
    <row r="435" spans="2:9" x14ac:dyDescent="0.3">
      <c r="B435" s="1">
        <v>224</v>
      </c>
      <c r="C435" s="4" t="s">
        <v>541</v>
      </c>
      <c r="D435" s="4" t="s">
        <v>542</v>
      </c>
      <c r="E435" s="4" t="s">
        <v>53</v>
      </c>
      <c r="F435" s="2" t="s">
        <v>53</v>
      </c>
      <c r="G435" s="2" t="s">
        <v>53</v>
      </c>
      <c r="H435" s="1">
        <v>4</v>
      </c>
      <c r="I435" s="1">
        <v>7</v>
      </c>
    </row>
    <row r="436" spans="2:9" x14ac:dyDescent="0.3">
      <c r="B436" s="1">
        <v>225</v>
      </c>
      <c r="C436" s="4" t="s">
        <v>462</v>
      </c>
      <c r="D436" s="4" t="s">
        <v>463</v>
      </c>
      <c r="E436" s="4" t="s">
        <v>10</v>
      </c>
      <c r="F436" s="2" t="s">
        <v>15</v>
      </c>
      <c r="G436" s="2" t="s">
        <v>16</v>
      </c>
      <c r="H436" s="1">
        <v>3</v>
      </c>
      <c r="I436" s="1">
        <v>7</v>
      </c>
    </row>
    <row r="437" spans="2:9" x14ac:dyDescent="0.3">
      <c r="B437" s="11">
        <v>226</v>
      </c>
      <c r="C437" s="7" t="s">
        <v>565</v>
      </c>
      <c r="D437" s="7" t="s">
        <v>566</v>
      </c>
      <c r="E437" s="7" t="s">
        <v>135</v>
      </c>
      <c r="F437" s="2" t="s">
        <v>322</v>
      </c>
      <c r="G437" s="2" t="s">
        <v>323</v>
      </c>
      <c r="H437" s="9">
        <v>3</v>
      </c>
      <c r="I437" s="11">
        <v>6</v>
      </c>
    </row>
    <row r="438" spans="2:9" x14ac:dyDescent="0.3">
      <c r="B438" s="11"/>
      <c r="C438" s="8"/>
      <c r="D438" s="8"/>
      <c r="E438" s="8"/>
      <c r="F438" s="2" t="s">
        <v>355</v>
      </c>
      <c r="G438" s="2" t="s">
        <v>356</v>
      </c>
      <c r="H438" s="10"/>
      <c r="I438" s="11"/>
    </row>
    <row r="439" spans="2:9" x14ac:dyDescent="0.3">
      <c r="B439" s="1">
        <v>227</v>
      </c>
      <c r="C439" s="4" t="s">
        <v>538</v>
      </c>
      <c r="D439" s="4" t="s">
        <v>539</v>
      </c>
      <c r="E439" s="4" t="s">
        <v>53</v>
      </c>
      <c r="F439" s="2" t="s">
        <v>53</v>
      </c>
      <c r="G439" s="2" t="s">
        <v>53</v>
      </c>
      <c r="H439" s="1">
        <v>4</v>
      </c>
      <c r="I439" s="1">
        <v>5</v>
      </c>
    </row>
    <row r="440" spans="2:9" x14ac:dyDescent="0.3">
      <c r="B440" s="1">
        <v>228</v>
      </c>
      <c r="C440" s="4" t="s">
        <v>585</v>
      </c>
      <c r="D440" s="4" t="s">
        <v>586</v>
      </c>
      <c r="E440" s="4" t="s">
        <v>53</v>
      </c>
      <c r="F440" s="2" t="s">
        <v>53</v>
      </c>
      <c r="G440" s="2" t="s">
        <v>53</v>
      </c>
      <c r="H440" s="1">
        <v>4</v>
      </c>
      <c r="I440" s="1">
        <v>4</v>
      </c>
    </row>
    <row r="441" spans="2:9" x14ac:dyDescent="0.3">
      <c r="B441" s="11">
        <v>229</v>
      </c>
      <c r="C441" s="7" t="s">
        <v>559</v>
      </c>
      <c r="D441" s="7" t="s">
        <v>560</v>
      </c>
      <c r="E441" s="7" t="s">
        <v>135</v>
      </c>
      <c r="F441" s="2" t="s">
        <v>11</v>
      </c>
      <c r="G441" s="2" t="s">
        <v>12</v>
      </c>
      <c r="H441" s="9">
        <v>3</v>
      </c>
      <c r="I441" s="11">
        <v>4</v>
      </c>
    </row>
    <row r="442" spans="2:9" x14ac:dyDescent="0.3">
      <c r="B442" s="11"/>
      <c r="C442" s="8"/>
      <c r="D442" s="8"/>
      <c r="E442" s="8"/>
      <c r="F442" s="2" t="s">
        <v>15</v>
      </c>
      <c r="G442" s="2" t="s">
        <v>16</v>
      </c>
      <c r="H442" s="10"/>
      <c r="I442" s="11"/>
    </row>
    <row r="443" spans="2:9" x14ac:dyDescent="0.3">
      <c r="B443" s="1">
        <v>230</v>
      </c>
      <c r="C443" s="5" t="s">
        <v>555</v>
      </c>
      <c r="D443" s="4" t="s">
        <v>556</v>
      </c>
      <c r="E443" s="4" t="s">
        <v>53</v>
      </c>
      <c r="F443" s="6" t="s">
        <v>53</v>
      </c>
      <c r="G443" s="6" t="s">
        <v>53</v>
      </c>
      <c r="H443" s="1">
        <v>4</v>
      </c>
      <c r="I443" s="1">
        <v>4</v>
      </c>
    </row>
    <row r="444" spans="2:9" x14ac:dyDescent="0.3">
      <c r="B444" s="1">
        <v>231</v>
      </c>
      <c r="C444" s="4" t="s">
        <v>587</v>
      </c>
      <c r="D444" s="4" t="s">
        <v>588</v>
      </c>
      <c r="E444" s="4" t="s">
        <v>10</v>
      </c>
      <c r="F444" s="2" t="s">
        <v>15</v>
      </c>
      <c r="G444" s="2" t="s">
        <v>16</v>
      </c>
      <c r="H444" s="1">
        <v>3</v>
      </c>
      <c r="I444" s="1">
        <v>3</v>
      </c>
    </row>
    <row r="445" spans="2:9" x14ac:dyDescent="0.3">
      <c r="B445" s="1">
        <v>232</v>
      </c>
      <c r="C445" s="4" t="s">
        <v>589</v>
      </c>
      <c r="D445" s="4" t="s">
        <v>590</v>
      </c>
      <c r="E445" s="4" t="s">
        <v>53</v>
      </c>
      <c r="F445" s="2" t="s">
        <v>53</v>
      </c>
      <c r="G445" s="2" t="s">
        <v>53</v>
      </c>
      <c r="H445" s="1">
        <v>4</v>
      </c>
      <c r="I445" s="1">
        <v>3</v>
      </c>
    </row>
    <row r="446" spans="2:9" x14ac:dyDescent="0.3">
      <c r="B446" s="1">
        <v>233</v>
      </c>
      <c r="C446" s="4" t="s">
        <v>591</v>
      </c>
      <c r="D446" s="4" t="s">
        <v>592</v>
      </c>
      <c r="E446" s="4" t="s">
        <v>53</v>
      </c>
      <c r="F446" s="2" t="s">
        <v>53</v>
      </c>
      <c r="G446" s="2" t="s">
        <v>53</v>
      </c>
      <c r="H446" s="1">
        <v>4</v>
      </c>
      <c r="I446" s="1">
        <v>2</v>
      </c>
    </row>
    <row r="447" spans="2:9" x14ac:dyDescent="0.3">
      <c r="B447" s="1">
        <v>234</v>
      </c>
      <c r="C447" s="4" t="s">
        <v>593</v>
      </c>
      <c r="D447" s="4" t="s">
        <v>594</v>
      </c>
      <c r="E447" s="4" t="s">
        <v>53</v>
      </c>
      <c r="F447" s="2" t="s">
        <v>53</v>
      </c>
      <c r="G447" s="2" t="s">
        <v>53</v>
      </c>
      <c r="H447" s="1">
        <v>4</v>
      </c>
      <c r="I447" s="1">
        <v>2</v>
      </c>
    </row>
    <row r="448" spans="2:9" x14ac:dyDescent="0.3">
      <c r="B448" s="11">
        <v>235</v>
      </c>
      <c r="C448" s="14" t="s">
        <v>569</v>
      </c>
      <c r="D448" s="7" t="s">
        <v>570</v>
      </c>
      <c r="E448" s="7" t="s">
        <v>10</v>
      </c>
      <c r="F448" s="2" t="s">
        <v>355</v>
      </c>
      <c r="G448" s="2" t="s">
        <v>356</v>
      </c>
      <c r="H448" s="9">
        <v>3</v>
      </c>
      <c r="I448" s="11">
        <v>2</v>
      </c>
    </row>
    <row r="449" spans="2:9" x14ac:dyDescent="0.3">
      <c r="B449" s="11"/>
      <c r="C449" s="16"/>
      <c r="D449" s="12"/>
      <c r="E449" s="12"/>
      <c r="F449" s="2" t="s">
        <v>144</v>
      </c>
      <c r="G449" s="2" t="s">
        <v>145</v>
      </c>
      <c r="H449" s="13"/>
      <c r="I449" s="11"/>
    </row>
    <row r="450" spans="2:9" x14ac:dyDescent="0.3">
      <c r="B450" s="11"/>
      <c r="C450" s="15"/>
      <c r="D450" s="8"/>
      <c r="E450" s="8"/>
      <c r="F450" s="2" t="s">
        <v>15</v>
      </c>
      <c r="G450" s="2" t="s">
        <v>16</v>
      </c>
      <c r="H450" s="10"/>
      <c r="I450" s="11"/>
    </row>
    <row r="451" spans="2:9" x14ac:dyDescent="0.3">
      <c r="B451" s="11">
        <v>236</v>
      </c>
      <c r="C451" s="14" t="s">
        <v>595</v>
      </c>
      <c r="D451" s="7" t="s">
        <v>596</v>
      </c>
      <c r="E451" s="7" t="s">
        <v>10</v>
      </c>
      <c r="F451" s="2" t="s">
        <v>355</v>
      </c>
      <c r="G451" s="2" t="s">
        <v>356</v>
      </c>
      <c r="H451" s="9">
        <v>3</v>
      </c>
      <c r="I451" s="11">
        <v>1</v>
      </c>
    </row>
    <row r="452" spans="2:9" x14ac:dyDescent="0.3">
      <c r="B452" s="11"/>
      <c r="C452" s="16"/>
      <c r="D452" s="12"/>
      <c r="E452" s="12"/>
      <c r="F452" s="2" t="s">
        <v>144</v>
      </c>
      <c r="G452" s="2" t="s">
        <v>145</v>
      </c>
      <c r="H452" s="13"/>
      <c r="I452" s="11"/>
    </row>
    <row r="453" spans="2:9" x14ac:dyDescent="0.3">
      <c r="B453" s="11"/>
      <c r="C453" s="15"/>
      <c r="D453" s="8"/>
      <c r="E453" s="8"/>
      <c r="F453" s="2" t="s">
        <v>15</v>
      </c>
      <c r="G453" s="2" t="s">
        <v>16</v>
      </c>
      <c r="H453" s="10"/>
      <c r="I453" s="11"/>
    </row>
    <row r="454" spans="2:9" x14ac:dyDescent="0.3">
      <c r="B454" s="11">
        <v>237</v>
      </c>
      <c r="C454" s="7" t="s">
        <v>597</v>
      </c>
      <c r="D454" s="7" t="s">
        <v>598</v>
      </c>
      <c r="E454" s="7" t="s">
        <v>10</v>
      </c>
      <c r="F454" s="2" t="s">
        <v>29</v>
      </c>
      <c r="G454" s="2" t="s">
        <v>30</v>
      </c>
      <c r="H454" s="9">
        <v>2</v>
      </c>
      <c r="I454" s="11">
        <v>1</v>
      </c>
    </row>
    <row r="455" spans="2:9" x14ac:dyDescent="0.3">
      <c r="B455" s="11"/>
      <c r="C455" s="12"/>
      <c r="D455" s="12"/>
      <c r="E455" s="12"/>
      <c r="F455" s="2" t="s">
        <v>27</v>
      </c>
      <c r="G455" s="2" t="s">
        <v>28</v>
      </c>
      <c r="H455" s="13"/>
      <c r="I455" s="11"/>
    </row>
    <row r="456" spans="2:9" x14ac:dyDescent="0.3">
      <c r="B456" s="11"/>
      <c r="C456" s="12"/>
      <c r="D456" s="12"/>
      <c r="E456" s="12"/>
      <c r="F456" s="2" t="s">
        <v>31</v>
      </c>
      <c r="G456" s="2" t="s">
        <v>32</v>
      </c>
      <c r="H456" s="13"/>
      <c r="I456" s="11"/>
    </row>
    <row r="457" spans="2:9" x14ac:dyDescent="0.3">
      <c r="B457" s="11"/>
      <c r="C457" s="8"/>
      <c r="D457" s="8"/>
      <c r="E457" s="8"/>
      <c r="F457" s="2" t="s">
        <v>15</v>
      </c>
      <c r="G457" s="2" t="s">
        <v>16</v>
      </c>
      <c r="H457" s="10"/>
      <c r="I457" s="11"/>
    </row>
    <row r="458" spans="2:9" x14ac:dyDescent="0.3">
      <c r="B458" s="11">
        <v>238</v>
      </c>
      <c r="C458" s="7" t="s">
        <v>599</v>
      </c>
      <c r="D458" s="7" t="s">
        <v>600</v>
      </c>
      <c r="E458" s="7" t="s">
        <v>10</v>
      </c>
      <c r="F458" s="2" t="s">
        <v>21</v>
      </c>
      <c r="G458" s="2" t="s">
        <v>22</v>
      </c>
      <c r="H458" s="9">
        <v>2</v>
      </c>
      <c r="I458" s="11">
        <v>1</v>
      </c>
    </row>
    <row r="459" spans="2:9" x14ac:dyDescent="0.3">
      <c r="B459" s="11"/>
      <c r="C459" s="8"/>
      <c r="D459" s="8"/>
      <c r="E459" s="8"/>
      <c r="F459" s="2" t="s">
        <v>15</v>
      </c>
      <c r="G459" s="2" t="s">
        <v>16</v>
      </c>
      <c r="H459" s="10"/>
      <c r="I459" s="11"/>
    </row>
    <row r="460" spans="2:9" x14ac:dyDescent="0.3">
      <c r="B460" s="1">
        <v>239</v>
      </c>
      <c r="C460" s="4" t="s">
        <v>601</v>
      </c>
      <c r="D460" s="4" t="s">
        <v>602</v>
      </c>
      <c r="E460" s="4"/>
      <c r="F460" s="2" t="s">
        <v>53</v>
      </c>
      <c r="G460" s="2" t="s">
        <v>53</v>
      </c>
      <c r="H460" s="1">
        <v>4</v>
      </c>
      <c r="I460" s="1">
        <v>1</v>
      </c>
    </row>
    <row r="461" spans="2:9" x14ac:dyDescent="0.3">
      <c r="B461" s="11">
        <v>240</v>
      </c>
      <c r="C461" s="7" t="s">
        <v>603</v>
      </c>
      <c r="D461" s="7" t="s">
        <v>604</v>
      </c>
      <c r="E461" s="7" t="s">
        <v>10</v>
      </c>
      <c r="F461" s="2" t="s">
        <v>268</v>
      </c>
      <c r="G461" s="2" t="s">
        <v>269</v>
      </c>
      <c r="H461" s="9">
        <v>3</v>
      </c>
      <c r="I461" s="11">
        <v>1</v>
      </c>
    </row>
    <row r="462" spans="2:9" x14ac:dyDescent="0.3">
      <c r="B462" s="11"/>
      <c r="C462" s="8"/>
      <c r="D462" s="8"/>
      <c r="E462" s="8"/>
      <c r="F462" s="2" t="s">
        <v>15</v>
      </c>
      <c r="G462" s="2" t="s">
        <v>16</v>
      </c>
      <c r="H462" s="10"/>
      <c r="I462" s="11"/>
    </row>
    <row r="463" spans="2:9" x14ac:dyDescent="0.3">
      <c r="B463" s="3"/>
      <c r="I463" s="3"/>
    </row>
    <row r="464" spans="2:9" x14ac:dyDescent="0.3">
      <c r="B464" s="3"/>
      <c r="I464" s="3"/>
    </row>
    <row r="465" spans="2:9" x14ac:dyDescent="0.3">
      <c r="B465" s="3"/>
      <c r="I465" s="3"/>
    </row>
    <row r="466" spans="2:9" x14ac:dyDescent="0.3">
      <c r="B466" s="3"/>
      <c r="I466" s="3"/>
    </row>
    <row r="467" spans="2:9" x14ac:dyDescent="0.3">
      <c r="B467" s="3"/>
      <c r="I467" s="3"/>
    </row>
    <row r="468" spans="2:9" x14ac:dyDescent="0.3">
      <c r="B468" s="3"/>
      <c r="I468" s="3"/>
    </row>
    <row r="469" spans="2:9" x14ac:dyDescent="0.3">
      <c r="B469" s="3"/>
      <c r="I469" s="3"/>
    </row>
    <row r="470" spans="2:9" x14ac:dyDescent="0.3">
      <c r="B470" s="3"/>
      <c r="I470" s="3"/>
    </row>
    <row r="471" spans="2:9" x14ac:dyDescent="0.3">
      <c r="B471" s="3"/>
      <c r="I471" s="3"/>
    </row>
    <row r="472" spans="2:9" x14ac:dyDescent="0.3">
      <c r="B472" s="3"/>
      <c r="I472" s="3"/>
    </row>
    <row r="473" spans="2:9" x14ac:dyDescent="0.3">
      <c r="B473" s="3"/>
      <c r="I473" s="3"/>
    </row>
    <row r="474" spans="2:9" x14ac:dyDescent="0.3">
      <c r="B474" s="3"/>
      <c r="I474" s="3"/>
    </row>
    <row r="475" spans="2:9" x14ac:dyDescent="0.3">
      <c r="B475" s="3"/>
      <c r="I475" s="3"/>
    </row>
    <row r="476" spans="2:9" x14ac:dyDescent="0.3">
      <c r="B476" s="3"/>
      <c r="I476" s="3"/>
    </row>
    <row r="477" spans="2:9" x14ac:dyDescent="0.3">
      <c r="B477" s="3"/>
      <c r="I477" s="3"/>
    </row>
    <row r="478" spans="2:9" x14ac:dyDescent="0.3">
      <c r="B478" s="3"/>
      <c r="I478" s="3"/>
    </row>
    <row r="479" spans="2:9" x14ac:dyDescent="0.3">
      <c r="B479" s="3"/>
      <c r="I479" s="3"/>
    </row>
    <row r="480" spans="2:9" x14ac:dyDescent="0.3">
      <c r="B480" s="3"/>
      <c r="I480" s="3"/>
    </row>
    <row r="481" spans="2:9" x14ac:dyDescent="0.3">
      <c r="B481" s="3"/>
      <c r="I481" s="3"/>
    </row>
    <row r="482" spans="2:9" x14ac:dyDescent="0.3">
      <c r="B482" s="3"/>
      <c r="I482" s="3"/>
    </row>
    <row r="483" spans="2:9" x14ac:dyDescent="0.3">
      <c r="B483" s="3"/>
      <c r="I483" s="3"/>
    </row>
    <row r="484" spans="2:9" x14ac:dyDescent="0.3">
      <c r="B484" s="3"/>
      <c r="I484" s="3"/>
    </row>
    <row r="485" spans="2:9" x14ac:dyDescent="0.3">
      <c r="B485" s="3"/>
      <c r="I485" s="3"/>
    </row>
    <row r="486" spans="2:9" x14ac:dyDescent="0.3">
      <c r="B486" s="3"/>
      <c r="I486" s="3"/>
    </row>
    <row r="487" spans="2:9" x14ac:dyDescent="0.3">
      <c r="B487" s="3"/>
      <c r="I487" s="3"/>
    </row>
    <row r="488" spans="2:9" x14ac:dyDescent="0.3">
      <c r="B488" s="3"/>
      <c r="I488" s="3"/>
    </row>
    <row r="489" spans="2:9" x14ac:dyDescent="0.3">
      <c r="B489" s="3"/>
      <c r="I489" s="3"/>
    </row>
    <row r="490" spans="2:9" x14ac:dyDescent="0.3">
      <c r="B490" s="3"/>
      <c r="I490" s="3"/>
    </row>
    <row r="491" spans="2:9" x14ac:dyDescent="0.3">
      <c r="B491" s="3"/>
      <c r="I491" s="3"/>
    </row>
    <row r="492" spans="2:9" x14ac:dyDescent="0.3">
      <c r="B492" s="3"/>
      <c r="I492" s="3"/>
    </row>
    <row r="493" spans="2:9" x14ac:dyDescent="0.3">
      <c r="B493" s="3"/>
      <c r="I493" s="3"/>
    </row>
    <row r="494" spans="2:9" x14ac:dyDescent="0.3">
      <c r="B494" s="3"/>
      <c r="I494" s="3"/>
    </row>
    <row r="495" spans="2:9" x14ac:dyDescent="0.3">
      <c r="B495" s="3"/>
      <c r="I495" s="3"/>
    </row>
    <row r="496" spans="2:9" x14ac:dyDescent="0.3">
      <c r="B496" s="3"/>
      <c r="I496" s="3"/>
    </row>
    <row r="497" spans="2:9" x14ac:dyDescent="0.3">
      <c r="B497" s="3"/>
      <c r="I497" s="3"/>
    </row>
    <row r="498" spans="2:9" x14ac:dyDescent="0.3">
      <c r="B498" s="3"/>
      <c r="I498" s="3"/>
    </row>
    <row r="499" spans="2:9" x14ac:dyDescent="0.3">
      <c r="B499" s="3"/>
      <c r="I499" s="3"/>
    </row>
    <row r="500" spans="2:9" x14ac:dyDescent="0.3">
      <c r="B500" s="3"/>
      <c r="I500" s="3"/>
    </row>
    <row r="501" spans="2:9" x14ac:dyDescent="0.3">
      <c r="B501" s="3"/>
      <c r="I501" s="3"/>
    </row>
    <row r="502" spans="2:9" x14ac:dyDescent="0.3">
      <c r="B502" s="3"/>
      <c r="I502" s="3"/>
    </row>
  </sheetData>
  <mergeCells count="822">
    <mergeCell ref="I326:I327"/>
    <mergeCell ref="C328:C330"/>
    <mergeCell ref="D328:D330"/>
    <mergeCell ref="E328:E330"/>
    <mergeCell ref="H328:H330"/>
    <mergeCell ref="B328:B330"/>
    <mergeCell ref="I328:I330"/>
    <mergeCell ref="C326:C327"/>
    <mergeCell ref="D326:D327"/>
    <mergeCell ref="E326:E327"/>
    <mergeCell ref="H326:H327"/>
    <mergeCell ref="B326:B327"/>
    <mergeCell ref="C321:C322"/>
    <mergeCell ref="D321:D322"/>
    <mergeCell ref="E321:E322"/>
    <mergeCell ref="H321:H322"/>
    <mergeCell ref="B321:B322"/>
    <mergeCell ref="I321:I322"/>
    <mergeCell ref="C323:C324"/>
    <mergeCell ref="D323:D324"/>
    <mergeCell ref="E323:E324"/>
    <mergeCell ref="H323:H324"/>
    <mergeCell ref="B323:B324"/>
    <mergeCell ref="I323:I324"/>
    <mergeCell ref="C311:C312"/>
    <mergeCell ref="D311:D312"/>
    <mergeCell ref="E311:E312"/>
    <mergeCell ref="H311:H312"/>
    <mergeCell ref="B311:B312"/>
    <mergeCell ref="I311:I312"/>
    <mergeCell ref="C314:C315"/>
    <mergeCell ref="D314:D315"/>
    <mergeCell ref="E314:E315"/>
    <mergeCell ref="H314:H315"/>
    <mergeCell ref="B314:B315"/>
    <mergeCell ref="I314:I315"/>
    <mergeCell ref="C303:C305"/>
    <mergeCell ref="D303:D305"/>
    <mergeCell ref="E303:E305"/>
    <mergeCell ref="H303:H305"/>
    <mergeCell ref="B303:B305"/>
    <mergeCell ref="I303:I305"/>
    <mergeCell ref="C306:C308"/>
    <mergeCell ref="D306:D308"/>
    <mergeCell ref="E306:E308"/>
    <mergeCell ref="H306:H308"/>
    <mergeCell ref="B306:B308"/>
    <mergeCell ref="I306:I308"/>
    <mergeCell ref="C292:C295"/>
    <mergeCell ref="D292:D295"/>
    <mergeCell ref="E292:E295"/>
    <mergeCell ref="H292:H295"/>
    <mergeCell ref="B292:B295"/>
    <mergeCell ref="I292:I295"/>
    <mergeCell ref="C296:C297"/>
    <mergeCell ref="D296:D297"/>
    <mergeCell ref="E296:E297"/>
    <mergeCell ref="H296:H297"/>
    <mergeCell ref="B296:B297"/>
    <mergeCell ref="I296:I297"/>
    <mergeCell ref="C287:C288"/>
    <mergeCell ref="D287:D288"/>
    <mergeCell ref="E287:E288"/>
    <mergeCell ref="H287:H288"/>
    <mergeCell ref="B287:B288"/>
    <mergeCell ref="I287:I288"/>
    <mergeCell ref="C289:C291"/>
    <mergeCell ref="D289:D291"/>
    <mergeCell ref="E289:E291"/>
    <mergeCell ref="H289:H291"/>
    <mergeCell ref="B289:B291"/>
    <mergeCell ref="I289:I291"/>
    <mergeCell ref="C283:C284"/>
    <mergeCell ref="D283:D284"/>
    <mergeCell ref="E283:E284"/>
    <mergeCell ref="H283:H284"/>
    <mergeCell ref="B283:B284"/>
    <mergeCell ref="I283:I284"/>
    <mergeCell ref="C285:C286"/>
    <mergeCell ref="D285:D286"/>
    <mergeCell ref="E285:E286"/>
    <mergeCell ref="H285:H286"/>
    <mergeCell ref="B285:B286"/>
    <mergeCell ref="I285:I286"/>
    <mergeCell ref="C276:C277"/>
    <mergeCell ref="D276:D277"/>
    <mergeCell ref="E276:E277"/>
    <mergeCell ref="H276:H277"/>
    <mergeCell ref="B276:B277"/>
    <mergeCell ref="I276:I277"/>
    <mergeCell ref="C278:C281"/>
    <mergeCell ref="D278:D281"/>
    <mergeCell ref="E278:E281"/>
    <mergeCell ref="H278:H281"/>
    <mergeCell ref="B278:B281"/>
    <mergeCell ref="I278:I281"/>
    <mergeCell ref="C269:C270"/>
    <mergeCell ref="D269:D270"/>
    <mergeCell ref="E269:E270"/>
    <mergeCell ref="H269:H270"/>
    <mergeCell ref="B269:B270"/>
    <mergeCell ref="I269:I270"/>
    <mergeCell ref="C272:C274"/>
    <mergeCell ref="D272:D274"/>
    <mergeCell ref="E272:E274"/>
    <mergeCell ref="H272:H274"/>
    <mergeCell ref="B272:B274"/>
    <mergeCell ref="I272:I274"/>
    <mergeCell ref="C261:C262"/>
    <mergeCell ref="D261:D262"/>
    <mergeCell ref="E261:E262"/>
    <mergeCell ref="H261:H262"/>
    <mergeCell ref="B261:B262"/>
    <mergeCell ref="I261:I262"/>
    <mergeCell ref="C263:C264"/>
    <mergeCell ref="D263:D264"/>
    <mergeCell ref="E263:E264"/>
    <mergeCell ref="H263:H264"/>
    <mergeCell ref="B263:B264"/>
    <mergeCell ref="I263:I264"/>
    <mergeCell ref="C254:C257"/>
    <mergeCell ref="D254:D257"/>
    <mergeCell ref="E254:E257"/>
    <mergeCell ref="H254:H257"/>
    <mergeCell ref="B254:B257"/>
    <mergeCell ref="I254:I257"/>
    <mergeCell ref="C259:C260"/>
    <mergeCell ref="D259:D260"/>
    <mergeCell ref="E259:E260"/>
    <mergeCell ref="H259:H260"/>
    <mergeCell ref="B259:B260"/>
    <mergeCell ref="I259:I260"/>
    <mergeCell ref="C247:C249"/>
    <mergeCell ref="D247:D249"/>
    <mergeCell ref="E247:E249"/>
    <mergeCell ref="H247:H249"/>
    <mergeCell ref="B247:B249"/>
    <mergeCell ref="I247:I249"/>
    <mergeCell ref="C252:C253"/>
    <mergeCell ref="D252:D253"/>
    <mergeCell ref="E252:E253"/>
    <mergeCell ref="H252:H253"/>
    <mergeCell ref="B252:B253"/>
    <mergeCell ref="I252:I253"/>
    <mergeCell ref="C242:C243"/>
    <mergeCell ref="D242:D243"/>
    <mergeCell ref="E242:E243"/>
    <mergeCell ref="H242:H243"/>
    <mergeCell ref="B242:B243"/>
    <mergeCell ref="I242:I243"/>
    <mergeCell ref="C244:C245"/>
    <mergeCell ref="D244:D245"/>
    <mergeCell ref="E244:E245"/>
    <mergeCell ref="H244:H245"/>
    <mergeCell ref="B244:B245"/>
    <mergeCell ref="I244:I245"/>
    <mergeCell ref="I234:I235"/>
    <mergeCell ref="C236:C239"/>
    <mergeCell ref="D236:D239"/>
    <mergeCell ref="E236:E239"/>
    <mergeCell ref="H236:H239"/>
    <mergeCell ref="B236:B239"/>
    <mergeCell ref="I236:I239"/>
    <mergeCell ref="C240:C241"/>
    <mergeCell ref="D240:D241"/>
    <mergeCell ref="E240:E241"/>
    <mergeCell ref="H240:H241"/>
    <mergeCell ref="B240:B241"/>
    <mergeCell ref="I240:I241"/>
    <mergeCell ref="C234:C235"/>
    <mergeCell ref="D234:D235"/>
    <mergeCell ref="E234:E235"/>
    <mergeCell ref="H234:H235"/>
    <mergeCell ref="B234:B235"/>
    <mergeCell ref="C226:C227"/>
    <mergeCell ref="D226:D227"/>
    <mergeCell ref="E226:E227"/>
    <mergeCell ref="H226:H227"/>
    <mergeCell ref="B226:B227"/>
    <mergeCell ref="I226:I227"/>
    <mergeCell ref="C230:C232"/>
    <mergeCell ref="D230:D232"/>
    <mergeCell ref="E230:E232"/>
    <mergeCell ref="H230:H232"/>
    <mergeCell ref="B230:B232"/>
    <mergeCell ref="I230:I232"/>
    <mergeCell ref="C222:C223"/>
    <mergeCell ref="D222:D223"/>
    <mergeCell ref="E222:E223"/>
    <mergeCell ref="H222:H223"/>
    <mergeCell ref="B222:B223"/>
    <mergeCell ref="I222:I223"/>
    <mergeCell ref="C224:C225"/>
    <mergeCell ref="D224:D225"/>
    <mergeCell ref="E224:E225"/>
    <mergeCell ref="H224:H225"/>
    <mergeCell ref="B224:B225"/>
    <mergeCell ref="I224:I225"/>
    <mergeCell ref="C217:C218"/>
    <mergeCell ref="D217:D218"/>
    <mergeCell ref="E217:E218"/>
    <mergeCell ref="H217:H218"/>
    <mergeCell ref="B217:B218"/>
    <mergeCell ref="I217:I218"/>
    <mergeCell ref="C219:C220"/>
    <mergeCell ref="D219:D220"/>
    <mergeCell ref="E219:E220"/>
    <mergeCell ref="H219:H220"/>
    <mergeCell ref="B219:B220"/>
    <mergeCell ref="I219:I220"/>
    <mergeCell ref="C211:C214"/>
    <mergeCell ref="D211:D214"/>
    <mergeCell ref="E211:E214"/>
    <mergeCell ref="H211:H214"/>
    <mergeCell ref="B211:B214"/>
    <mergeCell ref="I211:I214"/>
    <mergeCell ref="C215:C216"/>
    <mergeCell ref="D215:D216"/>
    <mergeCell ref="E215:E216"/>
    <mergeCell ref="H215:H216"/>
    <mergeCell ref="B215:B216"/>
    <mergeCell ref="I215:I216"/>
    <mergeCell ref="C207:C208"/>
    <mergeCell ref="D207:D208"/>
    <mergeCell ref="E207:E208"/>
    <mergeCell ref="H207:H208"/>
    <mergeCell ref="B207:B208"/>
    <mergeCell ref="I207:I208"/>
    <mergeCell ref="C209:C210"/>
    <mergeCell ref="D209:D210"/>
    <mergeCell ref="E209:E210"/>
    <mergeCell ref="H209:H210"/>
    <mergeCell ref="B209:B210"/>
    <mergeCell ref="I209:I210"/>
    <mergeCell ref="C202:C204"/>
    <mergeCell ref="D202:D204"/>
    <mergeCell ref="E202:E204"/>
    <mergeCell ref="H202:H204"/>
    <mergeCell ref="B202:B204"/>
    <mergeCell ref="I202:I204"/>
    <mergeCell ref="C205:C206"/>
    <mergeCell ref="D205:D206"/>
    <mergeCell ref="E205:E206"/>
    <mergeCell ref="H205:H206"/>
    <mergeCell ref="B205:B206"/>
    <mergeCell ref="I205:I206"/>
    <mergeCell ref="C194:C197"/>
    <mergeCell ref="D194:D197"/>
    <mergeCell ref="E194:E197"/>
    <mergeCell ref="H194:H197"/>
    <mergeCell ref="B194:B197"/>
    <mergeCell ref="I194:I197"/>
    <mergeCell ref="C200:C201"/>
    <mergeCell ref="D200:D201"/>
    <mergeCell ref="E200:E201"/>
    <mergeCell ref="H200:H201"/>
    <mergeCell ref="B200:B201"/>
    <mergeCell ref="I200:I201"/>
    <mergeCell ref="C7:C10"/>
    <mergeCell ref="D7:D10"/>
    <mergeCell ref="E7:E10"/>
    <mergeCell ref="H7:H10"/>
    <mergeCell ref="B7:B10"/>
    <mergeCell ref="I7:I10"/>
    <mergeCell ref="C4:C6"/>
    <mergeCell ref="D4:D6"/>
    <mergeCell ref="E4:E6"/>
    <mergeCell ref="H4:H6"/>
    <mergeCell ref="B4:B6"/>
    <mergeCell ref="I4:I6"/>
    <mergeCell ref="C13:C15"/>
    <mergeCell ref="D13:D15"/>
    <mergeCell ref="E13:E15"/>
    <mergeCell ref="H13:H15"/>
    <mergeCell ref="B13:B15"/>
    <mergeCell ref="I13:I15"/>
    <mergeCell ref="C11:C12"/>
    <mergeCell ref="D11:D12"/>
    <mergeCell ref="E11:E12"/>
    <mergeCell ref="H11:H12"/>
    <mergeCell ref="B11:B12"/>
    <mergeCell ref="I11:I12"/>
    <mergeCell ref="C22:C24"/>
    <mergeCell ref="D22:D24"/>
    <mergeCell ref="E22:E24"/>
    <mergeCell ref="H22:H24"/>
    <mergeCell ref="B22:B24"/>
    <mergeCell ref="I22:I24"/>
    <mergeCell ref="C16:C18"/>
    <mergeCell ref="D16:D18"/>
    <mergeCell ref="E16:E18"/>
    <mergeCell ref="H16:H18"/>
    <mergeCell ref="B16:B18"/>
    <mergeCell ref="I16:I18"/>
    <mergeCell ref="C28:C30"/>
    <mergeCell ref="D28:D30"/>
    <mergeCell ref="E28:E30"/>
    <mergeCell ref="H28:H30"/>
    <mergeCell ref="B28:B30"/>
    <mergeCell ref="I28:I30"/>
    <mergeCell ref="C25:C27"/>
    <mergeCell ref="D25:D27"/>
    <mergeCell ref="E25:E27"/>
    <mergeCell ref="H25:H27"/>
    <mergeCell ref="B25:B27"/>
    <mergeCell ref="I25:I27"/>
    <mergeCell ref="C33:C34"/>
    <mergeCell ref="D33:D34"/>
    <mergeCell ref="E33:E34"/>
    <mergeCell ref="H33:H34"/>
    <mergeCell ref="B33:B34"/>
    <mergeCell ref="I33:I34"/>
    <mergeCell ref="C31:C32"/>
    <mergeCell ref="D31:D32"/>
    <mergeCell ref="E31:E32"/>
    <mergeCell ref="H31:H32"/>
    <mergeCell ref="B31:B32"/>
    <mergeCell ref="I31:I32"/>
    <mergeCell ref="C40:C41"/>
    <mergeCell ref="D40:D41"/>
    <mergeCell ref="E40:E41"/>
    <mergeCell ref="H40:H41"/>
    <mergeCell ref="B40:B41"/>
    <mergeCell ref="I40:I41"/>
    <mergeCell ref="C36:C38"/>
    <mergeCell ref="D36:D38"/>
    <mergeCell ref="E36:E38"/>
    <mergeCell ref="H36:H38"/>
    <mergeCell ref="B36:B38"/>
    <mergeCell ref="I36:I38"/>
    <mergeCell ref="C46:C47"/>
    <mergeCell ref="D46:D47"/>
    <mergeCell ref="E46:E47"/>
    <mergeCell ref="H46:H47"/>
    <mergeCell ref="B46:B47"/>
    <mergeCell ref="I46:I47"/>
    <mergeCell ref="C42:C45"/>
    <mergeCell ref="D42:D45"/>
    <mergeCell ref="E42:E45"/>
    <mergeCell ref="H42:H45"/>
    <mergeCell ref="B42:B45"/>
    <mergeCell ref="I42:I45"/>
    <mergeCell ref="C52:C53"/>
    <mergeCell ref="D52:D53"/>
    <mergeCell ref="E52:E53"/>
    <mergeCell ref="H52:H53"/>
    <mergeCell ref="B52:B53"/>
    <mergeCell ref="I52:I53"/>
    <mergeCell ref="C48:C51"/>
    <mergeCell ref="D48:D51"/>
    <mergeCell ref="E48:E51"/>
    <mergeCell ref="H48:H51"/>
    <mergeCell ref="B48:B51"/>
    <mergeCell ref="I48:I51"/>
    <mergeCell ref="C57:C58"/>
    <mergeCell ref="D57:D58"/>
    <mergeCell ref="E57:E58"/>
    <mergeCell ref="H57:H58"/>
    <mergeCell ref="B57:B58"/>
    <mergeCell ref="I57:I58"/>
    <mergeCell ref="C54:C56"/>
    <mergeCell ref="D54:D56"/>
    <mergeCell ref="E54:E56"/>
    <mergeCell ref="H54:H56"/>
    <mergeCell ref="B54:B56"/>
    <mergeCell ref="I54:I56"/>
    <mergeCell ref="C62:C64"/>
    <mergeCell ref="D62:D64"/>
    <mergeCell ref="E62:E64"/>
    <mergeCell ref="H62:H64"/>
    <mergeCell ref="B62:B64"/>
    <mergeCell ref="I62:I64"/>
    <mergeCell ref="C59:C61"/>
    <mergeCell ref="D59:D61"/>
    <mergeCell ref="E59:E61"/>
    <mergeCell ref="H59:H61"/>
    <mergeCell ref="B59:B61"/>
    <mergeCell ref="I59:I61"/>
    <mergeCell ref="C68:C71"/>
    <mergeCell ref="D68:D71"/>
    <mergeCell ref="E68:E71"/>
    <mergeCell ref="H68:H71"/>
    <mergeCell ref="B68:B71"/>
    <mergeCell ref="I68:I71"/>
    <mergeCell ref="C66:C67"/>
    <mergeCell ref="D66:D67"/>
    <mergeCell ref="E66:E67"/>
    <mergeCell ref="H66:H67"/>
    <mergeCell ref="B66:B67"/>
    <mergeCell ref="I66:I67"/>
    <mergeCell ref="C74:C75"/>
    <mergeCell ref="D74:D75"/>
    <mergeCell ref="E74:E75"/>
    <mergeCell ref="H74:H75"/>
    <mergeCell ref="B74:B75"/>
    <mergeCell ref="I74:I75"/>
    <mergeCell ref="C72:C73"/>
    <mergeCell ref="D72:D73"/>
    <mergeCell ref="E72:E73"/>
    <mergeCell ref="H72:H73"/>
    <mergeCell ref="B72:B73"/>
    <mergeCell ref="I72:I73"/>
    <mergeCell ref="I77:I78"/>
    <mergeCell ref="C80:C82"/>
    <mergeCell ref="D80:D82"/>
    <mergeCell ref="E80:E82"/>
    <mergeCell ref="H80:H82"/>
    <mergeCell ref="B80:B82"/>
    <mergeCell ref="I80:I82"/>
    <mergeCell ref="B77:B78"/>
    <mergeCell ref="C77:C78"/>
    <mergeCell ref="D77:D78"/>
    <mergeCell ref="E77:E78"/>
    <mergeCell ref="H77:H78"/>
    <mergeCell ref="C85:C88"/>
    <mergeCell ref="D85:D88"/>
    <mergeCell ref="E85:E88"/>
    <mergeCell ref="H85:H88"/>
    <mergeCell ref="B85:B88"/>
    <mergeCell ref="I85:I88"/>
    <mergeCell ref="C83:C84"/>
    <mergeCell ref="D83:D84"/>
    <mergeCell ref="E83:E84"/>
    <mergeCell ref="H83:H84"/>
    <mergeCell ref="B83:B84"/>
    <mergeCell ref="I83:I84"/>
    <mergeCell ref="C92:C93"/>
    <mergeCell ref="D92:D93"/>
    <mergeCell ref="E92:E93"/>
    <mergeCell ref="H92:H93"/>
    <mergeCell ref="B92:B93"/>
    <mergeCell ref="I92:I93"/>
    <mergeCell ref="C89:C91"/>
    <mergeCell ref="D89:D91"/>
    <mergeCell ref="E89:E91"/>
    <mergeCell ref="H89:H91"/>
    <mergeCell ref="B89:B91"/>
    <mergeCell ref="I89:I91"/>
    <mergeCell ref="C96:C98"/>
    <mergeCell ref="D96:D98"/>
    <mergeCell ref="E96:E98"/>
    <mergeCell ref="H96:H98"/>
    <mergeCell ref="B96:B98"/>
    <mergeCell ref="I96:I98"/>
    <mergeCell ref="C94:C95"/>
    <mergeCell ref="D94:D95"/>
    <mergeCell ref="E94:E95"/>
    <mergeCell ref="H94:H95"/>
    <mergeCell ref="B94:B95"/>
    <mergeCell ref="I94:I95"/>
    <mergeCell ref="C103:C105"/>
    <mergeCell ref="D103:D105"/>
    <mergeCell ref="E103:E105"/>
    <mergeCell ref="H103:H105"/>
    <mergeCell ref="B103:B105"/>
    <mergeCell ref="I103:I105"/>
    <mergeCell ref="C99:C102"/>
    <mergeCell ref="D99:D102"/>
    <mergeCell ref="E99:E102"/>
    <mergeCell ref="H99:H102"/>
    <mergeCell ref="B99:B102"/>
    <mergeCell ref="I99:I102"/>
    <mergeCell ref="C108:C111"/>
    <mergeCell ref="D108:D111"/>
    <mergeCell ref="E108:E111"/>
    <mergeCell ref="H108:H111"/>
    <mergeCell ref="B108:B111"/>
    <mergeCell ref="I108:I111"/>
    <mergeCell ref="C106:C107"/>
    <mergeCell ref="D106:D107"/>
    <mergeCell ref="E106:E107"/>
    <mergeCell ref="H106:H107"/>
    <mergeCell ref="B106:B107"/>
    <mergeCell ref="I106:I107"/>
    <mergeCell ref="C115:C116"/>
    <mergeCell ref="D115:D116"/>
    <mergeCell ref="E115:E116"/>
    <mergeCell ref="H115:H116"/>
    <mergeCell ref="B115:B116"/>
    <mergeCell ref="I115:I116"/>
    <mergeCell ref="C112:C114"/>
    <mergeCell ref="D112:D114"/>
    <mergeCell ref="E112:E114"/>
    <mergeCell ref="H112:H114"/>
    <mergeCell ref="B112:B114"/>
    <mergeCell ref="I112:I114"/>
    <mergeCell ref="C120:C121"/>
    <mergeCell ref="D120:D121"/>
    <mergeCell ref="E120:E121"/>
    <mergeCell ref="H120:H121"/>
    <mergeCell ref="B120:B121"/>
    <mergeCell ref="I120:I121"/>
    <mergeCell ref="C117:C119"/>
    <mergeCell ref="D117:D119"/>
    <mergeCell ref="E117:E119"/>
    <mergeCell ref="H117:H119"/>
    <mergeCell ref="B117:B119"/>
    <mergeCell ref="I117:I119"/>
    <mergeCell ref="C128:C129"/>
    <mergeCell ref="D128:D129"/>
    <mergeCell ref="E128:E129"/>
    <mergeCell ref="H128:H129"/>
    <mergeCell ref="B128:B129"/>
    <mergeCell ref="I128:I129"/>
    <mergeCell ref="C122:C123"/>
    <mergeCell ref="D122:D123"/>
    <mergeCell ref="E122:E123"/>
    <mergeCell ref="H122:H123"/>
    <mergeCell ref="B122:B123"/>
    <mergeCell ref="I122:I123"/>
    <mergeCell ref="C134:C138"/>
    <mergeCell ref="D134:D138"/>
    <mergeCell ref="E134:E138"/>
    <mergeCell ref="H134:H138"/>
    <mergeCell ref="B134:B138"/>
    <mergeCell ref="I134:I138"/>
    <mergeCell ref="C130:C131"/>
    <mergeCell ref="D130:D131"/>
    <mergeCell ref="E130:E131"/>
    <mergeCell ref="H130:H131"/>
    <mergeCell ref="B130:B131"/>
    <mergeCell ref="I130:I131"/>
    <mergeCell ref="C141:C143"/>
    <mergeCell ref="D141:D143"/>
    <mergeCell ref="E141:E143"/>
    <mergeCell ref="H141:H143"/>
    <mergeCell ref="B141:B143"/>
    <mergeCell ref="I141:I143"/>
    <mergeCell ref="C139:C140"/>
    <mergeCell ref="D139:D140"/>
    <mergeCell ref="E139:E140"/>
    <mergeCell ref="H139:H140"/>
    <mergeCell ref="B139:B140"/>
    <mergeCell ref="I139:I140"/>
    <mergeCell ref="C150:C151"/>
    <mergeCell ref="D150:D151"/>
    <mergeCell ref="E150:E151"/>
    <mergeCell ref="H150:H151"/>
    <mergeCell ref="B150:B151"/>
    <mergeCell ref="I150:I151"/>
    <mergeCell ref="C145:C146"/>
    <mergeCell ref="D145:D146"/>
    <mergeCell ref="E145:E146"/>
    <mergeCell ref="H145:H146"/>
    <mergeCell ref="B145:B146"/>
    <mergeCell ref="I145:I146"/>
    <mergeCell ref="C156:C158"/>
    <mergeCell ref="D156:D158"/>
    <mergeCell ref="E156:E158"/>
    <mergeCell ref="H156:H158"/>
    <mergeCell ref="B156:B158"/>
    <mergeCell ref="I156:I158"/>
    <mergeCell ref="C153:C154"/>
    <mergeCell ref="D153:D154"/>
    <mergeCell ref="E153:E154"/>
    <mergeCell ref="H153:H154"/>
    <mergeCell ref="B153:B154"/>
    <mergeCell ref="I153:I154"/>
    <mergeCell ref="C164:C166"/>
    <mergeCell ref="D164:D166"/>
    <mergeCell ref="E164:E166"/>
    <mergeCell ref="H164:H166"/>
    <mergeCell ref="B164:B166"/>
    <mergeCell ref="I164:I166"/>
    <mergeCell ref="C159:C162"/>
    <mergeCell ref="D159:D162"/>
    <mergeCell ref="E159:E162"/>
    <mergeCell ref="H159:H162"/>
    <mergeCell ref="B159:B162"/>
    <mergeCell ref="I159:I162"/>
    <mergeCell ref="C171:C174"/>
    <mergeCell ref="D171:D174"/>
    <mergeCell ref="E171:E174"/>
    <mergeCell ref="H171:H174"/>
    <mergeCell ref="B171:B174"/>
    <mergeCell ref="I171:I174"/>
    <mergeCell ref="C169:C170"/>
    <mergeCell ref="D169:D170"/>
    <mergeCell ref="E169:E170"/>
    <mergeCell ref="H169:H170"/>
    <mergeCell ref="B169:B170"/>
    <mergeCell ref="I169:I170"/>
    <mergeCell ref="C181:C182"/>
    <mergeCell ref="D181:D182"/>
    <mergeCell ref="E181:E182"/>
    <mergeCell ref="H181:H182"/>
    <mergeCell ref="B181:B182"/>
    <mergeCell ref="I181:I182"/>
    <mergeCell ref="C176:C178"/>
    <mergeCell ref="D176:D178"/>
    <mergeCell ref="E176:E178"/>
    <mergeCell ref="H176:H178"/>
    <mergeCell ref="B176:B178"/>
    <mergeCell ref="I176:I178"/>
    <mergeCell ref="C185:C188"/>
    <mergeCell ref="D185:D188"/>
    <mergeCell ref="E185:E188"/>
    <mergeCell ref="H185:H188"/>
    <mergeCell ref="B185:B188"/>
    <mergeCell ref="I185:I188"/>
    <mergeCell ref="C183:C184"/>
    <mergeCell ref="D183:D184"/>
    <mergeCell ref="E183:E184"/>
    <mergeCell ref="H183:H184"/>
    <mergeCell ref="B183:B184"/>
    <mergeCell ref="I183:I184"/>
    <mergeCell ref="C192:C193"/>
    <mergeCell ref="D192:D193"/>
    <mergeCell ref="E192:E193"/>
    <mergeCell ref="H192:H193"/>
    <mergeCell ref="B192:B193"/>
    <mergeCell ref="I192:I193"/>
    <mergeCell ref="C190:C191"/>
    <mergeCell ref="D190:D191"/>
    <mergeCell ref="E190:E191"/>
    <mergeCell ref="H190:H191"/>
    <mergeCell ref="B190:B191"/>
    <mergeCell ref="I190:I191"/>
    <mergeCell ref="C331:C333"/>
    <mergeCell ref="D331:D333"/>
    <mergeCell ref="E331:E333"/>
    <mergeCell ref="H331:H333"/>
    <mergeCell ref="B331:B333"/>
    <mergeCell ref="I331:I333"/>
    <mergeCell ref="C335:C336"/>
    <mergeCell ref="D335:D336"/>
    <mergeCell ref="E335:E336"/>
    <mergeCell ref="H335:H336"/>
    <mergeCell ref="B335:B336"/>
    <mergeCell ref="I335:I336"/>
    <mergeCell ref="C337:C341"/>
    <mergeCell ref="D337:D341"/>
    <mergeCell ref="E337:E341"/>
    <mergeCell ref="H337:H341"/>
    <mergeCell ref="B337:B341"/>
    <mergeCell ref="I337:I341"/>
    <mergeCell ref="C344:C346"/>
    <mergeCell ref="D344:D346"/>
    <mergeCell ref="E344:E346"/>
    <mergeCell ref="H344:H346"/>
    <mergeCell ref="B344:B346"/>
    <mergeCell ref="I344:I346"/>
    <mergeCell ref="C347:C348"/>
    <mergeCell ref="D347:D348"/>
    <mergeCell ref="E347:E348"/>
    <mergeCell ref="H347:H348"/>
    <mergeCell ref="B347:B348"/>
    <mergeCell ref="I347:I348"/>
    <mergeCell ref="C349:C350"/>
    <mergeCell ref="D349:D350"/>
    <mergeCell ref="E349:E350"/>
    <mergeCell ref="H349:H350"/>
    <mergeCell ref="B349:B350"/>
    <mergeCell ref="I349:I350"/>
    <mergeCell ref="C352:C353"/>
    <mergeCell ref="D352:D353"/>
    <mergeCell ref="E352:E353"/>
    <mergeCell ref="H352:H353"/>
    <mergeCell ref="B352:B353"/>
    <mergeCell ref="I352:I353"/>
    <mergeCell ref="C354:C355"/>
    <mergeCell ref="D354:D355"/>
    <mergeCell ref="E354:E355"/>
    <mergeCell ref="H354:H355"/>
    <mergeCell ref="B354:B355"/>
    <mergeCell ref="I354:I355"/>
    <mergeCell ref="C357:C358"/>
    <mergeCell ref="D357:D358"/>
    <mergeCell ref="E357:E358"/>
    <mergeCell ref="H357:H358"/>
    <mergeCell ref="B357:B358"/>
    <mergeCell ref="I357:I358"/>
    <mergeCell ref="C361:C362"/>
    <mergeCell ref="D361:D362"/>
    <mergeCell ref="E361:E362"/>
    <mergeCell ref="H361:H362"/>
    <mergeCell ref="B361:B362"/>
    <mergeCell ref="I361:I362"/>
    <mergeCell ref="C363:C366"/>
    <mergeCell ref="D363:D366"/>
    <mergeCell ref="E363:E366"/>
    <mergeCell ref="H363:H366"/>
    <mergeCell ref="B363:B366"/>
    <mergeCell ref="I363:I366"/>
    <mergeCell ref="C370:C371"/>
    <mergeCell ref="D370:D371"/>
    <mergeCell ref="E370:E371"/>
    <mergeCell ref="H370:H371"/>
    <mergeCell ref="B370:B371"/>
    <mergeCell ref="I370:I371"/>
    <mergeCell ref="C373:C374"/>
    <mergeCell ref="D373:D374"/>
    <mergeCell ref="E373:E374"/>
    <mergeCell ref="H373:H374"/>
    <mergeCell ref="B373:B374"/>
    <mergeCell ref="I373:I374"/>
    <mergeCell ref="C381:C382"/>
    <mergeCell ref="D381:D382"/>
    <mergeCell ref="E381:E382"/>
    <mergeCell ref="H381:H382"/>
    <mergeCell ref="B381:B382"/>
    <mergeCell ref="I381:I382"/>
    <mergeCell ref="C383:C384"/>
    <mergeCell ref="D383:D384"/>
    <mergeCell ref="E383:E384"/>
    <mergeCell ref="H383:H384"/>
    <mergeCell ref="B383:B384"/>
    <mergeCell ref="I383:I384"/>
    <mergeCell ref="C385:C386"/>
    <mergeCell ref="D385:D386"/>
    <mergeCell ref="E385:E386"/>
    <mergeCell ref="H385:H386"/>
    <mergeCell ref="B385:B386"/>
    <mergeCell ref="I385:I386"/>
    <mergeCell ref="C387:C389"/>
    <mergeCell ref="D387:D389"/>
    <mergeCell ref="E387:E389"/>
    <mergeCell ref="H387:H389"/>
    <mergeCell ref="B387:B389"/>
    <mergeCell ref="I387:I389"/>
    <mergeCell ref="C392:C394"/>
    <mergeCell ref="D392:D394"/>
    <mergeCell ref="E392:E394"/>
    <mergeCell ref="H392:H394"/>
    <mergeCell ref="B392:B394"/>
    <mergeCell ref="I392:I394"/>
    <mergeCell ref="C396:C399"/>
    <mergeCell ref="D396:D399"/>
    <mergeCell ref="E396:E399"/>
    <mergeCell ref="H396:H399"/>
    <mergeCell ref="B396:B399"/>
    <mergeCell ref="I396:I399"/>
    <mergeCell ref="C401:C402"/>
    <mergeCell ref="D401:D402"/>
    <mergeCell ref="E401:E402"/>
    <mergeCell ref="H401:H402"/>
    <mergeCell ref="B401:B402"/>
    <mergeCell ref="I401:I402"/>
    <mergeCell ref="C404:C407"/>
    <mergeCell ref="D404:D407"/>
    <mergeCell ref="E404:E407"/>
    <mergeCell ref="H404:H407"/>
    <mergeCell ref="B404:B407"/>
    <mergeCell ref="I404:I407"/>
    <mergeCell ref="C411:C413"/>
    <mergeCell ref="D411:D413"/>
    <mergeCell ref="E411:E413"/>
    <mergeCell ref="H411:H413"/>
    <mergeCell ref="B411:B413"/>
    <mergeCell ref="I411:I413"/>
    <mergeCell ref="C423:C424"/>
    <mergeCell ref="D423:D424"/>
    <mergeCell ref="E423:E424"/>
    <mergeCell ref="H423:H424"/>
    <mergeCell ref="B423:B424"/>
    <mergeCell ref="I423:I424"/>
    <mergeCell ref="C426:C428"/>
    <mergeCell ref="D426:D428"/>
    <mergeCell ref="E426:E428"/>
    <mergeCell ref="H426:H428"/>
    <mergeCell ref="B426:B428"/>
    <mergeCell ref="I426:I428"/>
    <mergeCell ref="C429:C430"/>
    <mergeCell ref="D429:D430"/>
    <mergeCell ref="E429:E430"/>
    <mergeCell ref="H429:H430"/>
    <mergeCell ref="B429:B430"/>
    <mergeCell ref="I429:I430"/>
    <mergeCell ref="C431:C432"/>
    <mergeCell ref="D431:D432"/>
    <mergeCell ref="E431:E432"/>
    <mergeCell ref="H431:H432"/>
    <mergeCell ref="B431:B432"/>
    <mergeCell ref="I431:I432"/>
    <mergeCell ref="C437:C438"/>
    <mergeCell ref="D437:D438"/>
    <mergeCell ref="E437:E438"/>
    <mergeCell ref="H437:H438"/>
    <mergeCell ref="B437:B438"/>
    <mergeCell ref="I437:I438"/>
    <mergeCell ref="C441:C442"/>
    <mergeCell ref="D441:D442"/>
    <mergeCell ref="E441:E442"/>
    <mergeCell ref="H441:H442"/>
    <mergeCell ref="B441:B442"/>
    <mergeCell ref="I441:I442"/>
    <mergeCell ref="C451:C453"/>
    <mergeCell ref="D451:D453"/>
    <mergeCell ref="E451:E453"/>
    <mergeCell ref="H451:H453"/>
    <mergeCell ref="B451:B453"/>
    <mergeCell ref="I451:I453"/>
    <mergeCell ref="C448:C450"/>
    <mergeCell ref="D448:D450"/>
    <mergeCell ref="E448:E450"/>
    <mergeCell ref="H448:H450"/>
    <mergeCell ref="B448:B450"/>
    <mergeCell ref="I448:I450"/>
    <mergeCell ref="C461:C462"/>
    <mergeCell ref="D461:D462"/>
    <mergeCell ref="E461:E462"/>
    <mergeCell ref="H461:H462"/>
    <mergeCell ref="B461:B462"/>
    <mergeCell ref="I461:I462"/>
    <mergeCell ref="C179:C180"/>
    <mergeCell ref="D179:D180"/>
    <mergeCell ref="E179:E180"/>
    <mergeCell ref="H179:H180"/>
    <mergeCell ref="B179:B180"/>
    <mergeCell ref="I179:I180"/>
    <mergeCell ref="C454:C457"/>
    <mergeCell ref="D454:D457"/>
    <mergeCell ref="E454:E457"/>
    <mergeCell ref="H454:H457"/>
    <mergeCell ref="B454:B457"/>
    <mergeCell ref="I454:I457"/>
    <mergeCell ref="C458:C459"/>
    <mergeCell ref="D458:D459"/>
    <mergeCell ref="E458:E459"/>
    <mergeCell ref="H458:H459"/>
    <mergeCell ref="B458:B459"/>
    <mergeCell ref="I458:I459"/>
  </mergeCells>
  <conditionalFormatting sqref="B4:D148 B150:D178 B149 B181:D462 B179">
    <cfRule type="duplicateValues" dxfId="239" priority="243"/>
  </conditionalFormatting>
  <conditionalFormatting sqref="C4">
    <cfRule type="duplicateValues" dxfId="238" priority="242"/>
  </conditionalFormatting>
  <conditionalFormatting sqref="C7:D7">
    <cfRule type="duplicateValues" dxfId="237" priority="240"/>
  </conditionalFormatting>
  <conditionalFormatting sqref="C11:D11">
    <cfRule type="duplicateValues" dxfId="236" priority="239"/>
  </conditionalFormatting>
  <conditionalFormatting sqref="C13:D13">
    <cfRule type="duplicateValues" dxfId="235" priority="238"/>
  </conditionalFormatting>
  <conditionalFormatting sqref="C16:D16">
    <cfRule type="duplicateValues" dxfId="234" priority="237"/>
  </conditionalFormatting>
  <conditionalFormatting sqref="C19:D19">
    <cfRule type="duplicateValues" dxfId="233" priority="236"/>
  </conditionalFormatting>
  <conditionalFormatting sqref="C20:D20">
    <cfRule type="duplicateValues" dxfId="232" priority="235"/>
  </conditionalFormatting>
  <conditionalFormatting sqref="C21:D21">
    <cfRule type="duplicateValues" dxfId="231" priority="234"/>
  </conditionalFormatting>
  <conditionalFormatting sqref="C22:D22">
    <cfRule type="duplicateValues" dxfId="230" priority="233"/>
  </conditionalFormatting>
  <conditionalFormatting sqref="C25:D25">
    <cfRule type="duplicateValues" dxfId="229" priority="232"/>
  </conditionalFormatting>
  <conditionalFormatting sqref="C28:D28">
    <cfRule type="duplicateValues" dxfId="228" priority="231"/>
  </conditionalFormatting>
  <conditionalFormatting sqref="C31:D31">
    <cfRule type="duplicateValues" dxfId="227" priority="230"/>
  </conditionalFormatting>
  <conditionalFormatting sqref="C33:D33">
    <cfRule type="duplicateValues" dxfId="226" priority="229"/>
  </conditionalFormatting>
  <conditionalFormatting sqref="C35:D35">
    <cfRule type="duplicateValues" dxfId="225" priority="228"/>
  </conditionalFormatting>
  <conditionalFormatting sqref="C36:D36">
    <cfRule type="duplicateValues" dxfId="224" priority="227"/>
  </conditionalFormatting>
  <conditionalFormatting sqref="C39:D39">
    <cfRule type="duplicateValues" dxfId="223" priority="226"/>
  </conditionalFormatting>
  <conditionalFormatting sqref="C40:D40">
    <cfRule type="duplicateValues" dxfId="222" priority="225"/>
  </conditionalFormatting>
  <conditionalFormatting sqref="C42:D42">
    <cfRule type="duplicateValues" dxfId="221" priority="224"/>
  </conditionalFormatting>
  <conditionalFormatting sqref="C46:D46">
    <cfRule type="duplicateValues" dxfId="220" priority="223"/>
  </conditionalFormatting>
  <conditionalFormatting sqref="C48:D48">
    <cfRule type="duplicateValues" dxfId="219" priority="222"/>
  </conditionalFormatting>
  <conditionalFormatting sqref="C52:D52">
    <cfRule type="duplicateValues" dxfId="218" priority="221"/>
  </conditionalFormatting>
  <conditionalFormatting sqref="C54:D54">
    <cfRule type="duplicateValues" dxfId="217" priority="220"/>
  </conditionalFormatting>
  <conditionalFormatting sqref="C57:D57">
    <cfRule type="duplicateValues" dxfId="216" priority="219"/>
  </conditionalFormatting>
  <conditionalFormatting sqref="C59:D59">
    <cfRule type="duplicateValues" dxfId="215" priority="218"/>
  </conditionalFormatting>
  <conditionalFormatting sqref="C62:D62">
    <cfRule type="duplicateValues" dxfId="214" priority="217"/>
  </conditionalFormatting>
  <conditionalFormatting sqref="C65:D65">
    <cfRule type="duplicateValues" dxfId="213" priority="216"/>
  </conditionalFormatting>
  <conditionalFormatting sqref="C66:D66">
    <cfRule type="duplicateValues" dxfId="212" priority="215"/>
  </conditionalFormatting>
  <conditionalFormatting sqref="C68:D68">
    <cfRule type="duplicateValues" dxfId="211" priority="214"/>
  </conditionalFormatting>
  <conditionalFormatting sqref="C72:D72">
    <cfRule type="duplicateValues" dxfId="210" priority="213"/>
  </conditionalFormatting>
  <conditionalFormatting sqref="C74:D74">
    <cfRule type="duplicateValues" dxfId="209" priority="212"/>
  </conditionalFormatting>
  <conditionalFormatting sqref="C76:D76">
    <cfRule type="duplicateValues" dxfId="208" priority="211"/>
  </conditionalFormatting>
  <conditionalFormatting sqref="C77:D77">
    <cfRule type="duplicateValues" dxfId="207" priority="210"/>
  </conditionalFormatting>
  <conditionalFormatting sqref="C79:D79">
    <cfRule type="duplicateValues" dxfId="206" priority="209"/>
  </conditionalFormatting>
  <conditionalFormatting sqref="C80:D80">
    <cfRule type="duplicateValues" dxfId="205" priority="208"/>
  </conditionalFormatting>
  <conditionalFormatting sqref="C83:D83">
    <cfRule type="duplicateValues" dxfId="204" priority="207"/>
  </conditionalFormatting>
  <conditionalFormatting sqref="C85:D85">
    <cfRule type="duplicateValues" dxfId="203" priority="206"/>
  </conditionalFormatting>
  <conditionalFormatting sqref="C89:D89">
    <cfRule type="duplicateValues" dxfId="202" priority="205"/>
  </conditionalFormatting>
  <conditionalFormatting sqref="C92:D92">
    <cfRule type="duplicateValues" dxfId="201" priority="204"/>
  </conditionalFormatting>
  <conditionalFormatting sqref="C94:D94">
    <cfRule type="duplicateValues" dxfId="200" priority="203"/>
  </conditionalFormatting>
  <conditionalFormatting sqref="C96:D96">
    <cfRule type="duplicateValues" dxfId="199" priority="202"/>
  </conditionalFormatting>
  <conditionalFormatting sqref="C99:D99">
    <cfRule type="duplicateValues" dxfId="198" priority="201"/>
  </conditionalFormatting>
  <conditionalFormatting sqref="C103:D103">
    <cfRule type="duplicateValues" dxfId="197" priority="200"/>
  </conditionalFormatting>
  <conditionalFormatting sqref="C106:D106">
    <cfRule type="duplicateValues" dxfId="196" priority="199"/>
  </conditionalFormatting>
  <conditionalFormatting sqref="C108:D108">
    <cfRule type="duplicateValues" dxfId="195" priority="198"/>
  </conditionalFormatting>
  <conditionalFormatting sqref="C112:D112">
    <cfRule type="duplicateValues" dxfId="194" priority="197"/>
  </conditionalFormatting>
  <conditionalFormatting sqref="C115:D115">
    <cfRule type="duplicateValues" dxfId="193" priority="196"/>
  </conditionalFormatting>
  <conditionalFormatting sqref="C117:D117">
    <cfRule type="duplicateValues" dxfId="192" priority="195"/>
  </conditionalFormatting>
  <conditionalFormatting sqref="C120:D120">
    <cfRule type="duplicateValues" dxfId="191" priority="194"/>
  </conditionalFormatting>
  <conditionalFormatting sqref="C122:D122">
    <cfRule type="duplicateValues" dxfId="190" priority="193"/>
  </conditionalFormatting>
  <conditionalFormatting sqref="C124:D124">
    <cfRule type="duplicateValues" dxfId="189" priority="192"/>
  </conditionalFormatting>
  <conditionalFormatting sqref="C125:D125">
    <cfRule type="duplicateValues" dxfId="188" priority="191"/>
  </conditionalFormatting>
  <conditionalFormatting sqref="C126:D126">
    <cfRule type="duplicateValues" dxfId="187" priority="190"/>
  </conditionalFormatting>
  <conditionalFormatting sqref="C127:D127">
    <cfRule type="duplicateValues" dxfId="186" priority="189"/>
  </conditionalFormatting>
  <conditionalFormatting sqref="C128:D128">
    <cfRule type="duplicateValues" dxfId="185" priority="188"/>
  </conditionalFormatting>
  <conditionalFormatting sqref="C130:D130">
    <cfRule type="duplicateValues" dxfId="184" priority="187"/>
  </conditionalFormatting>
  <conditionalFormatting sqref="C132:D132">
    <cfRule type="duplicateValues" dxfId="183" priority="186"/>
  </conditionalFormatting>
  <conditionalFormatting sqref="C133:D133">
    <cfRule type="duplicateValues" dxfId="182" priority="185"/>
  </conditionalFormatting>
  <conditionalFormatting sqref="C134:D134">
    <cfRule type="duplicateValues" dxfId="181" priority="184"/>
  </conditionalFormatting>
  <conditionalFormatting sqref="C139:D139">
    <cfRule type="duplicateValues" dxfId="180" priority="183"/>
  </conditionalFormatting>
  <conditionalFormatting sqref="C141:D141">
    <cfRule type="duplicateValues" dxfId="179" priority="182"/>
  </conditionalFormatting>
  <conditionalFormatting sqref="C144:D144">
    <cfRule type="duplicateValues" dxfId="178" priority="181"/>
  </conditionalFormatting>
  <conditionalFormatting sqref="C145:D145">
    <cfRule type="duplicateValues" dxfId="177" priority="180"/>
  </conditionalFormatting>
  <conditionalFormatting sqref="C147:D147">
    <cfRule type="duplicateValues" dxfId="176" priority="179"/>
  </conditionalFormatting>
  <conditionalFormatting sqref="C148:D148">
    <cfRule type="duplicateValues" dxfId="175" priority="178"/>
  </conditionalFormatting>
  <conditionalFormatting sqref="C149:D149">
    <cfRule type="duplicateValues" dxfId="174" priority="2"/>
  </conditionalFormatting>
  <conditionalFormatting sqref="C150:D150">
    <cfRule type="duplicateValues" dxfId="173" priority="176"/>
  </conditionalFormatting>
  <conditionalFormatting sqref="C152:D152">
    <cfRule type="duplicateValues" dxfId="172" priority="175"/>
  </conditionalFormatting>
  <conditionalFormatting sqref="C153:D153">
    <cfRule type="duplicateValues" dxfId="171" priority="174"/>
  </conditionalFormatting>
  <conditionalFormatting sqref="C155:D155">
    <cfRule type="duplicateValues" dxfId="170" priority="173"/>
  </conditionalFormatting>
  <conditionalFormatting sqref="C156:D156">
    <cfRule type="duplicateValues" dxfId="169" priority="172"/>
  </conditionalFormatting>
  <conditionalFormatting sqref="C159:D159">
    <cfRule type="duplicateValues" dxfId="168" priority="171"/>
  </conditionalFormatting>
  <conditionalFormatting sqref="C163:D163">
    <cfRule type="duplicateValues" dxfId="167" priority="170"/>
  </conditionalFormatting>
  <conditionalFormatting sqref="C164:D164">
    <cfRule type="duplicateValues" dxfId="166" priority="169"/>
  </conditionalFormatting>
  <conditionalFormatting sqref="C167:D167">
    <cfRule type="duplicateValues" dxfId="165" priority="168"/>
  </conditionalFormatting>
  <conditionalFormatting sqref="C168:D168">
    <cfRule type="duplicateValues" dxfId="164" priority="167"/>
  </conditionalFormatting>
  <conditionalFormatting sqref="C169:D169">
    <cfRule type="duplicateValues" dxfId="163" priority="166"/>
  </conditionalFormatting>
  <conditionalFormatting sqref="C171:D171 C175:D175">
    <cfRule type="duplicateValues" dxfId="162" priority="165"/>
  </conditionalFormatting>
  <conditionalFormatting sqref="C176:D176">
    <cfRule type="duplicateValues" dxfId="161" priority="164"/>
  </conditionalFormatting>
  <conditionalFormatting sqref="C179:D179">
    <cfRule type="duplicateValues" dxfId="160" priority="1"/>
  </conditionalFormatting>
  <conditionalFormatting sqref="C181:D181">
    <cfRule type="duplicateValues" dxfId="159" priority="162"/>
  </conditionalFormatting>
  <conditionalFormatting sqref="C183:D183">
    <cfRule type="duplicateValues" dxfId="158" priority="161"/>
  </conditionalFormatting>
  <conditionalFormatting sqref="C185:D185">
    <cfRule type="duplicateValues" dxfId="157" priority="160"/>
  </conditionalFormatting>
  <conditionalFormatting sqref="C189:D189">
    <cfRule type="duplicateValues" dxfId="156" priority="159"/>
  </conditionalFormatting>
  <conditionalFormatting sqref="C190:D190">
    <cfRule type="duplicateValues" dxfId="155" priority="158"/>
  </conditionalFormatting>
  <conditionalFormatting sqref="C192:D192">
    <cfRule type="duplicateValues" dxfId="154" priority="157"/>
  </conditionalFormatting>
  <conditionalFormatting sqref="C194:D194">
    <cfRule type="duplicateValues" dxfId="153" priority="156"/>
  </conditionalFormatting>
  <conditionalFormatting sqref="C198:D198">
    <cfRule type="duplicateValues" dxfId="152" priority="155"/>
  </conditionalFormatting>
  <conditionalFormatting sqref="C199:D199">
    <cfRule type="duplicateValues" dxfId="151" priority="154"/>
  </conditionalFormatting>
  <conditionalFormatting sqref="C200:D200">
    <cfRule type="duplicateValues" dxfId="150" priority="153"/>
  </conditionalFormatting>
  <conditionalFormatting sqref="C202:D202">
    <cfRule type="duplicateValues" dxfId="149" priority="152"/>
  </conditionalFormatting>
  <conditionalFormatting sqref="C205:D205">
    <cfRule type="duplicateValues" dxfId="148" priority="151"/>
  </conditionalFormatting>
  <conditionalFormatting sqref="C207:D207">
    <cfRule type="duplicateValues" dxfId="147" priority="150"/>
  </conditionalFormatting>
  <conditionalFormatting sqref="C209:D209">
    <cfRule type="duplicateValues" dxfId="146" priority="149"/>
  </conditionalFormatting>
  <conditionalFormatting sqref="C211:D211">
    <cfRule type="duplicateValues" dxfId="145" priority="148"/>
  </conditionalFormatting>
  <conditionalFormatting sqref="C215:D215">
    <cfRule type="duplicateValues" dxfId="144" priority="147"/>
  </conditionalFormatting>
  <conditionalFormatting sqref="C217:D217">
    <cfRule type="duplicateValues" dxfId="143" priority="146"/>
  </conditionalFormatting>
  <conditionalFormatting sqref="C219:D219">
    <cfRule type="duplicateValues" dxfId="142" priority="145"/>
  </conditionalFormatting>
  <conditionalFormatting sqref="C221:D221">
    <cfRule type="duplicateValues" dxfId="141" priority="144"/>
  </conditionalFormatting>
  <conditionalFormatting sqref="C222:D222">
    <cfRule type="duplicateValues" dxfId="140" priority="143"/>
  </conditionalFormatting>
  <conditionalFormatting sqref="C224:D224">
    <cfRule type="duplicateValues" dxfId="139" priority="142"/>
  </conditionalFormatting>
  <conditionalFormatting sqref="C226:D226">
    <cfRule type="duplicateValues" dxfId="138" priority="141"/>
  </conditionalFormatting>
  <conditionalFormatting sqref="C228:D228">
    <cfRule type="duplicateValues" dxfId="137" priority="140"/>
  </conditionalFormatting>
  <conditionalFormatting sqref="C229:D229">
    <cfRule type="duplicateValues" dxfId="136" priority="139"/>
  </conditionalFormatting>
  <conditionalFormatting sqref="C230:D230">
    <cfRule type="duplicateValues" dxfId="135" priority="138"/>
  </conditionalFormatting>
  <conditionalFormatting sqref="C233:D233">
    <cfRule type="duplicateValues" dxfId="134" priority="137"/>
  </conditionalFormatting>
  <conditionalFormatting sqref="C234:D234">
    <cfRule type="duplicateValues" dxfId="133" priority="136"/>
  </conditionalFormatting>
  <conditionalFormatting sqref="C236:D236">
    <cfRule type="duplicateValues" dxfId="132" priority="135"/>
  </conditionalFormatting>
  <conditionalFormatting sqref="C240:D240">
    <cfRule type="duplicateValues" dxfId="131" priority="134"/>
  </conditionalFormatting>
  <conditionalFormatting sqref="C242:D242">
    <cfRule type="duplicateValues" dxfId="130" priority="133"/>
  </conditionalFormatting>
  <conditionalFormatting sqref="C244:D244">
    <cfRule type="duplicateValues" dxfId="129" priority="132"/>
  </conditionalFormatting>
  <conditionalFormatting sqref="C246:D246">
    <cfRule type="duplicateValues" dxfId="128" priority="131"/>
  </conditionalFormatting>
  <conditionalFormatting sqref="C247:D247">
    <cfRule type="duplicateValues" dxfId="127" priority="130"/>
  </conditionalFormatting>
  <conditionalFormatting sqref="C250:D250">
    <cfRule type="duplicateValues" dxfId="126" priority="129"/>
  </conditionalFormatting>
  <conditionalFormatting sqref="C251:D251">
    <cfRule type="duplicateValues" dxfId="125" priority="128"/>
  </conditionalFormatting>
  <conditionalFormatting sqref="C252:D252">
    <cfRule type="duplicateValues" dxfId="124" priority="127"/>
  </conditionalFormatting>
  <conditionalFormatting sqref="C254:D254">
    <cfRule type="duplicateValues" dxfId="123" priority="126"/>
  </conditionalFormatting>
  <conditionalFormatting sqref="C258:D258">
    <cfRule type="duplicateValues" dxfId="122" priority="125"/>
  </conditionalFormatting>
  <conditionalFormatting sqref="C259:D259">
    <cfRule type="duplicateValues" dxfId="121" priority="124"/>
  </conditionalFormatting>
  <conditionalFormatting sqref="C261:D261">
    <cfRule type="duplicateValues" dxfId="120" priority="123"/>
  </conditionalFormatting>
  <conditionalFormatting sqref="C263:D263">
    <cfRule type="duplicateValues" dxfId="119" priority="122"/>
  </conditionalFormatting>
  <conditionalFormatting sqref="C265:D265">
    <cfRule type="duplicateValues" dxfId="118" priority="121"/>
  </conditionalFormatting>
  <conditionalFormatting sqref="C266:D266">
    <cfRule type="duplicateValues" dxfId="117" priority="120"/>
  </conditionalFormatting>
  <conditionalFormatting sqref="C267:D267">
    <cfRule type="duplicateValues" dxfId="116" priority="119"/>
  </conditionalFormatting>
  <conditionalFormatting sqref="C268:D268">
    <cfRule type="duplicateValues" dxfId="115" priority="118"/>
  </conditionalFormatting>
  <conditionalFormatting sqref="C269:D269">
    <cfRule type="duplicateValues" dxfId="114" priority="117"/>
  </conditionalFormatting>
  <conditionalFormatting sqref="C271:D271">
    <cfRule type="duplicateValues" dxfId="113" priority="116"/>
  </conditionalFormatting>
  <conditionalFormatting sqref="C272:D272">
    <cfRule type="duplicateValues" dxfId="112" priority="115"/>
  </conditionalFormatting>
  <conditionalFormatting sqref="C275:D275">
    <cfRule type="duplicateValues" dxfId="111" priority="114"/>
  </conditionalFormatting>
  <conditionalFormatting sqref="C276:D276">
    <cfRule type="duplicateValues" dxfId="110" priority="113"/>
  </conditionalFormatting>
  <conditionalFormatting sqref="C278:D278">
    <cfRule type="duplicateValues" dxfId="109" priority="112"/>
  </conditionalFormatting>
  <conditionalFormatting sqref="C282:D282">
    <cfRule type="duplicateValues" dxfId="108" priority="111"/>
  </conditionalFormatting>
  <conditionalFormatting sqref="C283:D283">
    <cfRule type="duplicateValues" dxfId="107" priority="110"/>
  </conditionalFormatting>
  <conditionalFormatting sqref="C285:D285">
    <cfRule type="duplicateValues" dxfId="106" priority="109"/>
  </conditionalFormatting>
  <conditionalFormatting sqref="C287:D287">
    <cfRule type="duplicateValues" dxfId="105" priority="108"/>
  </conditionalFormatting>
  <conditionalFormatting sqref="C289:D289">
    <cfRule type="duplicateValues" dxfId="104" priority="107"/>
  </conditionalFormatting>
  <conditionalFormatting sqref="C292:D292">
    <cfRule type="duplicateValues" dxfId="103" priority="106"/>
  </conditionalFormatting>
  <conditionalFormatting sqref="C296:D296">
    <cfRule type="duplicateValues" dxfId="102" priority="105"/>
  </conditionalFormatting>
  <conditionalFormatting sqref="C298:D298">
    <cfRule type="duplicateValues" dxfId="101" priority="104"/>
  </conditionalFormatting>
  <conditionalFormatting sqref="C299:D299">
    <cfRule type="duplicateValues" dxfId="100" priority="103"/>
  </conditionalFormatting>
  <conditionalFormatting sqref="C300:D300">
    <cfRule type="duplicateValues" dxfId="99" priority="102"/>
  </conditionalFormatting>
  <conditionalFormatting sqref="C301:D301">
    <cfRule type="duplicateValues" dxfId="98" priority="101"/>
  </conditionalFormatting>
  <conditionalFormatting sqref="C302:D302">
    <cfRule type="duplicateValues" dxfId="97" priority="100"/>
  </conditionalFormatting>
  <conditionalFormatting sqref="C303:D303">
    <cfRule type="duplicateValues" dxfId="96" priority="99"/>
  </conditionalFormatting>
  <conditionalFormatting sqref="C306:D306">
    <cfRule type="duplicateValues" dxfId="95" priority="98"/>
  </conditionalFormatting>
  <conditionalFormatting sqref="C309:D309">
    <cfRule type="duplicateValues" dxfId="94" priority="97"/>
  </conditionalFormatting>
  <conditionalFormatting sqref="C310:D310">
    <cfRule type="duplicateValues" dxfId="93" priority="96"/>
  </conditionalFormatting>
  <conditionalFormatting sqref="C311:D311">
    <cfRule type="duplicateValues" dxfId="92" priority="95"/>
  </conditionalFormatting>
  <conditionalFormatting sqref="C313:D313">
    <cfRule type="duplicateValues" dxfId="91" priority="94"/>
  </conditionalFormatting>
  <conditionalFormatting sqref="C314:D314">
    <cfRule type="duplicateValues" dxfId="90" priority="93"/>
  </conditionalFormatting>
  <conditionalFormatting sqref="C316:D316">
    <cfRule type="duplicateValues" dxfId="89" priority="92"/>
  </conditionalFormatting>
  <conditionalFormatting sqref="C317:D317">
    <cfRule type="duplicateValues" dxfId="88" priority="91"/>
  </conditionalFormatting>
  <conditionalFormatting sqref="C318:D318">
    <cfRule type="duplicateValues" dxfId="87" priority="90"/>
  </conditionalFormatting>
  <conditionalFormatting sqref="C319:D319">
    <cfRule type="duplicateValues" dxfId="86" priority="89"/>
  </conditionalFormatting>
  <conditionalFormatting sqref="C320:D320">
    <cfRule type="duplicateValues" dxfId="85" priority="88"/>
  </conditionalFormatting>
  <conditionalFormatting sqref="C321:D321">
    <cfRule type="duplicateValues" dxfId="84" priority="87"/>
  </conditionalFormatting>
  <conditionalFormatting sqref="C323:D323">
    <cfRule type="duplicateValues" dxfId="83" priority="86"/>
  </conditionalFormatting>
  <conditionalFormatting sqref="C325:D325">
    <cfRule type="duplicateValues" dxfId="82" priority="85"/>
  </conditionalFormatting>
  <conditionalFormatting sqref="C326:D326">
    <cfRule type="duplicateValues" dxfId="81" priority="84"/>
  </conditionalFormatting>
  <conditionalFormatting sqref="C328:D328">
    <cfRule type="duplicateValues" dxfId="80" priority="83"/>
  </conditionalFormatting>
  <conditionalFormatting sqref="C331:D331">
    <cfRule type="duplicateValues" dxfId="79" priority="82"/>
  </conditionalFormatting>
  <conditionalFormatting sqref="C334:D334">
    <cfRule type="duplicateValues" dxfId="78" priority="81"/>
  </conditionalFormatting>
  <conditionalFormatting sqref="C335:D335">
    <cfRule type="duplicateValues" dxfId="77" priority="80"/>
  </conditionalFormatting>
  <conditionalFormatting sqref="C337:D337">
    <cfRule type="duplicateValues" dxfId="76" priority="79"/>
  </conditionalFormatting>
  <conditionalFormatting sqref="C342:D342">
    <cfRule type="duplicateValues" dxfId="75" priority="78"/>
  </conditionalFormatting>
  <conditionalFormatting sqref="C343:D343">
    <cfRule type="duplicateValues" dxfId="74" priority="77"/>
  </conditionalFormatting>
  <conditionalFormatting sqref="C344:D344">
    <cfRule type="duplicateValues" dxfId="73" priority="76"/>
  </conditionalFormatting>
  <conditionalFormatting sqref="C347:D347">
    <cfRule type="duplicateValues" dxfId="72" priority="75"/>
  </conditionalFormatting>
  <conditionalFormatting sqref="C349:D349">
    <cfRule type="duplicateValues" dxfId="71" priority="74"/>
  </conditionalFormatting>
  <conditionalFormatting sqref="C351:D351">
    <cfRule type="duplicateValues" dxfId="70" priority="73"/>
  </conditionalFormatting>
  <conditionalFormatting sqref="C352:D352">
    <cfRule type="duplicateValues" dxfId="69" priority="72"/>
  </conditionalFormatting>
  <conditionalFormatting sqref="C354:D354">
    <cfRule type="duplicateValues" dxfId="68" priority="71"/>
  </conditionalFormatting>
  <conditionalFormatting sqref="C356:D356">
    <cfRule type="duplicateValues" dxfId="67" priority="70"/>
  </conditionalFormatting>
  <conditionalFormatting sqref="C357:D357">
    <cfRule type="duplicateValues" dxfId="66" priority="69"/>
  </conditionalFormatting>
  <conditionalFormatting sqref="C359:D359">
    <cfRule type="duplicateValues" dxfId="65" priority="68"/>
  </conditionalFormatting>
  <conditionalFormatting sqref="C360:D360">
    <cfRule type="duplicateValues" dxfId="64" priority="67"/>
  </conditionalFormatting>
  <conditionalFormatting sqref="C361:D361">
    <cfRule type="duplicateValues" dxfId="63" priority="66"/>
  </conditionalFormatting>
  <conditionalFormatting sqref="C363:D363">
    <cfRule type="duplicateValues" dxfId="62" priority="65"/>
  </conditionalFormatting>
  <conditionalFormatting sqref="C367:D367">
    <cfRule type="duplicateValues" dxfId="61" priority="64"/>
  </conditionalFormatting>
  <conditionalFormatting sqref="C368:D368">
    <cfRule type="duplicateValues" dxfId="60" priority="63"/>
  </conditionalFormatting>
  <conditionalFormatting sqref="C369:D369">
    <cfRule type="duplicateValues" dxfId="59" priority="62"/>
  </conditionalFormatting>
  <conditionalFormatting sqref="C370:D370">
    <cfRule type="duplicateValues" dxfId="58" priority="61"/>
  </conditionalFormatting>
  <conditionalFormatting sqref="C372:D372">
    <cfRule type="duplicateValues" dxfId="57" priority="60"/>
  </conditionalFormatting>
  <conditionalFormatting sqref="C373:D373">
    <cfRule type="duplicateValues" dxfId="56" priority="59"/>
  </conditionalFormatting>
  <conditionalFormatting sqref="C375:D375">
    <cfRule type="duplicateValues" dxfId="55" priority="58"/>
  </conditionalFormatting>
  <conditionalFormatting sqref="C376:D376">
    <cfRule type="duplicateValues" dxfId="54" priority="57"/>
  </conditionalFormatting>
  <conditionalFormatting sqref="C377:D377">
    <cfRule type="duplicateValues" dxfId="53" priority="56"/>
  </conditionalFormatting>
  <conditionalFormatting sqref="C378:D378">
    <cfRule type="duplicateValues" dxfId="52" priority="55"/>
  </conditionalFormatting>
  <conditionalFormatting sqref="C379:D379">
    <cfRule type="duplicateValues" dxfId="51" priority="54"/>
  </conditionalFormatting>
  <conditionalFormatting sqref="C380:D380">
    <cfRule type="duplicateValues" dxfId="50" priority="53"/>
  </conditionalFormatting>
  <conditionalFormatting sqref="C381:D381">
    <cfRule type="duplicateValues" dxfId="49" priority="52"/>
  </conditionalFormatting>
  <conditionalFormatting sqref="C383:D383">
    <cfRule type="duplicateValues" dxfId="48" priority="51"/>
  </conditionalFormatting>
  <conditionalFormatting sqref="C385:D385">
    <cfRule type="duplicateValues" dxfId="47" priority="50"/>
  </conditionalFormatting>
  <conditionalFormatting sqref="C387:D387">
    <cfRule type="duplicateValues" dxfId="46" priority="49"/>
  </conditionalFormatting>
  <conditionalFormatting sqref="C390:D390">
    <cfRule type="duplicateValues" dxfId="45" priority="48"/>
  </conditionalFormatting>
  <conditionalFormatting sqref="C391:D391">
    <cfRule type="duplicateValues" dxfId="44" priority="47"/>
  </conditionalFormatting>
  <conditionalFormatting sqref="C392:D392">
    <cfRule type="duplicateValues" dxfId="43" priority="46"/>
  </conditionalFormatting>
  <conditionalFormatting sqref="C395:D395">
    <cfRule type="duplicateValues" dxfId="42" priority="45"/>
  </conditionalFormatting>
  <conditionalFormatting sqref="C396:D396">
    <cfRule type="duplicateValues" dxfId="41" priority="44"/>
  </conditionalFormatting>
  <conditionalFormatting sqref="C400:D400">
    <cfRule type="duplicateValues" dxfId="40" priority="43"/>
  </conditionalFormatting>
  <conditionalFormatting sqref="C401:D401">
    <cfRule type="duplicateValues" dxfId="39" priority="42"/>
  </conditionalFormatting>
  <conditionalFormatting sqref="C403:D403">
    <cfRule type="duplicateValues" dxfId="38" priority="41"/>
  </conditionalFormatting>
  <conditionalFormatting sqref="C404:D404">
    <cfRule type="duplicateValues" dxfId="37" priority="40"/>
  </conditionalFormatting>
  <conditionalFormatting sqref="C408:D408">
    <cfRule type="duplicateValues" dxfId="36" priority="39"/>
  </conditionalFormatting>
  <conditionalFormatting sqref="C409:D409">
    <cfRule type="duplicateValues" dxfId="35" priority="38"/>
  </conditionalFormatting>
  <conditionalFormatting sqref="C410:D410">
    <cfRule type="duplicateValues" dxfId="34" priority="37"/>
  </conditionalFormatting>
  <conditionalFormatting sqref="C411:D411">
    <cfRule type="duplicateValues" dxfId="33" priority="36"/>
  </conditionalFormatting>
  <conditionalFormatting sqref="C414:D414">
    <cfRule type="duplicateValues" dxfId="32" priority="35"/>
  </conditionalFormatting>
  <conditionalFormatting sqref="C415:D415">
    <cfRule type="duplicateValues" dxfId="31" priority="34"/>
  </conditionalFormatting>
  <conditionalFormatting sqref="C416:D416">
    <cfRule type="duplicateValues" dxfId="30" priority="33"/>
  </conditionalFormatting>
  <conditionalFormatting sqref="C417:D417">
    <cfRule type="duplicateValues" dxfId="29" priority="32"/>
  </conditionalFormatting>
  <conditionalFormatting sqref="C418:D418">
    <cfRule type="duplicateValues" dxfId="28" priority="31"/>
  </conditionalFormatting>
  <conditionalFormatting sqref="C419:D419">
    <cfRule type="duplicateValues" dxfId="27" priority="30"/>
  </conditionalFormatting>
  <conditionalFormatting sqref="C420:D420">
    <cfRule type="duplicateValues" dxfId="26" priority="29"/>
  </conditionalFormatting>
  <conditionalFormatting sqref="C421:D421">
    <cfRule type="duplicateValues" dxfId="25" priority="28"/>
  </conditionalFormatting>
  <conditionalFormatting sqref="C422:D422">
    <cfRule type="duplicateValues" dxfId="24" priority="27"/>
  </conditionalFormatting>
  <conditionalFormatting sqref="C423:D423">
    <cfRule type="duplicateValues" dxfId="23" priority="26"/>
  </conditionalFormatting>
  <conditionalFormatting sqref="C425:D425">
    <cfRule type="duplicateValues" dxfId="22" priority="25"/>
  </conditionalFormatting>
  <conditionalFormatting sqref="C426:D426">
    <cfRule type="duplicateValues" dxfId="21" priority="24"/>
  </conditionalFormatting>
  <conditionalFormatting sqref="C429:D429">
    <cfRule type="duplicateValues" dxfId="20" priority="23"/>
  </conditionalFormatting>
  <conditionalFormatting sqref="C431:D431">
    <cfRule type="duplicateValues" dxfId="19" priority="22"/>
  </conditionalFormatting>
  <conditionalFormatting sqref="C433:D433">
    <cfRule type="duplicateValues" dxfId="18" priority="21"/>
  </conditionalFormatting>
  <conditionalFormatting sqref="C434:D434">
    <cfRule type="duplicateValues" dxfId="17" priority="20"/>
  </conditionalFormatting>
  <conditionalFormatting sqref="C435:D435">
    <cfRule type="duplicateValues" dxfId="16" priority="19"/>
  </conditionalFormatting>
  <conditionalFormatting sqref="C436:D436">
    <cfRule type="duplicateValues" dxfId="15" priority="18"/>
  </conditionalFormatting>
  <conditionalFormatting sqref="C437:D437">
    <cfRule type="duplicateValues" dxfId="14" priority="17"/>
  </conditionalFormatting>
  <conditionalFormatting sqref="C439:D439">
    <cfRule type="duplicateValues" dxfId="13" priority="16"/>
  </conditionalFormatting>
  <conditionalFormatting sqref="C440:D440">
    <cfRule type="duplicateValues" dxfId="12" priority="15"/>
  </conditionalFormatting>
  <conditionalFormatting sqref="C441:D441">
    <cfRule type="duplicateValues" dxfId="11" priority="14"/>
  </conditionalFormatting>
  <conditionalFormatting sqref="C443:D443">
    <cfRule type="duplicateValues" dxfId="10" priority="13"/>
  </conditionalFormatting>
  <conditionalFormatting sqref="C444:D444">
    <cfRule type="duplicateValues" dxfId="9" priority="12"/>
  </conditionalFormatting>
  <conditionalFormatting sqref="C445:D445">
    <cfRule type="duplicateValues" dxfId="8" priority="11"/>
  </conditionalFormatting>
  <conditionalFormatting sqref="C446:D446">
    <cfRule type="duplicateValues" dxfId="7" priority="10"/>
  </conditionalFormatting>
  <conditionalFormatting sqref="C447:D447">
    <cfRule type="duplicateValues" dxfId="6" priority="9"/>
  </conditionalFormatting>
  <conditionalFormatting sqref="C448:D448">
    <cfRule type="duplicateValues" dxfId="5" priority="7"/>
  </conditionalFormatting>
  <conditionalFormatting sqref="C451:D451">
    <cfRule type="duplicateValues" dxfId="4" priority="8"/>
  </conditionalFormatting>
  <conditionalFormatting sqref="C458:D458">
    <cfRule type="duplicateValues" dxfId="3" priority="6"/>
  </conditionalFormatting>
  <conditionalFormatting sqref="C460:D460">
    <cfRule type="duplicateValues" dxfId="2" priority="5"/>
  </conditionalFormatting>
  <conditionalFormatting sqref="C461:D461">
    <cfRule type="duplicateValues" dxfId="1" priority="4"/>
  </conditionalFormatting>
  <conditionalFormatting sqref="D4">
    <cfRule type="duplicateValues" dxfId="0" priority="24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IEEE-PR Abstract</vt:lpstr>
      <vt:lpstr>IEEE-PR 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Blanca Miranda Valencia</dc:creator>
  <cp:lastModifiedBy>Blanca Miranda Valencia</cp:lastModifiedBy>
  <dcterms:created xsi:type="dcterms:W3CDTF">2025-05-26T00:36:50Z</dcterms:created>
  <dcterms:modified xsi:type="dcterms:W3CDTF">2025-07-05T00:35:56Z</dcterms:modified>
</cp:coreProperties>
</file>