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tículo_Recommenders\Recommenders_Escrito\Material complementario\"/>
    </mc:Choice>
  </mc:AlternateContent>
  <xr:revisionPtr revIDLastSave="0" documentId="13_ncr:1_{12D5E84B-D398-4DF3-9C4E-D2831F75CC63}" xr6:coauthVersionLast="47" xr6:coauthVersionMax="47" xr10:uidLastSave="{00000000-0000-0000-0000-000000000000}"/>
  <bookViews>
    <workbookView xWindow="-17910" yWindow="-3510" windowWidth="17280" windowHeight="10560" xr2:uid="{E890D9E8-DE2E-4A7A-8B93-F177D27B8627}"/>
  </bookViews>
  <sheets>
    <sheet name="Springer-JF Abstract" sheetId="1" r:id="rId1"/>
    <sheet name="Springer-JF Tit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<sst xmlns="http://schemas.openxmlformats.org/spreadsheetml/2006/main" count="9661" uniqueCount="2508">
  <si>
    <t>Number</t>
  </si>
  <si>
    <t>ISSN</t>
  </si>
  <si>
    <t>JCR Index</t>
  </si>
  <si>
    <t>ID Category</t>
  </si>
  <si>
    <t>Category</t>
  </si>
  <si>
    <t>Group</t>
  </si>
  <si>
    <t>Frequency</t>
  </si>
  <si>
    <t>Springer Journal Finder</t>
  </si>
  <si>
    <t>International Journal of Machine Learning and Cybernetics</t>
  </si>
  <si>
    <t>1868-8071</t>
  </si>
  <si>
    <t>SCIE</t>
  </si>
  <si>
    <t>Cat042</t>
  </si>
  <si>
    <t>Computer Science, Artificial Intelligence</t>
  </si>
  <si>
    <t>Artificial Intelligence Review</t>
  </si>
  <si>
    <t>0269-2821</t>
  </si>
  <si>
    <t>Neural Computing &amp; Applications</t>
  </si>
  <si>
    <t>0941-0643</t>
  </si>
  <si>
    <t>SN Computer Science</t>
  </si>
  <si>
    <t>2661-8907</t>
  </si>
  <si>
    <t>N/JCR</t>
  </si>
  <si>
    <t>Applied Intelligence</t>
  </si>
  <si>
    <t>0924-669X</t>
  </si>
  <si>
    <t>Journal of Ambient Intelligence and Humanized Computing</t>
  </si>
  <si>
    <t>1868-5137</t>
  </si>
  <si>
    <t>Cat240</t>
  </si>
  <si>
    <t>Telecommunications</t>
  </si>
  <si>
    <t>Cat045</t>
  </si>
  <si>
    <t>Computer Science, Information Systems</t>
  </si>
  <si>
    <t>Complex &amp; Intelligent Systems</t>
  </si>
  <si>
    <t>2198-6053</t>
  </si>
  <si>
    <t>Neural Processing Letters</t>
  </si>
  <si>
    <t>1370-4621</t>
  </si>
  <si>
    <t>Cognitive Computation</t>
  </si>
  <si>
    <t>1866-9956</t>
  </si>
  <si>
    <t>Cat170</t>
  </si>
  <si>
    <t>Neurosciences</t>
  </si>
  <si>
    <t>Knowledge and Information Systems</t>
  </si>
  <si>
    <t>0219-1377</t>
  </si>
  <si>
    <t>Soft Computing</t>
  </si>
  <si>
    <t>1432-7643</t>
  </si>
  <si>
    <t>Cat046</t>
  </si>
  <si>
    <t>Computer Science, Interdisciplinary Applications</t>
  </si>
  <si>
    <t>Multimedia Tools and Applications</t>
  </si>
  <si>
    <t>1380-7501</t>
  </si>
  <si>
    <t>Cat048</t>
  </si>
  <si>
    <t>Computer Science, Theory &amp; Methods</t>
  </si>
  <si>
    <t>Cat047</t>
  </si>
  <si>
    <t>Computer Science, Software Engineering</t>
  </si>
  <si>
    <t>Cat073</t>
  </si>
  <si>
    <t>Engineering, Electrical &amp; Electronic</t>
  </si>
  <si>
    <t>Journal of Supercomputing</t>
  </si>
  <si>
    <t>0920-8542</t>
  </si>
  <si>
    <t>Cat044</t>
  </si>
  <si>
    <t>Computer Science, Hardware &amp; Architecture</t>
  </si>
  <si>
    <t>Pattern Analysis and Applications</t>
  </si>
  <si>
    <t>1433-7541</t>
  </si>
  <si>
    <t>Cluster Computing</t>
  </si>
  <si>
    <t>1386-7857</t>
  </si>
  <si>
    <t>Evolutionary Intelligence</t>
  </si>
  <si>
    <t>1864-5909</t>
  </si>
  <si>
    <t>ESCI</t>
  </si>
  <si>
    <t>International Journal of Computational Intelligence Systems</t>
  </si>
  <si>
    <t>1875-6891</t>
  </si>
  <si>
    <t>Journal of Intelligent Information Systems</t>
  </si>
  <si>
    <t>0925-9902</t>
  </si>
  <si>
    <t>Machine Learning</t>
  </si>
  <si>
    <t>0885-6125</t>
  </si>
  <si>
    <t>Journal of Big Data</t>
  </si>
  <si>
    <t>2196-1115</t>
  </si>
  <si>
    <t>Multimedia Systems</t>
  </si>
  <si>
    <t>0942-4962</t>
  </si>
  <si>
    <t>Evolving Systems</t>
  </si>
  <si>
    <t>1868-6478</t>
  </si>
  <si>
    <t>Machine Vision and Applications</t>
  </si>
  <si>
    <t>0932-8092</t>
  </si>
  <si>
    <t>Cat043</t>
  </si>
  <si>
    <t>Computer Science, Cybernetics</t>
  </si>
  <si>
    <t>Visual Computer</t>
  </si>
  <si>
    <t>0178-2789</t>
  </si>
  <si>
    <t>International Journal of Data Science and Analytics</t>
  </si>
  <si>
    <t>2364-415X</t>
  </si>
  <si>
    <t>International Journal of System Assurance Engineering and Management</t>
  </si>
  <si>
    <t>0975-6809</t>
  </si>
  <si>
    <t>Cat077</t>
  </si>
  <si>
    <t>Engineering, Manufacturing</t>
  </si>
  <si>
    <t>Computing</t>
  </si>
  <si>
    <t>0010-485X</t>
  </si>
  <si>
    <t>KI - Künstliche Intelligenz</t>
  </si>
  <si>
    <t>0933-1875</t>
  </si>
  <si>
    <t>Journal of Signal Processing Systems</t>
  </si>
  <si>
    <t>1939-8018</t>
  </si>
  <si>
    <t>Annals of Mathematics and Artificial Intelligence</t>
  </si>
  <si>
    <t>1012-2443</t>
  </si>
  <si>
    <t>Cat149</t>
  </si>
  <si>
    <t>Mathematics, Applied</t>
  </si>
  <si>
    <t>International Journal of Fuzzy Systems</t>
  </si>
  <si>
    <t>1562-2479</t>
  </si>
  <si>
    <t>Cat019</t>
  </si>
  <si>
    <t>Automation &amp; Control Systems</t>
  </si>
  <si>
    <t>Circuits Systems and Signal Processing</t>
  </si>
  <si>
    <t>0278-081X</t>
  </si>
  <si>
    <t>Natural Computing</t>
  </si>
  <si>
    <t>1567-7818</t>
  </si>
  <si>
    <t>Computational and Applied Mathematics</t>
  </si>
  <si>
    <t>2238-3603</t>
  </si>
  <si>
    <t>International Journal of Computer Vision</t>
  </si>
  <si>
    <t>0920-5691</t>
  </si>
  <si>
    <t>Archives of Computational Methods in Engineering</t>
  </si>
  <si>
    <t>1134-3060</t>
  </si>
  <si>
    <t>Cat080</t>
  </si>
  <si>
    <t>Engineering, Multidisciplinary</t>
  </si>
  <si>
    <t>Cat150</t>
  </si>
  <si>
    <t>Mathematics, Interdisciplinary Applications</t>
  </si>
  <si>
    <t>Data Mining and Knowledge Discovery</t>
  </si>
  <si>
    <t>1384-5810</t>
  </si>
  <si>
    <t>Signal Image and Video Processing</t>
  </si>
  <si>
    <t>1863-1703</t>
  </si>
  <si>
    <t>Cat115</t>
  </si>
  <si>
    <t>Imaging Science &amp; Photographic Technology</t>
  </si>
  <si>
    <t>Annals of Operations Research</t>
  </si>
  <si>
    <t>0254-5330</t>
  </si>
  <si>
    <t>Cat177</t>
  </si>
  <si>
    <t>Operations Research &amp; Management Science</t>
  </si>
  <si>
    <t>Information Systems Frontiers</t>
  </si>
  <si>
    <t>1387-3326</t>
  </si>
  <si>
    <t>Journal of Intelligent &amp; Robotic Systems</t>
  </si>
  <si>
    <t>0921-0296</t>
  </si>
  <si>
    <t>Cat227</t>
  </si>
  <si>
    <t>Robotics</t>
  </si>
  <si>
    <t>Journal of Intelligent Manufacturing</t>
  </si>
  <si>
    <t>0956-5515</t>
  </si>
  <si>
    <t>Progress in Artificial Intelligence</t>
  </si>
  <si>
    <t>2192-6352</t>
  </si>
  <si>
    <t>International Journal of Control, Automation, and Systems</t>
  </si>
  <si>
    <t>1598-6446</t>
  </si>
  <si>
    <t>AI &amp; Society</t>
  </si>
  <si>
    <t>0951-5666</t>
  </si>
  <si>
    <t>Memetic Computing</t>
  </si>
  <si>
    <t>1865-9284</t>
  </si>
  <si>
    <t>Fuzzy Optimization and Decision Making</t>
  </si>
  <si>
    <t>1568-4539</t>
  </si>
  <si>
    <t>OPSEARCH</t>
  </si>
  <si>
    <t>0030-3887</t>
  </si>
  <si>
    <t>Autonomous Agents and Multi-Agent Systems</t>
  </si>
  <si>
    <t>1387-2532</t>
  </si>
  <si>
    <t>Journal of Medical Systems</t>
  </si>
  <si>
    <t>0148-5598</t>
  </si>
  <si>
    <t>Cat106</t>
  </si>
  <si>
    <t>Health Care Sciences &amp; Services</t>
  </si>
  <si>
    <t>Cat153</t>
  </si>
  <si>
    <t>Medical Informatics</t>
  </si>
  <si>
    <t>New Generation Computing</t>
  </si>
  <si>
    <t>0288-3635</t>
  </si>
  <si>
    <t>Journal of Control Automation and Electrical Systems</t>
  </si>
  <si>
    <t>2195-3880</t>
  </si>
  <si>
    <t>Journal of Bionic Engineering</t>
  </si>
  <si>
    <t>1672-6529</t>
  </si>
  <si>
    <t>Cat139</t>
  </si>
  <si>
    <t>Materials Science, Biomaterials</t>
  </si>
  <si>
    <t>Mobile Networks &amp; Applications</t>
  </si>
  <si>
    <t>1383-469X</t>
  </si>
  <si>
    <t>Personal and Ubiquitous Computing</t>
  </si>
  <si>
    <t>1617-4909</t>
  </si>
  <si>
    <t>Wireless Personal Communications</t>
  </si>
  <si>
    <t>0929-6212</t>
  </si>
  <si>
    <t>World Wide Web</t>
  </si>
  <si>
    <t>1386-145X</t>
  </si>
  <si>
    <t>Engineering with Computers</t>
  </si>
  <si>
    <t>0177-0667</t>
  </si>
  <si>
    <t>Cat079</t>
  </si>
  <si>
    <t>Engineering, Mechanical</t>
  </si>
  <si>
    <t>Intelligent Service Robotics</t>
  </si>
  <si>
    <t>1861-2776</t>
  </si>
  <si>
    <t>International Journal of Multimedia Information Retrieval</t>
  </si>
  <si>
    <t>2192-6611</t>
  </si>
  <si>
    <t>Journal of Electrical Engineering &amp; Technology</t>
  </si>
  <si>
    <t>1975-0102</t>
  </si>
  <si>
    <t>Multidimensional Systems and Signal Processing</t>
  </si>
  <si>
    <t>0923-6082</t>
  </si>
  <si>
    <t>Wireless Networks</t>
  </si>
  <si>
    <t>1022-0038</t>
  </si>
  <si>
    <t>Advances in Data Analysis and Classification</t>
  </si>
  <si>
    <t>1862-5347</t>
  </si>
  <si>
    <t>Cat237</t>
  </si>
  <si>
    <t>Statistics &amp; Probability</t>
  </si>
  <si>
    <t>Autonomous Robots</t>
  </si>
  <si>
    <t>0929-5593</t>
  </si>
  <si>
    <t>Annals of Data Science</t>
  </si>
  <si>
    <t>2198-5804</t>
  </si>
  <si>
    <t>CSI Transactions on ICT</t>
  </si>
  <si>
    <t>2277-9078</t>
  </si>
  <si>
    <t>International Journal of Speech Technology</t>
  </si>
  <si>
    <t>1381-2416</t>
  </si>
  <si>
    <t>Journal of Applied Mathematics and Computing</t>
  </si>
  <si>
    <t>1598-5865</t>
  </si>
  <si>
    <t>Cat148</t>
  </si>
  <si>
    <t>Mathematics</t>
  </si>
  <si>
    <t>Medical &amp; Biological Engineering &amp; Computing</t>
  </si>
  <si>
    <t>0140-0118</t>
  </si>
  <si>
    <t>Cat147</t>
  </si>
  <si>
    <t>Mathematical &amp; Computational Biology</t>
  </si>
  <si>
    <t>Cat070</t>
  </si>
  <si>
    <t>Engineering, Biomedical</t>
  </si>
  <si>
    <t>Minds and Machines</t>
  </si>
  <si>
    <t>0924-6495</t>
  </si>
  <si>
    <t>Arabian Journal for Science and Engineering</t>
  </si>
  <si>
    <t>2193-567X</t>
  </si>
  <si>
    <t>Cat165</t>
  </si>
  <si>
    <t>Multidisciplinary Sciences</t>
  </si>
  <si>
    <t>Operational Research</t>
  </si>
  <si>
    <t>1109-2858</t>
  </si>
  <si>
    <t>Proceedings of the National Academy of Sciences, India Section A: Physical Sciences</t>
  </si>
  <si>
    <t>0369-8203</t>
  </si>
  <si>
    <t>Sadhana</t>
  </si>
  <si>
    <t>0973-7677</t>
  </si>
  <si>
    <t>International Journal on Document Analysis and Recognition (IJDAR)</t>
  </si>
  <si>
    <t>1433-2833</t>
  </si>
  <si>
    <t>International Journal of Social Robotics</t>
  </si>
  <si>
    <t>1875-4791</t>
  </si>
  <si>
    <t>Optimization and Engineering</t>
  </si>
  <si>
    <t>1389-4420</t>
  </si>
  <si>
    <t>Scientometrics</t>
  </si>
  <si>
    <t>0138-9130</t>
  </si>
  <si>
    <t>SSCI-SCIE</t>
  </si>
  <si>
    <t>Cat119</t>
  </si>
  <si>
    <t>Information Science &amp; Library Science</t>
  </si>
  <si>
    <t>Group Decision and Negotiation</t>
  </si>
  <si>
    <t>0926-2644</t>
  </si>
  <si>
    <t>SSCI</t>
  </si>
  <si>
    <t>Cat230</t>
  </si>
  <si>
    <t>Social Sciences, Interdisciplinary</t>
  </si>
  <si>
    <t>Cat137</t>
  </si>
  <si>
    <t>Management</t>
  </si>
  <si>
    <t>Statistics and Computing</t>
  </si>
  <si>
    <t>0960-3174</t>
  </si>
  <si>
    <t>EURASIP Journal on Image and Video Processing</t>
  </si>
  <si>
    <t>1687-5281</t>
  </si>
  <si>
    <t>International Journal of Intelligent Robotics and Applications</t>
  </si>
  <si>
    <t>2366-5971</t>
  </si>
  <si>
    <t>Optimization Letters</t>
  </si>
  <si>
    <t>1862-4472</t>
  </si>
  <si>
    <t>Social Network Analysis and Mining</t>
  </si>
  <si>
    <t>1869-5469</t>
  </si>
  <si>
    <t>Journal of Heuristics</t>
  </si>
  <si>
    <t>1381-1231</t>
  </si>
  <si>
    <t>Cat151</t>
  </si>
  <si>
    <t>Mechanics</t>
  </si>
  <si>
    <t>Language Resources and Evaluation</t>
  </si>
  <si>
    <t>1574-020X</t>
  </si>
  <si>
    <t>Swarm Intelligence</t>
  </si>
  <si>
    <t>1935-3812</t>
  </si>
  <si>
    <t>Central European Journal of Operations Research</t>
  </si>
  <si>
    <t>1435-246X</t>
  </si>
  <si>
    <t>EURASIP Journal on Advances in Signal Processing</t>
  </si>
  <si>
    <t>1687-6180</t>
  </si>
  <si>
    <t>Iranian Journal of Science and Technology, Transactions of Electrical Engineering</t>
  </si>
  <si>
    <t>2228-6179</t>
  </si>
  <si>
    <t>Afrika Matematika</t>
  </si>
  <si>
    <t>1012-9405</t>
  </si>
  <si>
    <t>AI and Ethics</t>
  </si>
  <si>
    <t>2730-5953</t>
  </si>
  <si>
    <t>Computational Economics</t>
  </si>
  <si>
    <t>0927-7099</t>
  </si>
  <si>
    <t>Cat061</t>
  </si>
  <si>
    <t>Economics</t>
  </si>
  <si>
    <t>Discover Applied Sciences</t>
  </si>
  <si>
    <t>3004-9261</t>
  </si>
  <si>
    <t>Electrical Engineering</t>
  </si>
  <si>
    <t>0948-7921</t>
  </si>
  <si>
    <t>International Journal of Applied and Computational Mathematics</t>
  </si>
  <si>
    <t>2349-5103</t>
  </si>
  <si>
    <t>Journal of Global Optimization</t>
  </si>
  <si>
    <t>0925-5001</t>
  </si>
  <si>
    <t>Computational Optimization and Applications</t>
  </si>
  <si>
    <t>0926-6003</t>
  </si>
  <si>
    <t>Computational Statistics</t>
  </si>
  <si>
    <t>0943-4062</t>
  </si>
  <si>
    <t>Innovations in Systems and Software Engineering</t>
  </si>
  <si>
    <t>1614-5046</t>
  </si>
  <si>
    <t>International Journal of Dynamics and Control</t>
  </si>
  <si>
    <t>2195-268X</t>
  </si>
  <si>
    <t>Journal of Mathematical Imaging and Vision</t>
  </si>
  <si>
    <t>0924-9907</t>
  </si>
  <si>
    <t>Journal of the Brazilian Society of Mechanical Sciences and Engineering</t>
  </si>
  <si>
    <t>1678-5878</t>
  </si>
  <si>
    <t>Philosophy &amp; Technology</t>
  </si>
  <si>
    <t>2210-5433</t>
  </si>
  <si>
    <t>Synthese</t>
  </si>
  <si>
    <t>0039-7857</t>
  </si>
  <si>
    <t>SSCI-SCIE-AHCI</t>
  </si>
  <si>
    <t>Cat110</t>
  </si>
  <si>
    <t>History &amp; Philosophy of Science</t>
  </si>
  <si>
    <t>Cat189</t>
  </si>
  <si>
    <t>Philosophy</t>
  </si>
  <si>
    <t>Empirical Software Engineering</t>
  </si>
  <si>
    <t>1382-3256</t>
  </si>
  <si>
    <t>Energy Systems</t>
  </si>
  <si>
    <t>1868-3967</t>
  </si>
  <si>
    <t>Cat068</t>
  </si>
  <si>
    <t>Energy &amp; Fuels</t>
  </si>
  <si>
    <t>Journal of Combinatorial Optimization</t>
  </si>
  <si>
    <t>1382-6905</t>
  </si>
  <si>
    <t>Journal of Real-Time Image Processing</t>
  </si>
  <si>
    <t>1861-8200</t>
  </si>
  <si>
    <t>Journal on Multimodal User Interfaces</t>
  </si>
  <si>
    <t>1783-7677</t>
  </si>
  <si>
    <t>Quality &amp; Quantity</t>
  </si>
  <si>
    <t>0033-5177</t>
  </si>
  <si>
    <t>Science and Engineering Ethics</t>
  </si>
  <si>
    <t>1471-5546</t>
  </si>
  <si>
    <t>Cat087</t>
  </si>
  <si>
    <t>Ethics</t>
  </si>
  <si>
    <t>User Modeling and User-Adapted Interaction</t>
  </si>
  <si>
    <t>0924-1868</t>
  </si>
  <si>
    <t>VLDB Journal</t>
  </si>
  <si>
    <t>1066-8888</t>
  </si>
  <si>
    <t>Acta Informatica</t>
  </si>
  <si>
    <t>0001-5903</t>
  </si>
  <si>
    <t>Annals of Telecommunications</t>
  </si>
  <si>
    <t>0003-4347</t>
  </si>
  <si>
    <t>Artificial Intelligence and Law</t>
  </si>
  <si>
    <t>0924-8463</t>
  </si>
  <si>
    <t>SSCI-AHCI</t>
  </si>
  <si>
    <t>Cat124</t>
  </si>
  <si>
    <t>Law</t>
  </si>
  <si>
    <t>Ethics and Information Technology</t>
  </si>
  <si>
    <t>1388-1957</t>
  </si>
  <si>
    <t>Health and Technology</t>
  </si>
  <si>
    <t>2190-7188</t>
  </si>
  <si>
    <t>International Journal of Artificial Intelligence in Education</t>
  </si>
  <si>
    <t>1560-4306</t>
  </si>
  <si>
    <t>International Journal of Interactive Design and Manufacturing - IJIDeM</t>
  </si>
  <si>
    <t>1955-2513</t>
  </si>
  <si>
    <t>Journal of Systems Science and Systems Engineering</t>
  </si>
  <si>
    <t>1004-3756</t>
  </si>
  <si>
    <t>Nonlinear Dynamics</t>
  </si>
  <si>
    <t>0924-090X</t>
  </si>
  <si>
    <t>4OR</t>
  </si>
  <si>
    <t>1619-4500</t>
  </si>
  <si>
    <t>Cognitive Neurodynamics</t>
  </si>
  <si>
    <t>1871-4080</t>
  </si>
  <si>
    <t>Data Science and Engineering</t>
  </si>
  <si>
    <t>2364-1185</t>
  </si>
  <si>
    <t>EURASIP Journal on Wireless Communications and Networking</t>
  </si>
  <si>
    <t>1687-1499</t>
  </si>
  <si>
    <t>Foundations of Science</t>
  </si>
  <si>
    <t>1233-1821</t>
  </si>
  <si>
    <t>AHCI-SCIE</t>
  </si>
  <si>
    <t>Genetic Programming and Evolvable Machines</t>
  </si>
  <si>
    <t>1389-2576</t>
  </si>
  <si>
    <t>Journal of Classification</t>
  </si>
  <si>
    <t>0176-4268</t>
  </si>
  <si>
    <t>Cat212</t>
  </si>
  <si>
    <t>Psychology, Mathematical</t>
  </si>
  <si>
    <t>Journal of Medical and Biological Engineering</t>
  </si>
  <si>
    <t>1609-0985</t>
  </si>
  <si>
    <t>Journal of The Institution of Engineers (India): Series B</t>
  </si>
  <si>
    <t>2250-2106</t>
  </si>
  <si>
    <t>Scientific Data</t>
  </si>
  <si>
    <t>2052-4463</t>
  </si>
  <si>
    <t>European Physical Journal-Special Topics</t>
  </si>
  <si>
    <t>1951-6355</t>
  </si>
  <si>
    <t>Cat195</t>
  </si>
  <si>
    <t>Physics, Multidisciplinary</t>
  </si>
  <si>
    <t>Formal Methods in System Design</t>
  </si>
  <si>
    <t>0925-9856</t>
  </si>
  <si>
    <t>Humanities and Social Sciences Communications</t>
  </si>
  <si>
    <t>2662-9992</t>
  </si>
  <si>
    <t>Cat114</t>
  </si>
  <si>
    <t>Humanities, Multidisciplinary</t>
  </si>
  <si>
    <t>International Journal of Parallel Programming</t>
  </si>
  <si>
    <t>0885-7458</t>
  </si>
  <si>
    <t>Journal of Mathematical Sciences</t>
  </si>
  <si>
    <t>1072-3374</t>
  </si>
  <si>
    <t>Journal of Mechanical Science and Technology</t>
  </si>
  <si>
    <t>1738-494X</t>
  </si>
  <si>
    <t>Journal of Network and Systems Management</t>
  </si>
  <si>
    <t>1064-7570</t>
  </si>
  <si>
    <t>Microsystem Technologies</t>
  </si>
  <si>
    <t>0946-7076</t>
  </si>
  <si>
    <t>Cat168</t>
  </si>
  <si>
    <t>Nanoscience &amp; Nanotechnology</t>
  </si>
  <si>
    <t>Cat190</t>
  </si>
  <si>
    <t>Physics, Applied</t>
  </si>
  <si>
    <t>Cat144</t>
  </si>
  <si>
    <t>Materials Science, Multidisciplinary</t>
  </si>
  <si>
    <t>Nature Machine Intelligence</t>
  </si>
  <si>
    <t>2522-5839</t>
  </si>
  <si>
    <t>Software Quality Journal</t>
  </si>
  <si>
    <t>0963-9314</t>
  </si>
  <si>
    <t>Structural and Multidisciplinary Optimization</t>
  </si>
  <si>
    <t>1615-147X</t>
  </si>
  <si>
    <t>TOP</t>
  </si>
  <si>
    <t>1134-5764</t>
  </si>
  <si>
    <t>Cognitive Processing</t>
  </si>
  <si>
    <t>1612-4782</t>
  </si>
  <si>
    <t>Cat211</t>
  </si>
  <si>
    <t>Psychology, Experimental</t>
  </si>
  <si>
    <t>EURASIP Journal on Audio, Speech, and Music Processing</t>
  </si>
  <si>
    <t>1687-4722</t>
  </si>
  <si>
    <t>Cat001</t>
  </si>
  <si>
    <t>Acoustics</t>
  </si>
  <si>
    <t>International Journal on Digital Libraries</t>
  </si>
  <si>
    <t>1432-5012</t>
  </si>
  <si>
    <t>Journal of Optimization Theory and Applications</t>
  </si>
  <si>
    <t>0022-3239</t>
  </si>
  <si>
    <t>Journal of Scheduling</t>
  </si>
  <si>
    <t>1094-6136</t>
  </si>
  <si>
    <t>Nature Communications</t>
  </si>
  <si>
    <t>2041-1723</t>
  </si>
  <si>
    <t>Peer-to-Peer Networking and Applications</t>
  </si>
  <si>
    <t>1936-6442</t>
  </si>
  <si>
    <t>Scientific Reports</t>
  </si>
  <si>
    <t>2045-2322</t>
  </si>
  <si>
    <t>Brain Informatics</t>
  </si>
  <si>
    <t>2198-4018</t>
  </si>
  <si>
    <t>Business &amp; Information Systems Engineering</t>
  </si>
  <si>
    <t>2363-7005</t>
  </si>
  <si>
    <t>CCF Transactions on Pervasive Computing and Interaction</t>
  </si>
  <si>
    <t>2524-521X</t>
  </si>
  <si>
    <t>Chinese Journal of Mechanical Engineering</t>
  </si>
  <si>
    <t>1000-9345</t>
  </si>
  <si>
    <t>Cognition, Technology &amp; Work</t>
  </si>
  <si>
    <t>1435-5558</t>
  </si>
  <si>
    <t>Cat076</t>
  </si>
  <si>
    <t>Engineering, Industrial</t>
  </si>
  <si>
    <t>Cat086</t>
  </si>
  <si>
    <t>Ergonomics</t>
  </si>
  <si>
    <t>Communications Physics</t>
  </si>
  <si>
    <t>2399-3650</t>
  </si>
  <si>
    <t>Constraints</t>
  </si>
  <si>
    <t>1383-7133</t>
  </si>
  <si>
    <t>Earth Science Informatics</t>
  </si>
  <si>
    <t>1865-0473</t>
  </si>
  <si>
    <t>Cat102</t>
  </si>
  <si>
    <t>Geosciences, Multidisciplinary</t>
  </si>
  <si>
    <t>GeoInformatica</t>
  </si>
  <si>
    <t>1384-6175</t>
  </si>
  <si>
    <t>Cat100</t>
  </si>
  <si>
    <t>Geography, Physical</t>
  </si>
  <si>
    <t>Journal of Grid Computing</t>
  </si>
  <si>
    <t>1570-7873</t>
  </si>
  <si>
    <t>Journal of the Korean Physical Society</t>
  </si>
  <si>
    <t>0374-4884</t>
  </si>
  <si>
    <t>Meccanica</t>
  </si>
  <si>
    <t>0025-6455</t>
  </si>
  <si>
    <t>Neuroinformatics</t>
  </si>
  <si>
    <t>1559-0089</t>
  </si>
  <si>
    <t>Cat040</t>
  </si>
  <si>
    <t>Clinical Neurology</t>
  </si>
  <si>
    <t>OR Spectrum</t>
  </si>
  <si>
    <t>0171-6468</t>
  </si>
  <si>
    <t>Sensing and Imaging</t>
  </si>
  <si>
    <t>1557-2072</t>
  </si>
  <si>
    <t>Cat120</t>
  </si>
  <si>
    <t>Instruments &amp; Instrumentation</t>
  </si>
  <si>
    <t>Topoi</t>
  </si>
  <si>
    <t>0167-7411</t>
  </si>
  <si>
    <t>AHCI</t>
  </si>
  <si>
    <t>Analog Integrated Circuits and Signal Processing</t>
  </si>
  <si>
    <t>0925-1030</t>
  </si>
  <si>
    <t>Annals of Biomedical Engineering</t>
  </si>
  <si>
    <t>0090-6964</t>
  </si>
  <si>
    <t>Automotive Innovation</t>
  </si>
  <si>
    <t>2096-4250</t>
  </si>
  <si>
    <t>Cat246</t>
  </si>
  <si>
    <t>Transportation Science &amp; Technology</t>
  </si>
  <si>
    <t>Digital Society</t>
  </si>
  <si>
    <t>2731-4650</t>
  </si>
  <si>
    <t>European Physical Journal Plus</t>
  </si>
  <si>
    <t>2190-5444</t>
  </si>
  <si>
    <t>Interdisciplinary Sciences: Computational Life Sciences</t>
  </si>
  <si>
    <t>1913-2751</t>
  </si>
  <si>
    <t>Iranian Journal of Science and Technology, Transactions of Civil Engineering</t>
  </si>
  <si>
    <t>2228-6160</t>
  </si>
  <si>
    <t>Cat072</t>
  </si>
  <si>
    <t>Engineering, Civil</t>
  </si>
  <si>
    <t>Journal of Cloud Computing</t>
  </si>
  <si>
    <t>2192-113X</t>
  </si>
  <si>
    <t>Journal of Data, Information and Management</t>
  </si>
  <si>
    <t>2524-6356</t>
  </si>
  <si>
    <t>Journal of Reliable Intelligent Environments</t>
  </si>
  <si>
    <t>2199-4668</t>
  </si>
  <si>
    <t>Mathematical Programming</t>
  </si>
  <si>
    <t>0025-5610</t>
  </si>
  <si>
    <t>Phenomenology and the Cognitive Sciences</t>
  </si>
  <si>
    <t>1568-7759</t>
  </si>
  <si>
    <t>Physical and Engineering Sciences in Medicine</t>
  </si>
  <si>
    <t>2662-4729</t>
  </si>
  <si>
    <t>Cat219</t>
  </si>
  <si>
    <t>Radiology, Nuclear Medicine &amp; Medical Imaging</t>
  </si>
  <si>
    <t>Review of Socionetwork Strategies</t>
  </si>
  <si>
    <t>1867-3236</t>
  </si>
  <si>
    <t>Telecommunication Systems</t>
  </si>
  <si>
    <t>1018-4864</t>
  </si>
  <si>
    <t>Advances in Computational Intelligence</t>
  </si>
  <si>
    <t>2730-7794</t>
  </si>
  <si>
    <t>Advances in Manufacturing</t>
  </si>
  <si>
    <t>2095-3127</t>
  </si>
  <si>
    <t>Algorithmica</t>
  </si>
  <si>
    <t>0178-4617</t>
  </si>
  <si>
    <t>Applied Network Science</t>
  </si>
  <si>
    <t>2364-8228</t>
  </si>
  <si>
    <t>CCF Transactions on High Performance Computing</t>
  </si>
  <si>
    <t>2524-4922</t>
  </si>
  <si>
    <t>Discrete Event Dynamic Systems</t>
  </si>
  <si>
    <t>0924-6703</t>
  </si>
  <si>
    <t>Education and Information Technologies</t>
  </si>
  <si>
    <t>1360-2357</t>
  </si>
  <si>
    <t>Cat062</t>
  </si>
  <si>
    <t>Education &amp; Educational Research</t>
  </si>
  <si>
    <t>Energy Informatics</t>
  </si>
  <si>
    <t>2520-8942</t>
  </si>
  <si>
    <t>International Journal of Advanced Manufacturing Technology</t>
  </si>
  <si>
    <t>0268-3768</t>
  </si>
  <si>
    <t>International Journal of Information Security</t>
  </si>
  <si>
    <t>1615-5262</t>
  </si>
  <si>
    <t>International Journal of Precision Engineering and Manufacturing</t>
  </si>
  <si>
    <t>2234-7593</t>
  </si>
  <si>
    <t>Journal of Automated Reasoning</t>
  </si>
  <si>
    <t>0168-7433</t>
  </si>
  <si>
    <t>Journal of Computational Social Science</t>
  </si>
  <si>
    <t>2432-2717</t>
  </si>
  <si>
    <t>Cat231</t>
  </si>
  <si>
    <t>Social Sciences, Mathematical Methods</t>
  </si>
  <si>
    <t>Journal of Logic Language and Information</t>
  </si>
  <si>
    <t>0925-8531</t>
  </si>
  <si>
    <t>Cat136</t>
  </si>
  <si>
    <t>Logic</t>
  </si>
  <si>
    <t>Cat123</t>
  </si>
  <si>
    <t>Language &amp; Linguistics</t>
  </si>
  <si>
    <t>NanoEthics</t>
  </si>
  <si>
    <t>1871-4757</t>
  </si>
  <si>
    <t>Philosophia</t>
  </si>
  <si>
    <t>0048-3893</t>
  </si>
  <si>
    <t>Service-Oriented Computing &amp; Applications</t>
  </si>
  <si>
    <t>1863-2394</t>
  </si>
  <si>
    <t>Automated Software Engineering</t>
  </si>
  <si>
    <t>0928-8910</t>
  </si>
  <si>
    <t>Behaviormetrika</t>
  </si>
  <si>
    <t>0385-7417</t>
  </si>
  <si>
    <t>Communications Engineering</t>
  </si>
  <si>
    <t>2731-3395</t>
  </si>
  <si>
    <t>Computational Management Science</t>
  </si>
  <si>
    <t>1619-697X</t>
  </si>
  <si>
    <t>EPJ Data Science</t>
  </si>
  <si>
    <t>2193-1127</t>
  </si>
  <si>
    <t>EPJ Quantum Technology</t>
  </si>
  <si>
    <t>2196-0763</t>
  </si>
  <si>
    <t>Cat218</t>
  </si>
  <si>
    <t>Quantum Science &amp; Technology</t>
  </si>
  <si>
    <t>Cat179</t>
  </si>
  <si>
    <t>Optics</t>
  </si>
  <si>
    <t>Cat191</t>
  </si>
  <si>
    <t>Physics, Atomic, Molecular &amp; Chemical</t>
  </si>
  <si>
    <t>Erkenntnis</t>
  </si>
  <si>
    <t>0165-0106</t>
  </si>
  <si>
    <t>Forschung im Ingenieurwesen</t>
  </si>
  <si>
    <t>0015-7899</t>
  </si>
  <si>
    <t>International Journal for the Semiotics of Law - Revue internationale de Sémiotique juridique</t>
  </si>
  <si>
    <t>0952-8059</t>
  </si>
  <si>
    <t>International Journal of Theoretical Physics</t>
  </si>
  <si>
    <t>1572-9575</t>
  </si>
  <si>
    <t>Iran Journal of Computer Science</t>
  </si>
  <si>
    <t>2520-8438</t>
  </si>
  <si>
    <t>Journal of Computational Electronics</t>
  </si>
  <si>
    <t>1569-8025</t>
  </si>
  <si>
    <t>Journal of Membrane Computing</t>
  </si>
  <si>
    <t>2523-8906</t>
  </si>
  <si>
    <t>Mathematical Methods of Operations Research</t>
  </si>
  <si>
    <t>1432-2994</t>
  </si>
  <si>
    <t>Mathematics in Computer Science</t>
  </si>
  <si>
    <t>1661-8270</t>
  </si>
  <si>
    <t>Modeling Earth Systems and Environment</t>
  </si>
  <si>
    <t>2363-6203</t>
  </si>
  <si>
    <t>Cat084</t>
  </si>
  <si>
    <t>Environmental Sciences</t>
  </si>
  <si>
    <t>MRS Advances</t>
  </si>
  <si>
    <t>2731-5894</t>
  </si>
  <si>
    <t>MRS Bulletin</t>
  </si>
  <si>
    <t>0883-7694</t>
  </si>
  <si>
    <t>Nature Physics</t>
  </si>
  <si>
    <t>1745-2473</t>
  </si>
  <si>
    <t>npj Quantum Information</t>
  </si>
  <si>
    <t>2056-6387</t>
  </si>
  <si>
    <t>Cat192</t>
  </si>
  <si>
    <t>Physics, Condensed Matter</t>
  </si>
  <si>
    <t>Philosophical Studies</t>
  </si>
  <si>
    <t>0031-8116</t>
  </si>
  <si>
    <t>Quantum Information Processing</t>
  </si>
  <si>
    <t>1573-1332</t>
  </si>
  <si>
    <t>Cat194</t>
  </si>
  <si>
    <t>Physics, Mathematical</t>
  </si>
  <si>
    <t>Quantum Machine Intelligence</t>
  </si>
  <si>
    <t>2524-4914</t>
  </si>
  <si>
    <t>Theory of Computing Systems</t>
  </si>
  <si>
    <t>1432-4350</t>
  </si>
  <si>
    <t>Applied Physics B</t>
  </si>
  <si>
    <t>0946-2171</t>
  </si>
  <si>
    <t>Arabian Journal of Geosciences</t>
  </si>
  <si>
    <t>1866-7511</t>
  </si>
  <si>
    <t>Automotive and Engine Technology</t>
  </si>
  <si>
    <t>2365-5127</t>
  </si>
  <si>
    <t>BioData Mining</t>
  </si>
  <si>
    <t>1756-0381</t>
  </si>
  <si>
    <t>Biological Cybernetics</t>
  </si>
  <si>
    <t>0340-1200</t>
  </si>
  <si>
    <t>Biomedical Engineering Letters</t>
  </si>
  <si>
    <t>2093-9868</t>
  </si>
  <si>
    <t>Communications Biology</t>
  </si>
  <si>
    <t>2399-3642</t>
  </si>
  <si>
    <t>Cat024</t>
  </si>
  <si>
    <t>Biology</t>
  </si>
  <si>
    <t>Discover Artificial Intelligence</t>
  </si>
  <si>
    <t>2731-0809</t>
  </si>
  <si>
    <t>Distributed and Parallel Databases</t>
  </si>
  <si>
    <t>0926-8782</t>
  </si>
  <si>
    <t>Distributed Computing</t>
  </si>
  <si>
    <t>0178-2770</t>
  </si>
  <si>
    <t>Environment Systems and Decisions</t>
  </si>
  <si>
    <t>2194-5403</t>
  </si>
  <si>
    <t>European Food Research and Technology</t>
  </si>
  <si>
    <t>1438-2377</t>
  </si>
  <si>
    <t>Cat094</t>
  </si>
  <si>
    <t>Food Science &amp; Technology</t>
  </si>
  <si>
    <t>Flexible Services and Manufacturing Journal</t>
  </si>
  <si>
    <t>1936-6582</t>
  </si>
  <si>
    <t>Information Systems and e-Business Management</t>
  </si>
  <si>
    <t>1617-9846</t>
  </si>
  <si>
    <t>Cat027</t>
  </si>
  <si>
    <t>Business</t>
  </si>
  <si>
    <t>International Journal of Intelligent Transportation Systems Research</t>
  </si>
  <si>
    <t>1348-8503</t>
  </si>
  <si>
    <t>Japanese Journal of Statistics and Data Science</t>
  </si>
  <si>
    <t>2520-8756</t>
  </si>
  <si>
    <t>Journal of Analysis</t>
  </si>
  <si>
    <t>2367-2501</t>
  </si>
  <si>
    <t>Journal of Electronic Testing</t>
  </si>
  <si>
    <t>0923-8174</t>
  </si>
  <si>
    <t>Journal of Imaging Informatics in Medicine</t>
  </si>
  <si>
    <t>2948-2933</t>
  </si>
  <si>
    <t>Journal of Inequalities and Applications</t>
  </si>
  <si>
    <t>1029-242X</t>
  </si>
  <si>
    <t>Journal of the Indian Society of Remote Sensing</t>
  </si>
  <si>
    <t>0255-660X</t>
  </si>
  <si>
    <t>Cat223</t>
  </si>
  <si>
    <t>Remote Sensing</t>
  </si>
  <si>
    <t>Journal of Scientific Computing</t>
  </si>
  <si>
    <t>0885-7474</t>
  </si>
  <si>
    <t>Microsystems &amp; Nanoengineering</t>
  </si>
  <si>
    <t>2055-7434</t>
  </si>
  <si>
    <t>Natural Hazards</t>
  </si>
  <si>
    <t>0921-030X</t>
  </si>
  <si>
    <t>Cat160</t>
  </si>
  <si>
    <t>Meteorology &amp; Atmospheric Sciences</t>
  </si>
  <si>
    <t>Cat252</t>
  </si>
  <si>
    <t>Water Resources</t>
  </si>
  <si>
    <t>Nature Nanotechnology</t>
  </si>
  <si>
    <t>1748-3387</t>
  </si>
  <si>
    <t>Network Modeling Analysis in Health Informatics and Bioinformatics</t>
  </si>
  <si>
    <t>2192-6670</t>
  </si>
  <si>
    <t>Neuroethics</t>
  </si>
  <si>
    <t>1874-5490</t>
  </si>
  <si>
    <t>Cat229</t>
  </si>
  <si>
    <t>Social Sciences, Biomedical</t>
  </si>
  <si>
    <t>Cat152</t>
  </si>
  <si>
    <t>Medical Ethics</t>
  </si>
  <si>
    <t>NPG Asia Materials</t>
  </si>
  <si>
    <t>1884-4049</t>
  </si>
  <si>
    <t>npj Digital Medicine</t>
  </si>
  <si>
    <t>2398-6352</t>
  </si>
  <si>
    <t>Quantum Studies: Mathematics and Foundations</t>
  </si>
  <si>
    <t>2196-5609</t>
  </si>
  <si>
    <t>Requirements Engineering</t>
  </si>
  <si>
    <t>0947-3602</t>
  </si>
  <si>
    <t>Research in Engineering Design</t>
  </si>
  <si>
    <t>0934-9839</t>
  </si>
  <si>
    <t>Research on Biomedical Engineering</t>
  </si>
  <si>
    <t>2446-4732</t>
  </si>
  <si>
    <t>TEST</t>
  </si>
  <si>
    <t>1133-0686</t>
  </si>
  <si>
    <t>Visual Computing for Industry, Biomedicine, and Art</t>
  </si>
  <si>
    <t>2524-4442</t>
  </si>
  <si>
    <t>Applied Water Science</t>
  </si>
  <si>
    <t>2190-5487</t>
  </si>
  <si>
    <t>Archive for Mathematical Logic</t>
  </si>
  <si>
    <t>0933-5846</t>
  </si>
  <si>
    <t>Archive of Applied Mechanics</t>
  </si>
  <si>
    <t>0939-1533</t>
  </si>
  <si>
    <t>Asian Journal of Civil Engineering</t>
  </si>
  <si>
    <t>1563-0854</t>
  </si>
  <si>
    <t>BMC Bioinformatics</t>
  </si>
  <si>
    <t>1471-2105</t>
  </si>
  <si>
    <t>Cat026</t>
  </si>
  <si>
    <t>Biotechnology &amp; Applied Microbiology</t>
  </si>
  <si>
    <t>Cat021</t>
  </si>
  <si>
    <t>Biochemical Research Methods</t>
  </si>
  <si>
    <t>BMC Medical Imaging</t>
  </si>
  <si>
    <t>1471-2342</t>
  </si>
  <si>
    <t>BMC Medical Informatics and Decision Making</t>
  </si>
  <si>
    <t>1472-6947</t>
  </si>
  <si>
    <t>Building Simulation</t>
  </si>
  <si>
    <t>1996-3599</t>
  </si>
  <si>
    <t>Cat049</t>
  </si>
  <si>
    <t>Construction &amp; Building Technology</t>
  </si>
  <si>
    <t>Cat242</t>
  </si>
  <si>
    <t>Thermodynamics</t>
  </si>
  <si>
    <t>Bulletin of the Malaysian Mathematical Sciences Society</t>
  </si>
  <si>
    <t>0126-6705</t>
  </si>
  <si>
    <t>CEAS Space Journal</t>
  </si>
  <si>
    <t>1868-2502</t>
  </si>
  <si>
    <t>Cat069</t>
  </si>
  <si>
    <t>Engineering, Aerospace</t>
  </si>
  <si>
    <t>Computational Brain &amp; Behavior</t>
  </si>
  <si>
    <t>2522-0861</t>
  </si>
  <si>
    <t>Drug Delivery and Translational Research</t>
  </si>
  <si>
    <t>2190-393X</t>
  </si>
  <si>
    <t>Cat188</t>
  </si>
  <si>
    <t>Pharmacology &amp; Pharmacy</t>
  </si>
  <si>
    <t>Cat157</t>
  </si>
  <si>
    <t>Medicine, Research &amp; Experimental</t>
  </si>
  <si>
    <t>Energy Efficiency</t>
  </si>
  <si>
    <t>1570-646X</t>
  </si>
  <si>
    <t>Cat085</t>
  </si>
  <si>
    <t>Environmental Studies</t>
  </si>
  <si>
    <t>Cat105</t>
  </si>
  <si>
    <t>Green &amp; Sustainable Science &amp; Technology</t>
  </si>
  <si>
    <t>Environmental Earth Sciences</t>
  </si>
  <si>
    <t>1866-6280</t>
  </si>
  <si>
    <t>Ethical Theory and Moral Practice</t>
  </si>
  <si>
    <t>1386-2820</t>
  </si>
  <si>
    <t>European Journal of Human Genetics</t>
  </si>
  <si>
    <t>1018-4813</t>
  </si>
  <si>
    <t>Cat097</t>
  </si>
  <si>
    <t>Genetics &amp; Heredity</t>
  </si>
  <si>
    <t>Cat022</t>
  </si>
  <si>
    <t>Biochemistry &amp; Molecular Biology</t>
  </si>
  <si>
    <t>European Transport Research Review</t>
  </si>
  <si>
    <t>1866-8887</t>
  </si>
  <si>
    <t>Cat245</t>
  </si>
  <si>
    <t>Transportation</t>
  </si>
  <si>
    <t>Food Analytical Methods</t>
  </si>
  <si>
    <t>1936-9751</t>
  </si>
  <si>
    <t>Innovative Infrastructure Solutions</t>
  </si>
  <si>
    <t>2364-4176</t>
  </si>
  <si>
    <t>International Journal of Computer Assisted Radiology and Surgery</t>
  </si>
  <si>
    <t>1861-6410</t>
  </si>
  <si>
    <t>Cat239</t>
  </si>
  <si>
    <t>Surgery</t>
  </si>
  <si>
    <t>International Journal of Environmental Science and Technology</t>
  </si>
  <si>
    <t>1735-1472</t>
  </si>
  <si>
    <t>International Journal of Game Theory</t>
  </si>
  <si>
    <t>0020-7276</t>
  </si>
  <si>
    <t>Journal for General Philosophy of Science</t>
  </si>
  <si>
    <t>0925-4560</t>
  </si>
  <si>
    <t>Journal of Bioethical Inquiry</t>
  </si>
  <si>
    <t>1176-7529</t>
  </si>
  <si>
    <t>Cat228</t>
  </si>
  <si>
    <t>Social Issues</t>
  </si>
  <si>
    <t>Journal of Business Economics</t>
  </si>
  <si>
    <t>0044-2372</t>
  </si>
  <si>
    <t>Journal of Business Ethics</t>
  </si>
  <si>
    <t>0167-4544</t>
  </si>
  <si>
    <t>Journal of Computational Neuroscience</t>
  </si>
  <si>
    <t>0929-5313</t>
  </si>
  <si>
    <t>Journal of Computer Virology and Hacking Techniques</t>
  </si>
  <si>
    <t>2263-8733</t>
  </si>
  <si>
    <t>Journal of Cryptographic Engineering</t>
  </si>
  <si>
    <t>2190-8508</t>
  </si>
  <si>
    <t>Journal of Engineering and Applied Science</t>
  </si>
  <si>
    <t>1110-1903</t>
  </si>
  <si>
    <t>Journal of Food Measurement and Characterization</t>
  </si>
  <si>
    <t>2193-4126</t>
  </si>
  <si>
    <t>Journal of Marine Science and Technology</t>
  </si>
  <si>
    <t>0948-4280</t>
  </si>
  <si>
    <t>Cat078</t>
  </si>
  <si>
    <t>Engineering, Marine</t>
  </si>
  <si>
    <t>Journal of Micro and Bio Robotics</t>
  </si>
  <si>
    <t>2194-6418</t>
  </si>
  <si>
    <t>Journal of Nondestructive Evaluation</t>
  </si>
  <si>
    <t>0195-9298</t>
  </si>
  <si>
    <t>Cat141</t>
  </si>
  <si>
    <t>Materials Science, Characterization &amp; Testing</t>
  </si>
  <si>
    <t>Journal of Plant Diseases and Protection</t>
  </si>
  <si>
    <t>1861-3829</t>
  </si>
  <si>
    <t>Cat005</t>
  </si>
  <si>
    <t>Agriculture, Multidisciplinary</t>
  </si>
  <si>
    <t>Cat199</t>
  </si>
  <si>
    <t>Plant Sciences</t>
  </si>
  <si>
    <t>Journal of Psycholinguistic Research</t>
  </si>
  <si>
    <t>0090-6905</t>
  </si>
  <si>
    <t>Cat126</t>
  </si>
  <si>
    <t>Linguistics</t>
  </si>
  <si>
    <t>Journal of the Knowledge Economy</t>
  </si>
  <si>
    <t>1868-7873</t>
  </si>
  <si>
    <t>Journal of the Operations Research Society of China</t>
  </si>
  <si>
    <t>2194-668X</t>
  </si>
  <si>
    <t>Korean Journal of Chemical Engineering</t>
  </si>
  <si>
    <t>0256-1115</t>
  </si>
  <si>
    <t>Cat071</t>
  </si>
  <si>
    <t>Engineering, Chemical</t>
  </si>
  <si>
    <t>Cat036</t>
  </si>
  <si>
    <t>Chemistry, Multidisciplinary</t>
  </si>
  <si>
    <t>Light: Science &amp; Applications</t>
  </si>
  <si>
    <t>2047-7538</t>
  </si>
  <si>
    <t>Linguistics and Philosophy</t>
  </si>
  <si>
    <t>0165-0157</t>
  </si>
  <si>
    <t>Medicine Health Care and Philosophy</t>
  </si>
  <si>
    <t>1386-7423</t>
  </si>
  <si>
    <t>Nature Computational Science</t>
  </si>
  <si>
    <t>2662-8457</t>
  </si>
  <si>
    <t>Nature Energy</t>
  </si>
  <si>
    <t>2058-7546</t>
  </si>
  <si>
    <t>Networks and Spatial Economics</t>
  </si>
  <si>
    <t>1566-113X</t>
  </si>
  <si>
    <t>Neuroscience and Behavioral Physiology</t>
  </si>
  <si>
    <t>0097-0549</t>
  </si>
  <si>
    <t>npj Computational Materials</t>
  </si>
  <si>
    <t>2057-3960</t>
  </si>
  <si>
    <t>Cat038</t>
  </si>
  <si>
    <t>Chemistry, Physical</t>
  </si>
  <si>
    <t>Numerical Algorithms</t>
  </si>
  <si>
    <t>1017-1398</t>
  </si>
  <si>
    <t>Operations Research Forum</t>
  </si>
  <si>
    <t>2662-2556</t>
  </si>
  <si>
    <t>PFG – Journal of Photogrammetry, Remote Sensing and Geoinformation Science </t>
  </si>
  <si>
    <t>2512-2789</t>
  </si>
  <si>
    <t>Precision Agriculture</t>
  </si>
  <si>
    <t>1385-2256</t>
  </si>
  <si>
    <t>Process Integration and Optimization for Sustainability</t>
  </si>
  <si>
    <t>2509-4238</t>
  </si>
  <si>
    <t>Cat074</t>
  </si>
  <si>
    <t>Engineering, Environmental</t>
  </si>
  <si>
    <t>Production Engineering</t>
  </si>
  <si>
    <t>0944-6524</t>
  </si>
  <si>
    <t>Real-Time Systems</t>
  </si>
  <si>
    <t>0922-6443</t>
  </si>
  <si>
    <t>SeMA Journal</t>
  </si>
  <si>
    <t>2254-3902</t>
  </si>
  <si>
    <t>Social Choice and Welfare</t>
  </si>
  <si>
    <t>0176-1714</t>
  </si>
  <si>
    <t>Statistical Papers</t>
  </si>
  <si>
    <t>0932-5026</t>
  </si>
  <si>
    <t>Statistics in Biosciences</t>
  </si>
  <si>
    <t>1867-1764</t>
  </si>
  <si>
    <t>Studia Logica</t>
  </si>
  <si>
    <t>0039-3215</t>
  </si>
  <si>
    <t>ACHI-SCIE</t>
  </si>
  <si>
    <t>Technology, Knowledge and Learning</t>
  </si>
  <si>
    <t>2211-1662</t>
  </si>
  <si>
    <t>Virtual Reality</t>
  </si>
  <si>
    <t>1359-4338</t>
  </si>
  <si>
    <t>Acta Geodaetica et Geophysica</t>
  </si>
  <si>
    <t>2213-5812</t>
  </si>
  <si>
    <t>Cat098</t>
  </si>
  <si>
    <t>Geochemistry &amp; Geophysics</t>
  </si>
  <si>
    <t>Acta Geophysica</t>
  </si>
  <si>
    <t>1895-7455</t>
  </si>
  <si>
    <t>Acta Geotechnica</t>
  </si>
  <si>
    <t>1861-1125</t>
  </si>
  <si>
    <t>Cat075</t>
  </si>
  <si>
    <t>Engineering, Geological</t>
  </si>
  <si>
    <t>Acta Mechanica</t>
  </si>
  <si>
    <t>0001-5970</t>
  </si>
  <si>
    <t>Advanced Composites and Hybrid Materials</t>
  </si>
  <si>
    <t>2522-0128</t>
  </si>
  <si>
    <t>Cat143</t>
  </si>
  <si>
    <t>Materials Science, Composites</t>
  </si>
  <si>
    <t>Amino Acids</t>
  </si>
  <si>
    <t>0939-4451</t>
  </si>
  <si>
    <t>Applied Geomatics</t>
  </si>
  <si>
    <t>1866-9298</t>
  </si>
  <si>
    <t>Applied Magnetic Resonance</t>
  </si>
  <si>
    <t>0937-9347</t>
  </si>
  <si>
    <t>Cat235</t>
  </si>
  <si>
    <t>Spectroscopy</t>
  </si>
  <si>
    <t>Architecture, Structures and Construction</t>
  </si>
  <si>
    <t>2730-9886</t>
  </si>
  <si>
    <t>Asian Bioethics Review</t>
  </si>
  <si>
    <t>1793-8759</t>
  </si>
  <si>
    <t>AStA Wirtschafts- und Sozialstatistisches Archiv</t>
  </si>
  <si>
    <t>1863-8155</t>
  </si>
  <si>
    <t>Behavior and Social Issues</t>
  </si>
  <si>
    <t>1064-9506</t>
  </si>
  <si>
    <t>Cat213</t>
  </si>
  <si>
    <t>Psychology, Multidisciplinary</t>
  </si>
  <si>
    <t>Biological Theory</t>
  </si>
  <si>
    <t>1555-5542</t>
  </si>
  <si>
    <t>Biomedical Engineering Online</t>
  </si>
  <si>
    <t>1475-925X</t>
  </si>
  <si>
    <t>Biomedical Microdevices</t>
  </si>
  <si>
    <t>1387-2176</t>
  </si>
  <si>
    <t>BioSocieties</t>
  </si>
  <si>
    <t>1745-8552</t>
  </si>
  <si>
    <t>BMC Genomics</t>
  </si>
  <si>
    <t>1471-2164</t>
  </si>
  <si>
    <t>BMC Medical Research Methodology</t>
  </si>
  <si>
    <t>1471-2288</t>
  </si>
  <si>
    <t>Brain Topography</t>
  </si>
  <si>
    <t>0896-0267</t>
  </si>
  <si>
    <t>Brazilian Journal of Physics</t>
  </si>
  <si>
    <t>0103-9733</t>
  </si>
  <si>
    <t>Carbon Neutrality</t>
  </si>
  <si>
    <t>2788-8614</t>
  </si>
  <si>
    <t>Cardiovascular Engineering and Technology</t>
  </si>
  <si>
    <t>1869-408X</t>
  </si>
  <si>
    <t>Cat029</t>
  </si>
  <si>
    <t>Cardiac &amp; Cardiovascular Systems</t>
  </si>
  <si>
    <t>CEAS Aeronautical Journal</t>
  </si>
  <si>
    <t>1869-5582</t>
  </si>
  <si>
    <t>Communications in Mathematics and Statistics</t>
  </si>
  <si>
    <t>2194-6701</t>
  </si>
  <si>
    <t>Computer Supported Cooperative Work (CSCW)</t>
  </si>
  <si>
    <t>0925-9724</t>
  </si>
  <si>
    <t>Computing and Software for Big Science</t>
  </si>
  <si>
    <t>2510-2036</t>
  </si>
  <si>
    <t>Data Science for Transportation</t>
  </si>
  <si>
    <t>2948-135X</t>
  </si>
  <si>
    <t>Decisions in Economics and Finance</t>
  </si>
  <si>
    <t>1593-8883</t>
  </si>
  <si>
    <t>Digital Finance</t>
  </si>
  <si>
    <t>2524-6984</t>
  </si>
  <si>
    <t>Dynamic Games and Applications</t>
  </si>
  <si>
    <t>2153-0785</t>
  </si>
  <si>
    <t>Educational Technology Research and Development</t>
  </si>
  <si>
    <t>1042-1629</t>
  </si>
  <si>
    <t>Electronic Commerce Research</t>
  </si>
  <si>
    <t>1389-5753</t>
  </si>
  <si>
    <t>Electronic Markets</t>
  </si>
  <si>
    <t>1422-8890</t>
  </si>
  <si>
    <t>Emission Control Science and Technology</t>
  </si>
  <si>
    <t>2199-3629</t>
  </si>
  <si>
    <t>Environment Development and Sustainability</t>
  </si>
  <si>
    <t>1387-585X</t>
  </si>
  <si>
    <t>Environmental Modeling &amp; Assessment</t>
  </si>
  <si>
    <t>1420-2026</t>
  </si>
  <si>
    <t>European Journal for Philosophy of Science</t>
  </si>
  <si>
    <t>1879-4912</t>
  </si>
  <si>
    <t>European Journal for Security Research</t>
  </si>
  <si>
    <t>2365-0931</t>
  </si>
  <si>
    <t>European Journal of Epidemiology</t>
  </si>
  <si>
    <t>0393-2990</t>
  </si>
  <si>
    <t>Cat217</t>
  </si>
  <si>
    <t>Public, Environmental &amp; Occupational Health</t>
  </si>
  <si>
    <t>European Journal of Law and Economics</t>
  </si>
  <si>
    <t>0929-1261</t>
  </si>
  <si>
    <t>European Journal of Nuclear Medicine and Molecular Imaging</t>
  </si>
  <si>
    <t>1619-7070</t>
  </si>
  <si>
    <t>European Physical Journal B</t>
  </si>
  <si>
    <t>1434-6028</t>
  </si>
  <si>
    <t>European Physical Journal D</t>
  </si>
  <si>
    <t>1434-6060</t>
  </si>
  <si>
    <t>European Radiology Experimental</t>
  </si>
  <si>
    <t>2509-9280</t>
  </si>
  <si>
    <t>Experiments in Fluids</t>
  </si>
  <si>
    <t>0723-4864</t>
  </si>
  <si>
    <t>Flow, Turbulence and Combustion</t>
  </si>
  <si>
    <t>1386-6184</t>
  </si>
  <si>
    <t>GeoJournal</t>
  </si>
  <si>
    <t>0343-2521</t>
  </si>
  <si>
    <t>Cat099</t>
  </si>
  <si>
    <t>Geography</t>
  </si>
  <si>
    <t>Geotechnical and Geological Engineering</t>
  </si>
  <si>
    <t>0960-3182</t>
  </si>
  <si>
    <t>Granular Matter</t>
  </si>
  <si>
    <t>1434-5021</t>
  </si>
  <si>
    <t>Health &amp; Justice</t>
  </si>
  <si>
    <t>2194-7899</t>
  </si>
  <si>
    <t>Cat050</t>
  </si>
  <si>
    <t>Criminology &amp; Penology</t>
  </si>
  <si>
    <t>Health Information Science and Systems</t>
  </si>
  <si>
    <t>2047-2501</t>
  </si>
  <si>
    <t>Indian Journal of Pure and Applied Mathematics</t>
  </si>
  <si>
    <t>0019-5588</t>
  </si>
  <si>
    <t>Integrative Psychological and Behavioral Science</t>
  </si>
  <si>
    <t>1932-4502</t>
  </si>
  <si>
    <t>Cat207</t>
  </si>
  <si>
    <t>Psychology, Biological</t>
  </si>
  <si>
    <t>International Journal of Aeronautical and Space Sciences</t>
  </si>
  <si>
    <t>2093-274X</t>
  </si>
  <si>
    <t>International Journal of Civil Engineering</t>
  </si>
  <si>
    <t>1735-0522</t>
  </si>
  <si>
    <t>International Journal of Coal Science &amp; Technology</t>
  </si>
  <si>
    <t>2095-8293</t>
  </si>
  <si>
    <t>Cat164</t>
  </si>
  <si>
    <t>Mining &amp; Mineral Processing</t>
  </si>
  <si>
    <t>International Journal of Educational Technology in Higher Education</t>
  </si>
  <si>
    <t>2365-9440</t>
  </si>
  <si>
    <t>International Journal of Energy and Water Resources</t>
  </si>
  <si>
    <t>2538-3604</t>
  </si>
  <si>
    <t>International Journal of Legal Medicine</t>
  </si>
  <si>
    <t>0937-9827</t>
  </si>
  <si>
    <t>Cat156</t>
  </si>
  <si>
    <t>Medicine, Legal</t>
  </si>
  <si>
    <t>International Journal of Networked and Distributed Computing</t>
  </si>
  <si>
    <t>2211-7938</t>
  </si>
  <si>
    <t>International Journal of Precision Engineering and Manufacturing-Green Technology</t>
  </si>
  <si>
    <t>2288-6206</t>
  </si>
  <si>
    <t>International Journal of Wireless Information Networks</t>
  </si>
  <si>
    <t>1068-9605</t>
  </si>
  <si>
    <t>Ionics</t>
  </si>
  <si>
    <t>0947-7047</t>
  </si>
  <si>
    <t>Cat065</t>
  </si>
  <si>
    <t>Electrochemistry</t>
  </si>
  <si>
    <t>Iranian Journal of Science and Technology, Transactions of Mechanical Engineering</t>
  </si>
  <si>
    <t>2228-6187</t>
  </si>
  <si>
    <t>Journal of Banking and Financial Technology</t>
  </si>
  <si>
    <t>2524-7956</t>
  </si>
  <si>
    <t>Journal of Building Pathology and Rehabilitation</t>
  </si>
  <si>
    <t>2365-3159</t>
  </si>
  <si>
    <t>Journal of Civil Structural Health Monitoring</t>
  </si>
  <si>
    <t>2190-5452</t>
  </si>
  <si>
    <t>Journal of Computer-Aided Molecular Design</t>
  </si>
  <si>
    <t>0920-654X</t>
  </si>
  <si>
    <t>Cat025</t>
  </si>
  <si>
    <t>Biophysics</t>
  </si>
  <si>
    <t>Journal of Earth System Science</t>
  </si>
  <si>
    <t>0973-774X</t>
  </si>
  <si>
    <t>Journal of Electroceramics</t>
  </si>
  <si>
    <t>1385-3449</t>
  </si>
  <si>
    <t>Cat140</t>
  </si>
  <si>
    <t>Materials Science, Ceramics</t>
  </si>
  <si>
    <t>Journal of Healthcare Informatics Research</t>
  </si>
  <si>
    <t>2509-4971</t>
  </si>
  <si>
    <t>Journal of Hydrodynamics</t>
  </si>
  <si>
    <t>1001-6058</t>
  </si>
  <si>
    <t>Journal of Neuroengineering and Rehabilitation</t>
  </si>
  <si>
    <t>1743-0003</t>
  </si>
  <si>
    <t>Cat221</t>
  </si>
  <si>
    <t>Rehabilitation</t>
  </si>
  <si>
    <t>Journal of Nonlinear Science</t>
  </si>
  <si>
    <t>0938-8974</t>
  </si>
  <si>
    <t>Journal of Philosophical Logic</t>
  </si>
  <si>
    <t>0022-3611</t>
  </si>
  <si>
    <t>Journal of Russian Laser Research</t>
  </si>
  <si>
    <t>1071-2836</t>
  </si>
  <si>
    <t>Journal of Statistical Theory and Applications</t>
  </si>
  <si>
    <t>2214-1766</t>
  </si>
  <si>
    <t>Journal of The Institution of Engineers (India): Series A</t>
  </si>
  <si>
    <t>2250-2149</t>
  </si>
  <si>
    <t>Journal of Translational Medicine</t>
  </si>
  <si>
    <t>1479-5876</t>
  </si>
  <si>
    <t>Journal of Vibration Engineering &amp; Technologies</t>
  </si>
  <si>
    <t>2523-3920</t>
  </si>
  <si>
    <t>Jus Cogens</t>
  </si>
  <si>
    <t>2524-3977</t>
  </si>
  <si>
    <t>Liverpool Law Review</t>
  </si>
  <si>
    <t>0144-932X</t>
  </si>
  <si>
    <t>Mediterranean Journal of Mathematics</t>
  </si>
  <si>
    <t>1660-5446</t>
  </si>
  <si>
    <t>Metron</t>
  </si>
  <si>
    <t>0026-1424</t>
  </si>
  <si>
    <t>Mind &amp; Society</t>
  </si>
  <si>
    <t>1593-7879</t>
  </si>
  <si>
    <t>Minerva</t>
  </si>
  <si>
    <t>0026-4695</t>
  </si>
  <si>
    <t>MRS Communications</t>
  </si>
  <si>
    <t>2159-6867</t>
  </si>
  <si>
    <t>Nature Human Behaviour</t>
  </si>
  <si>
    <t>2397-3374</t>
  </si>
  <si>
    <t>Nature Medicine</t>
  </si>
  <si>
    <t>1078-8956</t>
  </si>
  <si>
    <t>Cat031</t>
  </si>
  <si>
    <t>Cell Biology</t>
  </si>
  <si>
    <t>Nature Neuroscience</t>
  </si>
  <si>
    <t>1097-6256</t>
  </si>
  <si>
    <t>npj 2D Materials and Applications</t>
  </si>
  <si>
    <t>2397-7132</t>
  </si>
  <si>
    <t>npj Flexible Electronics</t>
  </si>
  <si>
    <t>2397-4621</t>
  </si>
  <si>
    <t>npj Parkinson's Disease</t>
  </si>
  <si>
    <t>2373-8057</t>
  </si>
  <si>
    <t>Operations Management Research</t>
  </si>
  <si>
    <t>1936-9735</t>
  </si>
  <si>
    <t>Policy Sciences</t>
  </si>
  <si>
    <t>0032-2687</t>
  </si>
  <si>
    <t>Cat216</t>
  </si>
  <si>
    <t>Public Administration</t>
  </si>
  <si>
    <t>Postdigital Science and Education</t>
  </si>
  <si>
    <t>2524-485X</t>
  </si>
  <si>
    <t>Pramana</t>
  </si>
  <si>
    <t>0973-7111</t>
  </si>
  <si>
    <t>Radiological Physics and Technology</t>
  </si>
  <si>
    <t>1865-0333</t>
  </si>
  <si>
    <t>Remote Sensing in Earth Systems Sciences</t>
  </si>
  <si>
    <t>2520-8195</t>
  </si>
  <si>
    <t>Rendiconti Lincei – Scienze Fisiche e Naturali</t>
  </si>
  <si>
    <t>2037-4631</t>
  </si>
  <si>
    <t>Review of Philosophy and Psychology</t>
  </si>
  <si>
    <t>1878-5158</t>
  </si>
  <si>
    <t>Revista de la Real Academia de Ciencias Exactas, Físicas y Naturales. Serie A. Matemáticas</t>
  </si>
  <si>
    <t>1578-7303</t>
  </si>
  <si>
    <t>ROBOMECH Journal</t>
  </si>
  <si>
    <t>2197-4225</t>
  </si>
  <si>
    <t>Smart Grids and Sustainable Energy</t>
  </si>
  <si>
    <t>2731-8087</t>
  </si>
  <si>
    <t>Stochastic Environmental Research and Risk Assessment</t>
  </si>
  <si>
    <t>1436-3240</t>
  </si>
  <si>
    <t>Sustainable Water Resources Management</t>
  </si>
  <si>
    <t>2363-5037</t>
  </si>
  <si>
    <t>Systemic Practice and Action Research</t>
  </si>
  <si>
    <t>1094-429X</t>
  </si>
  <si>
    <t>TechTrends</t>
  </si>
  <si>
    <t>8756-3894</t>
  </si>
  <si>
    <t>Theoretical and Applied Climatology</t>
  </si>
  <si>
    <t>0177-798X</t>
  </si>
  <si>
    <t>0049-4488</t>
  </si>
  <si>
    <t>Vietnam Journal of Mathematics</t>
  </si>
  <si>
    <t>2305-221X</t>
  </si>
  <si>
    <t>Water Resources Management</t>
  </si>
  <si>
    <t>0920-4741</t>
  </si>
  <si>
    <t>3 Biotech</t>
  </si>
  <si>
    <t>2190-5738</t>
  </si>
  <si>
    <t>Abdominal Radiology</t>
  </si>
  <si>
    <t>2366-004X</t>
  </si>
  <si>
    <t>Accreditation and Quality Assurance</t>
  </si>
  <si>
    <t>0949-1775</t>
  </si>
  <si>
    <t>Cat032</t>
  </si>
  <si>
    <t>Chemistry, Analytical</t>
  </si>
  <si>
    <t>Acta Applicandae Mathematicae</t>
  </si>
  <si>
    <t>0167-8019</t>
  </si>
  <si>
    <t>Acta Mathematica Scientia</t>
  </si>
  <si>
    <t>0252-9602</t>
  </si>
  <si>
    <t>Acta Neurologica Belgica</t>
  </si>
  <si>
    <t>0300-9009</t>
  </si>
  <si>
    <t>Advances in Computational Mathematics</t>
  </si>
  <si>
    <t>1019-7168</t>
  </si>
  <si>
    <t>Aerospace Systems</t>
  </si>
  <si>
    <t>2523-3947</t>
  </si>
  <si>
    <t>Aging Clinical and Experimental Research</t>
  </si>
  <si>
    <t>1720-8319</t>
  </si>
  <si>
    <t>Cat103</t>
  </si>
  <si>
    <t>Geriatrics &amp; Gerontology</t>
  </si>
  <si>
    <t>Agricultural Research</t>
  </si>
  <si>
    <t>2249-720X</t>
  </si>
  <si>
    <t>Cat006</t>
  </si>
  <si>
    <t>Agronomy</t>
  </si>
  <si>
    <t>AI in Civil Engineering</t>
  </si>
  <si>
    <t>2097-0943</t>
  </si>
  <si>
    <t>Algebra universalis</t>
  </si>
  <si>
    <t>0002-5240</t>
  </si>
  <si>
    <t>Allergo Journal International</t>
  </si>
  <si>
    <t>2197-0378</t>
  </si>
  <si>
    <t>Alzheimer's Research &amp; Therapy</t>
  </si>
  <si>
    <t>1758-9193</t>
  </si>
  <si>
    <t>Animal Cognition</t>
  </si>
  <si>
    <t>1435-9448</t>
  </si>
  <si>
    <t>Cat254</t>
  </si>
  <si>
    <t>Zoology</t>
  </si>
  <si>
    <t>Cat020</t>
  </si>
  <si>
    <t>Behavioral Sciences</t>
  </si>
  <si>
    <t>Apidologie</t>
  </si>
  <si>
    <t>0044-8435</t>
  </si>
  <si>
    <t>Cat083</t>
  </si>
  <si>
    <t>Entomology</t>
  </si>
  <si>
    <t>Applied Biochemistry and Biotechnology</t>
  </si>
  <si>
    <t>0273-2289</t>
  </si>
  <si>
    <t>Applied Categorical Structures</t>
  </si>
  <si>
    <t>0927-2852</t>
  </si>
  <si>
    <t>Applied Fruit Science</t>
  </si>
  <si>
    <t>2948-2623</t>
  </si>
  <si>
    <t>Applied Mathematics &amp; Optimization</t>
  </si>
  <si>
    <t>0095-4616</t>
  </si>
  <si>
    <t>Applied Nanoscience</t>
  </si>
  <si>
    <t>2190-5509</t>
  </si>
  <si>
    <t>Applied Physics A</t>
  </si>
  <si>
    <t>0947-8396</t>
  </si>
  <si>
    <t>Arabian Journal of Mathematics</t>
  </si>
  <si>
    <t>2193-5343</t>
  </si>
  <si>
    <t>Archival Science</t>
  </si>
  <si>
    <t>1389-0166</t>
  </si>
  <si>
    <t>Argumentation</t>
  </si>
  <si>
    <t>0920-427X</t>
  </si>
  <si>
    <t>Cat041</t>
  </si>
  <si>
    <t>Communication</t>
  </si>
  <si>
    <t>Asia Pacific Education Review</t>
  </si>
  <si>
    <t>1598-1037</t>
  </si>
  <si>
    <t>Asian Journal of Philosophy</t>
  </si>
  <si>
    <t>2731-4642</t>
  </si>
  <si>
    <t>Asia-Pacific Journal of Regional Science</t>
  </si>
  <si>
    <t>2509-7946</t>
  </si>
  <si>
    <t>Cat220</t>
  </si>
  <si>
    <t>Regional &amp; Urban Planning</t>
  </si>
  <si>
    <t>Biologia</t>
  </si>
  <si>
    <t>0006-3088</t>
  </si>
  <si>
    <t>Biomechanics and Modeling in Mechanobiology</t>
  </si>
  <si>
    <t>1617-7959</t>
  </si>
  <si>
    <t>BioNanoScience</t>
  </si>
  <si>
    <t>2191-1630</t>
  </si>
  <si>
    <t>BIT Numerical Mathematics</t>
  </si>
  <si>
    <t>0006-3835</t>
  </si>
  <si>
    <t>BMC Musculoskeletal Disorders</t>
  </si>
  <si>
    <t>1471-2474</t>
  </si>
  <si>
    <t>Cat226</t>
  </si>
  <si>
    <t>Rheumatology</t>
  </si>
  <si>
    <t>Cat181</t>
  </si>
  <si>
    <t>Orthopedics</t>
  </si>
  <si>
    <t>BMC Neurology</t>
  </si>
  <si>
    <t>1471-2377</t>
  </si>
  <si>
    <t>BMC Psychology</t>
  </si>
  <si>
    <t>2050-7283</t>
  </si>
  <si>
    <t>BMC Research Notes</t>
  </si>
  <si>
    <t>1756-0500</t>
  </si>
  <si>
    <t>Boundary Value Problems</t>
  </si>
  <si>
    <t>1687-2770</t>
  </si>
  <si>
    <t>Brain Imaging and Behavior</t>
  </si>
  <si>
    <t>1931-7557</t>
  </si>
  <si>
    <t>Brain Structure and Function</t>
  </si>
  <si>
    <t>1863-2653</t>
  </si>
  <si>
    <t>Cat008</t>
  </si>
  <si>
    <t>Anatomy &amp; Morphology</t>
  </si>
  <si>
    <t>Bulletin of Engineering Geology and the Environment</t>
  </si>
  <si>
    <t>1435-9529</t>
  </si>
  <si>
    <t>Calcolo</t>
  </si>
  <si>
    <t>0008-0624</t>
  </si>
  <si>
    <t>China-EU Law Journal</t>
  </si>
  <si>
    <t>1868-5153</t>
  </si>
  <si>
    <t>Clean Technologies and Environmental Policy</t>
  </si>
  <si>
    <t>1618-954X</t>
  </si>
  <si>
    <t>Clinical and Translational Imaging</t>
  </si>
  <si>
    <t>2281-5872</t>
  </si>
  <si>
    <t>Clinical Neuroradiology</t>
  </si>
  <si>
    <t>1869-1439</t>
  </si>
  <si>
    <t>Clinical Proteomics</t>
  </si>
  <si>
    <t>1559-0275</t>
  </si>
  <si>
    <t>Cognitive Research: Principles and Implications</t>
  </si>
  <si>
    <t>2365-7464</t>
  </si>
  <si>
    <t>Communications Earth &amp; Environment</t>
  </si>
  <si>
    <t>2662-4435</t>
  </si>
  <si>
    <t>Communications Materials</t>
  </si>
  <si>
    <t>2662-4443</t>
  </si>
  <si>
    <t>Communications on Applied Mathematics and Computation</t>
  </si>
  <si>
    <t>2096-6385</t>
  </si>
  <si>
    <t>Comparative European Politics</t>
  </si>
  <si>
    <t>1472-4790</t>
  </si>
  <si>
    <t>Cat201</t>
  </si>
  <si>
    <t>Political Science</t>
  </si>
  <si>
    <t>Computational and Mathematical Organization Theory</t>
  </si>
  <si>
    <t>1381-298X</t>
  </si>
  <si>
    <t>Computational Particle Mechanics</t>
  </si>
  <si>
    <t>2196-4378</t>
  </si>
  <si>
    <t>Computational Urban Science</t>
  </si>
  <si>
    <t>2730-6852</t>
  </si>
  <si>
    <t>Computational Visual Media</t>
  </si>
  <si>
    <t>2096-0433</t>
  </si>
  <si>
    <t>Constitutional Political Economy</t>
  </si>
  <si>
    <t>1043-4062</t>
  </si>
  <si>
    <t>Construction Robotics</t>
  </si>
  <si>
    <t>2509-811X</t>
  </si>
  <si>
    <t>Contemporary Jewry</t>
  </si>
  <si>
    <t>0147-1694</t>
  </si>
  <si>
    <t>Continuum Mechanics and Thermodynamics</t>
  </si>
  <si>
    <t>0935-1175</t>
  </si>
  <si>
    <t>Criminal Law and Philosophy</t>
  </si>
  <si>
    <t>1871-9791</t>
  </si>
  <si>
    <t>Criminal Law Forum</t>
  </si>
  <si>
    <t>1046-8374</t>
  </si>
  <si>
    <t>Cybersecurity</t>
  </si>
  <si>
    <t>2523-3246</t>
  </si>
  <si>
    <t>Design Automation for Embedded Systems</t>
  </si>
  <si>
    <t>0929-5585</t>
  </si>
  <si>
    <t>Differential Equations and Dynamical Systems</t>
  </si>
  <si>
    <t>0971-3514</t>
  </si>
  <si>
    <t>Digestive Diseases and Sciences</t>
  </si>
  <si>
    <t>0163-2116</t>
  </si>
  <si>
    <t>Cat096</t>
  </si>
  <si>
    <t>Gastroenterology &amp; Hepatology</t>
  </si>
  <si>
    <t>Discover Nano</t>
  </si>
  <si>
    <t>2731-9229</t>
  </si>
  <si>
    <t>Earth Systems and Environment</t>
  </si>
  <si>
    <t>2509-9426</t>
  </si>
  <si>
    <t>Economic Theory</t>
  </si>
  <si>
    <t>0938-2259</t>
  </si>
  <si>
    <t>Empirical Economics</t>
  </si>
  <si>
    <t>0377-7332</t>
  </si>
  <si>
    <t>Environmental Processes</t>
  </si>
  <si>
    <t>2198-7491</t>
  </si>
  <si>
    <t>Environmental Science and Pollution Research</t>
  </si>
  <si>
    <t>0944-1344</t>
  </si>
  <si>
    <t>EPMA Journal</t>
  </si>
  <si>
    <t>1878-5085</t>
  </si>
  <si>
    <t>Eurasian Economic Review</t>
  </si>
  <si>
    <t>2147-429X</t>
  </si>
  <si>
    <t>EURASIP Journal on Information Security</t>
  </si>
  <si>
    <t>2510-523X</t>
  </si>
  <si>
    <t>European Biophysics Journal</t>
  </si>
  <si>
    <t>0175-7571</t>
  </si>
  <si>
    <t>European Business Organization Law Review</t>
  </si>
  <si>
    <t>1566-7529</t>
  </si>
  <si>
    <t>European Journal for Futures Research</t>
  </si>
  <si>
    <t>2195-2248</t>
  </si>
  <si>
    <t>European Journal of Development Research</t>
  </si>
  <si>
    <t>0957-8811</t>
  </si>
  <si>
    <t>Cat058</t>
  </si>
  <si>
    <t>Development Studies</t>
  </si>
  <si>
    <t>European Political Science</t>
  </si>
  <si>
    <t>1680-4333</t>
  </si>
  <si>
    <t>European Radiology</t>
  </si>
  <si>
    <t>1432-1084</t>
  </si>
  <si>
    <t>Experimental &amp; Molecular Medicine</t>
  </si>
  <si>
    <t>1226-3613</t>
  </si>
  <si>
    <t>Experimental Astronomy</t>
  </si>
  <si>
    <t>0922-6435</t>
  </si>
  <si>
    <t>Cat017</t>
  </si>
  <si>
    <t>Astronomy &amp; Astrophysics</t>
  </si>
  <si>
    <t>Experimental Brain Research</t>
  </si>
  <si>
    <t>0014-4819</t>
  </si>
  <si>
    <t>Financial Innovation</t>
  </si>
  <si>
    <t>2199-4730</t>
  </si>
  <si>
    <t>Cat028</t>
  </si>
  <si>
    <t>Business, Finance</t>
  </si>
  <si>
    <t>Food and Bioprocess Technology</t>
  </si>
  <si>
    <t>1935-5130</t>
  </si>
  <si>
    <t>Food Ethics</t>
  </si>
  <si>
    <t>2364-6853</t>
  </si>
  <si>
    <t>Forensic Science, Medicine and Pathology</t>
  </si>
  <si>
    <t>1556-2891</t>
  </si>
  <si>
    <t>Cat185</t>
  </si>
  <si>
    <t>Pathology</t>
  </si>
  <si>
    <t>Foundations of Physics</t>
  </si>
  <si>
    <t>1572-9516</t>
  </si>
  <si>
    <t>Fudan Journal of the Humanities and Social Sciences</t>
  </si>
  <si>
    <t>1674-0750</t>
  </si>
  <si>
    <t>Functional &amp; Integrative Genomics</t>
  </si>
  <si>
    <t>1438-7948</t>
  </si>
  <si>
    <t>Genes &amp; Genomics</t>
  </si>
  <si>
    <t>2092-9293</t>
  </si>
  <si>
    <t>Genome Biology</t>
  </si>
  <si>
    <t>1474-760X</t>
  </si>
  <si>
    <t>GeroScience</t>
  </si>
  <si>
    <t>2509-2723</t>
  </si>
  <si>
    <t>Global Journal of Flexible Systems Management</t>
  </si>
  <si>
    <t>0972-2696</t>
  </si>
  <si>
    <t>Global Philosophy</t>
  </si>
  <si>
    <t>2948-152X</t>
  </si>
  <si>
    <t>Graefes Archive for Clinical and Experimental Ophthalmology</t>
  </si>
  <si>
    <t>0721-832X</t>
  </si>
  <si>
    <t>Cat178</t>
  </si>
  <si>
    <t>Ophthalmology</t>
  </si>
  <si>
    <t>Granular Computing</t>
  </si>
  <si>
    <t>2364-4966</t>
  </si>
  <si>
    <t>Hague Journal on the Rule of Law</t>
  </si>
  <si>
    <t>1876-4045</t>
  </si>
  <si>
    <t>Health Care Analysis</t>
  </si>
  <si>
    <t>1065-3058</t>
  </si>
  <si>
    <t>Cat107</t>
  </si>
  <si>
    <t>Health Policy &amp; Services</t>
  </si>
  <si>
    <t>Health Services and Outcomes Research Methodology</t>
  </si>
  <si>
    <t>1387-3741</t>
  </si>
  <si>
    <t>Heat and Mass Transfer</t>
  </si>
  <si>
    <t>0947-7411</t>
  </si>
  <si>
    <t>History and Philosophy of the Life Sciences</t>
  </si>
  <si>
    <t>0391-9714</t>
  </si>
  <si>
    <t>SSCI-AHCI-SCIE</t>
  </si>
  <si>
    <t>Homo Oeconomicus</t>
  </si>
  <si>
    <t>2366-6161</t>
  </si>
  <si>
    <t>Human Genetics</t>
  </si>
  <si>
    <t>0340-6717</t>
  </si>
  <si>
    <t>Human Rights Review</t>
  </si>
  <si>
    <t>1524-8879</t>
  </si>
  <si>
    <t>Human-Intelligent Systems Integration</t>
  </si>
  <si>
    <t>2524-4876</t>
  </si>
  <si>
    <t>Hydrogeology Journal</t>
  </si>
  <si>
    <t>1431-2174</t>
  </si>
  <si>
    <t>Indian Geotechnical Journal</t>
  </si>
  <si>
    <t>0971-9555</t>
  </si>
  <si>
    <t>Information Technology &amp; Tourism</t>
  </si>
  <si>
    <t>1098-3058</t>
  </si>
  <si>
    <t>Cat113</t>
  </si>
  <si>
    <t>Hospitality, Leisure, Sport &amp; Tourism</t>
  </si>
  <si>
    <t>Information Technology and Management</t>
  </si>
  <si>
    <t>1385-951X</t>
  </si>
  <si>
    <t>Insights into Imaging</t>
  </si>
  <si>
    <t>1869-4101</t>
  </si>
  <si>
    <t>Interchange</t>
  </si>
  <si>
    <t>0826-4805</t>
  </si>
  <si>
    <t>International Cybersecurity Law Review</t>
  </si>
  <si>
    <t>2662-9720</t>
  </si>
  <si>
    <t>International Journal of Advances in Engineering Sciences and Applied Mathematics</t>
  </si>
  <si>
    <t>0975-0770</t>
  </si>
  <si>
    <t>International Journal of Biometeorology</t>
  </si>
  <si>
    <t>0020-7128</t>
  </si>
  <si>
    <t>Cat198</t>
  </si>
  <si>
    <t>Physiology</t>
  </si>
  <si>
    <t>International Journal of Bipolar Disorders</t>
  </si>
  <si>
    <t>2194-7511</t>
  </si>
  <si>
    <t>Cat204</t>
  </si>
  <si>
    <t>Psychiatry</t>
  </si>
  <si>
    <t>International Journal of Geosynthetics and Ground Engineering</t>
  </si>
  <si>
    <t>2199-9260</t>
  </si>
  <si>
    <t>International Journal of Global Business and Competitiveness</t>
  </si>
  <si>
    <t>0976-1888</t>
  </si>
  <si>
    <t>International Journal of Mechanics and Materials in Design</t>
  </si>
  <si>
    <t>1569-1713</t>
  </si>
  <si>
    <t>International Journal of Plant Production</t>
  </si>
  <si>
    <t>1735-6814</t>
  </si>
  <si>
    <t>International Journal of Steel Structures</t>
  </si>
  <si>
    <t>1598-2351</t>
  </si>
  <si>
    <t>International Orthopaedics</t>
  </si>
  <si>
    <t>0341-2695</t>
  </si>
  <si>
    <t>Journal of Agricultural and Environmental Ethics</t>
  </si>
  <si>
    <t>1187-7863</t>
  </si>
  <si>
    <t>Journal of Applied Genetics</t>
  </si>
  <si>
    <t>1234-1983</t>
  </si>
  <si>
    <t>Journal of Banking Regulation</t>
  </si>
  <si>
    <t>1745-6452</t>
  </si>
  <si>
    <t>Journal of Behavioral Education</t>
  </si>
  <si>
    <t>1053-0819</t>
  </si>
  <si>
    <t>Cat064</t>
  </si>
  <si>
    <t>Education, Special</t>
  </si>
  <si>
    <t>Journal of Biosciences</t>
  </si>
  <si>
    <t>0973-7138</t>
  </si>
  <si>
    <t>Journal of Cardiovascular Translational Research </t>
  </si>
  <si>
    <t>1937-5387</t>
  </si>
  <si>
    <t>Journal of Cheminformatics</t>
  </si>
  <si>
    <t>1758-2946</t>
  </si>
  <si>
    <t>Journal of Community Genetics</t>
  </si>
  <si>
    <t>1868-310X</t>
  </si>
  <si>
    <t>Journal of Computers in Education</t>
  </si>
  <si>
    <t>2197-9987</t>
  </si>
  <si>
    <t>Journal of Computing in Higher Education</t>
  </si>
  <si>
    <t>1042-1726</t>
  </si>
  <si>
    <t>Journal of Consumer Policy</t>
  </si>
  <si>
    <t>0168-7034</t>
  </si>
  <si>
    <t>Journal of Consumer Protection and Food Safety</t>
  </si>
  <si>
    <t>1661-5751</t>
  </si>
  <si>
    <t>Journal of Eating Disorders</t>
  </si>
  <si>
    <t>2050-2974</t>
  </si>
  <si>
    <t>Cat173</t>
  </si>
  <si>
    <t>Nutrition &amp; Dietetics</t>
  </si>
  <si>
    <t>Cat208</t>
  </si>
  <si>
    <t>Psychology, Clinical</t>
  </si>
  <si>
    <t>Journal of Economic Interaction and Coordination</t>
  </si>
  <si>
    <t>1860-711X</t>
  </si>
  <si>
    <t>Journal of Electric Propulsion</t>
  </si>
  <si>
    <t>2731-4596</t>
  </si>
  <si>
    <t>Journal of Electronic Materials</t>
  </si>
  <si>
    <t>0361-5235</t>
  </si>
  <si>
    <t>Journal of Ethics</t>
  </si>
  <si>
    <t>1382-4554</t>
  </si>
  <si>
    <t>Journal of Ethology</t>
  </si>
  <si>
    <t>0289-0771</t>
  </si>
  <si>
    <t>Journal of Evolution Equations</t>
  </si>
  <si>
    <t>1424-3199</t>
  </si>
  <si>
    <t>Journal of Food Science and Technology</t>
  </si>
  <si>
    <t>0022-1155</t>
  </si>
  <si>
    <t>Journal of Geographical Systems</t>
  </si>
  <si>
    <t>1435-5930</t>
  </si>
  <si>
    <t xml:space="preserve">Journal of Hardware and Systems Security
</t>
  </si>
  <si>
    <t>2509-3428</t>
  </si>
  <si>
    <t>Journal of Indian Council of Philosophical Research</t>
  </si>
  <si>
    <t>0970-7794</t>
  </si>
  <si>
    <t>Journal of Industrial and Business Economics</t>
  </si>
  <si>
    <t>0391-2078</t>
  </si>
  <si>
    <t>Journal of Innovation and Entrepreneurship</t>
  </si>
  <si>
    <t>2192-5372</t>
  </si>
  <si>
    <t>Journal of Materials Science</t>
  </si>
  <si>
    <t>0022-2461</t>
  </si>
  <si>
    <t>Journal of Materials Science: Materials in Electronics</t>
  </si>
  <si>
    <t>0957-4522</t>
  </si>
  <si>
    <t>Journal of Molecular Evolution</t>
  </si>
  <si>
    <t>0022-2844</t>
  </si>
  <si>
    <t>Cat089</t>
  </si>
  <si>
    <t>Evolutionary Biology</t>
  </si>
  <si>
    <t>Journal of Molecular Modeling</t>
  </si>
  <si>
    <t>0948-5023</t>
  </si>
  <si>
    <t>Journal of Neural Transmission</t>
  </si>
  <si>
    <t>0300-9564</t>
  </si>
  <si>
    <t>Journal of Neurology</t>
  </si>
  <si>
    <t>0340-5354</t>
  </si>
  <si>
    <t>Journal of New Approaches in Educational Research</t>
  </si>
  <si>
    <t>2254-7339</t>
  </si>
  <si>
    <t>Journal of Optics</t>
  </si>
  <si>
    <t>0972-8821</t>
  </si>
  <si>
    <t>Journal of Power Electronics</t>
  </si>
  <si>
    <t>1598-2092</t>
  </si>
  <si>
    <t>Journal of Pseudo-Differential Operators and Applications</t>
  </si>
  <si>
    <t>1662-9981</t>
  </si>
  <si>
    <t>Journal of Science Education and Technology</t>
  </si>
  <si>
    <t>1059-0145</t>
  </si>
  <si>
    <t>Cat063</t>
  </si>
  <si>
    <t>Education, Scientific Disciplines</t>
  </si>
  <si>
    <t>Journal of Statistical Physics</t>
  </si>
  <si>
    <t>1572-9613</t>
  </si>
  <si>
    <t>Journal of Statistical Theory and Practice</t>
  </si>
  <si>
    <t>1559-8608</t>
  </si>
  <si>
    <t>Journal of The Institution of Engineers (India): Series C</t>
  </si>
  <si>
    <t>2250-0545</t>
  </si>
  <si>
    <t>Journal of Technology Transfer</t>
  </si>
  <si>
    <t>0892-9912</t>
  </si>
  <si>
    <t>Journal of Theoretical Probability</t>
  </si>
  <si>
    <t>0894-9840</t>
  </si>
  <si>
    <t>Journal of Thermal Analysis and Calorimetry</t>
  </si>
  <si>
    <t>1388-6150</t>
  </si>
  <si>
    <t>Journal of Visualization</t>
  </si>
  <si>
    <t>1343-8875</t>
  </si>
  <si>
    <t>KN - Journal of Cartography and Geographic Information</t>
  </si>
  <si>
    <t>2524-4957</t>
  </si>
  <si>
    <t>Radiologia medica</t>
  </si>
  <si>
    <t>0033-8362</t>
  </si>
  <si>
    <t>Language Policy</t>
  </si>
  <si>
    <t>1568-4555</t>
  </si>
  <si>
    <t>Law and Critique</t>
  </si>
  <si>
    <t>0957-8536</t>
  </si>
  <si>
    <t>Law and Philosophy</t>
  </si>
  <si>
    <t>0167-5249</t>
  </si>
  <si>
    <t>Management Review Quarterly</t>
  </si>
  <si>
    <t>2198-1620</t>
  </si>
  <si>
    <t>Mining, Metallurgy &amp; Exploration</t>
  </si>
  <si>
    <t>2524-3462</t>
  </si>
  <si>
    <t>Cat159</t>
  </si>
  <si>
    <t>Metallurgy &amp; Metallurgical Engineering</t>
  </si>
  <si>
    <t>Molecular and Cellular Pediatrics</t>
  </si>
  <si>
    <t>2194-7791</t>
  </si>
  <si>
    <t>Cat186</t>
  </si>
  <si>
    <t>Pediatrics</t>
  </si>
  <si>
    <t>Molecular Diagnosis &amp; Therapy</t>
  </si>
  <si>
    <t>1177-1062</t>
  </si>
  <si>
    <t>Molecular Diversity</t>
  </si>
  <si>
    <t>1381-1991</t>
  </si>
  <si>
    <t>Cat033</t>
  </si>
  <si>
    <t>Chemistry, Applied</t>
  </si>
  <si>
    <t>Cat035</t>
  </si>
  <si>
    <t>Chemistry, Medicinal</t>
  </si>
  <si>
    <t>Molecular Genetics and Genomics</t>
  </si>
  <si>
    <t>1617-4615</t>
  </si>
  <si>
    <t>Molecular Imaging and Biology</t>
  </si>
  <si>
    <t>1536-1632</t>
  </si>
  <si>
    <t>Monash Bioethics Review</t>
  </si>
  <si>
    <t>1321-2753</t>
  </si>
  <si>
    <t>Multibody System Dynamics</t>
  </si>
  <si>
    <t>1384-5640</t>
  </si>
  <si>
    <t>Mycorrhiza</t>
  </si>
  <si>
    <t>0940-6360</t>
  </si>
  <si>
    <t>Cat167</t>
  </si>
  <si>
    <t>Mycology</t>
  </si>
  <si>
    <t>Nano Convergence</t>
  </si>
  <si>
    <t>2196-5404</t>
  </si>
  <si>
    <t>Natural Resources Research</t>
  </si>
  <si>
    <t>1520-7439</t>
  </si>
  <si>
    <t>Nature Electronics</t>
  </si>
  <si>
    <t>2520-1131</t>
  </si>
  <si>
    <t>Nature Materials</t>
  </si>
  <si>
    <t>1476-1122</t>
  </si>
  <si>
    <t>Nature Methods</t>
  </si>
  <si>
    <t>1548-7091</t>
  </si>
  <si>
    <t>Nature Photonics</t>
  </si>
  <si>
    <t>1749-4885</t>
  </si>
  <si>
    <t>Netherlands International Law Review</t>
  </si>
  <si>
    <t>0165-070X</t>
  </si>
  <si>
    <t>Neurological Sciences</t>
  </si>
  <si>
    <t>1590-1874</t>
  </si>
  <si>
    <t>Neuroradiology</t>
  </si>
  <si>
    <t>0028-3940</t>
  </si>
  <si>
    <t>Cat169</t>
  </si>
  <si>
    <t>Neuroimaging</t>
  </si>
  <si>
    <t>npj Precision Oncology</t>
  </si>
  <si>
    <t>2397-768X</t>
  </si>
  <si>
    <t>Cat176</t>
  </si>
  <si>
    <t>Oncology</t>
  </si>
  <si>
    <t>npj Systems Biology and Applications</t>
  </si>
  <si>
    <t>2056-7189</t>
  </si>
  <si>
    <t>npj Unconventional Computing</t>
  </si>
  <si>
    <t>3004-8672</t>
  </si>
  <si>
    <t>International Entrepreneurship and Management Journal</t>
  </si>
  <si>
    <t>1554-7191</t>
  </si>
  <si>
    <t>Optical and Quantum Electronics</t>
  </si>
  <si>
    <t>0306-8919</t>
  </si>
  <si>
    <t>Optical Review</t>
  </si>
  <si>
    <t>1349-9432</t>
  </si>
  <si>
    <t>Paddy and Water Environment</t>
  </si>
  <si>
    <t>1611-2490</t>
  </si>
  <si>
    <t>Cat003</t>
  </si>
  <si>
    <t>Agricultural Engineering</t>
  </si>
  <si>
    <t>Partial Differential Equations and Applications</t>
  </si>
  <si>
    <t>2662-2963</t>
  </si>
  <si>
    <t>Perspectives on Behavior Science</t>
  </si>
  <si>
    <t>2520-8969</t>
  </si>
  <si>
    <t>Pharmaceutical Research</t>
  </si>
  <si>
    <t>0724-8741</t>
  </si>
  <si>
    <t>Phenomics</t>
  </si>
  <si>
    <t>2730-583X</t>
  </si>
  <si>
    <t>Philosophy of Management</t>
  </si>
  <si>
    <t>1740-3812</t>
  </si>
  <si>
    <t>Polytechnica</t>
  </si>
  <si>
    <t>2520-8497</t>
  </si>
  <si>
    <t>Potato Research</t>
  </si>
  <si>
    <t>0014-3065</t>
  </si>
  <si>
    <t>Prospects</t>
  </si>
  <si>
    <t>0033-1538</t>
  </si>
  <si>
    <t>Protein Journal</t>
  </si>
  <si>
    <t>1572-3887</t>
  </si>
  <si>
    <t>Public Choice</t>
  </si>
  <si>
    <t>0048-5829</t>
  </si>
  <si>
    <t>Pure and Applied Geophysics</t>
  </si>
  <si>
    <t>0033-4553</t>
  </si>
  <si>
    <t>Quality and User Experience</t>
  </si>
  <si>
    <t>2366-0139</t>
  </si>
  <si>
    <t>Queueing Systems</t>
  </si>
  <si>
    <t>0257-0130</t>
  </si>
  <si>
    <t>Res Publica</t>
  </si>
  <si>
    <t>1356-4765</t>
  </si>
  <si>
    <t>Research in the Mathematical Sciences</t>
  </si>
  <si>
    <t>2522-0144</t>
  </si>
  <si>
    <t>Review of Austrian Economics</t>
  </si>
  <si>
    <t>0889-3047</t>
  </si>
  <si>
    <t>Review of Economic Design</t>
  </si>
  <si>
    <t>1434-4742</t>
  </si>
  <si>
    <t>Review of Industrial Organization</t>
  </si>
  <si>
    <t>0889-938X</t>
  </si>
  <si>
    <t>Review of Managerial Science</t>
  </si>
  <si>
    <t>1863-6683</t>
  </si>
  <si>
    <t>Review of Quantitative Finance and Accounting</t>
  </si>
  <si>
    <t>0924-865X</t>
  </si>
  <si>
    <t>Risk Management</t>
  </si>
  <si>
    <t>1460-3799</t>
  </si>
  <si>
    <t>Rivista del Nuovo Cimento</t>
  </si>
  <si>
    <t>0393-697X</t>
  </si>
  <si>
    <t>Rock Mechanics and Rock Engineering</t>
  </si>
  <si>
    <t>0723-2632</t>
  </si>
  <si>
    <t>Russian Linguistics</t>
  </si>
  <si>
    <t>0304-3487</t>
  </si>
  <si>
    <t>Safety in Extreme Environments</t>
  </si>
  <si>
    <t>2524-8170</t>
  </si>
  <si>
    <t>Sampling Theory, Signal Processing, and Data Analysis</t>
  </si>
  <si>
    <t>2730-5716</t>
  </si>
  <si>
    <t>Science &amp; Education</t>
  </si>
  <si>
    <t>0926-7220</t>
  </si>
  <si>
    <t>Science of Nature</t>
  </si>
  <si>
    <t>0028-1042</t>
  </si>
  <si>
    <t>Signal Transduction and Targeted Therapy</t>
  </si>
  <si>
    <t>2059-3635</t>
  </si>
  <si>
    <t>Silicon</t>
  </si>
  <si>
    <t>1876-990X</t>
  </si>
  <si>
    <t>SN Business &amp; Economics</t>
  </si>
  <si>
    <t>2662-9399</t>
  </si>
  <si>
    <t>Social Indicators Research</t>
  </si>
  <si>
    <t>0303-8300</t>
  </si>
  <si>
    <t>Cat233</t>
  </si>
  <si>
    <t>Sociology</t>
  </si>
  <si>
    <t>Society</t>
  </si>
  <si>
    <t>0147-2011</t>
  </si>
  <si>
    <t>Spatial Information Research</t>
  </si>
  <si>
    <t>2366-3286</t>
  </si>
  <si>
    <t>Statistical Methods &amp; Applications</t>
  </si>
  <si>
    <t>1618-2510</t>
  </si>
  <si>
    <t>Stochastics and Partial Differential Equations: Analysis and Computations</t>
  </si>
  <si>
    <t>2194-0401</t>
  </si>
  <si>
    <t>Studies in Philosophy and Education</t>
  </si>
  <si>
    <t>0039-3746</t>
  </si>
  <si>
    <t>Theoretical Medicine and Bioethics</t>
  </si>
  <si>
    <t>1386-7415</t>
  </si>
  <si>
    <t>Theory and Decision</t>
  </si>
  <si>
    <t>0040-5833</t>
  </si>
  <si>
    <t>Transactions of the Indian National Academy of Engineering</t>
  </si>
  <si>
    <t>2662-5415</t>
  </si>
  <si>
    <t>Translational Stroke Research</t>
  </si>
  <si>
    <t>1868-4483</t>
  </si>
  <si>
    <t>Tribology Letters</t>
  </si>
  <si>
    <t>1023-8883</t>
  </si>
  <si>
    <t>Universal Access in the Information Society</t>
  </si>
  <si>
    <t>1615-5289</t>
  </si>
  <si>
    <t>Virchows Archiv</t>
  </si>
  <si>
    <t>0945-6317</t>
  </si>
  <si>
    <t>Visual Intelligence</t>
  </si>
  <si>
    <t>2097-3330</t>
  </si>
  <si>
    <t>Water Conservation Science and Engineering</t>
  </si>
  <si>
    <t>2364-5687</t>
  </si>
  <si>
    <t>International Journal of Information Technology</t>
  </si>
  <si>
    <t>2511-2104</t>
  </si>
  <si>
    <t>Journal of Signal Processing System</t>
  </si>
  <si>
    <t>Journal of Materials Research</t>
  </si>
  <si>
    <t>0884-2914</t>
  </si>
  <si>
    <t>Nature Biotechnology</t>
  </si>
  <si>
    <t>1087-0156</t>
  </si>
  <si>
    <t>Nature Biomedical Engineering</t>
  </si>
  <si>
    <t>2157-846X</t>
  </si>
  <si>
    <t>Japan Journal of Industrial and Applied Mathematics</t>
  </si>
  <si>
    <t>0916-7005</t>
  </si>
  <si>
    <t>Journal of Radioanalytical and Nuclear Chemistry</t>
  </si>
  <si>
    <t>0236-5731</t>
  </si>
  <si>
    <t>Cat171</t>
  </si>
  <si>
    <t>Nuclear Science &amp; Technology</t>
  </si>
  <si>
    <t>Cat034</t>
  </si>
  <si>
    <t>Chemistry, Inorganic &amp; Nuclear</t>
  </si>
  <si>
    <t>Leukemia</t>
  </si>
  <si>
    <t>0887-6924</t>
  </si>
  <si>
    <t>Cat108</t>
  </si>
  <si>
    <t>Hematology</t>
  </si>
  <si>
    <t>Eye</t>
  </si>
  <si>
    <t>0950-222X</t>
  </si>
  <si>
    <t>Analytical Sciences</t>
  </si>
  <si>
    <t>0910-6340</t>
  </si>
  <si>
    <t>Bollettino dell'Unione Matematica Italiana</t>
  </si>
  <si>
    <t>1972-6724</t>
  </si>
  <si>
    <t>Nature Chemical Biology</t>
  </si>
  <si>
    <t>1552-4450</t>
  </si>
  <si>
    <t>Food Science and Biotechnology</t>
  </si>
  <si>
    <t>1226-7708</t>
  </si>
  <si>
    <t>JOM</t>
  </si>
  <si>
    <t>1047-4838</t>
  </si>
  <si>
    <t>Cat163</t>
  </si>
  <si>
    <t>Mineralogy</t>
  </si>
  <si>
    <t>Journal of Assisted Reproduction and Genetics</t>
  </si>
  <si>
    <t>1058-0468</t>
  </si>
  <si>
    <t>Cat174</t>
  </si>
  <si>
    <t>Obstetrics &amp; Gynecology</t>
  </si>
  <si>
    <t>Cat224</t>
  </si>
  <si>
    <t>Reproductive Biology</t>
  </si>
  <si>
    <t>Journal of Perinatology</t>
  </si>
  <si>
    <t>0743-8346</t>
  </si>
  <si>
    <t>Journal of the Korean Statistical Society</t>
  </si>
  <si>
    <t>1226-3192</t>
  </si>
  <si>
    <t>Methodology and Computing in Applied Probability</t>
  </si>
  <si>
    <t>1387-5841</t>
  </si>
  <si>
    <t>Metrika</t>
  </si>
  <si>
    <t>0026-1335</t>
  </si>
  <si>
    <t>Nature Genetics</t>
  </si>
  <si>
    <t>1061-4036</t>
  </si>
  <si>
    <t>Results in Mathematics</t>
  </si>
  <si>
    <t>1422-6383</t>
  </si>
  <si>
    <t>Sankhya A</t>
  </si>
  <si>
    <t>0976-836X</t>
  </si>
  <si>
    <t>Aequationes mathematicae</t>
  </si>
  <si>
    <t>0001-9054</t>
  </si>
  <si>
    <t>Designs, Codes and Cryptography</t>
  </si>
  <si>
    <t>0925-1022</t>
  </si>
  <si>
    <t>Eastern Economic Journal</t>
  </si>
  <si>
    <t>0094-5056</t>
  </si>
  <si>
    <t>Endocrine</t>
  </si>
  <si>
    <t>1559-0100</t>
  </si>
  <si>
    <t>Cat067</t>
  </si>
  <si>
    <t>Endocrinology &amp; Metabolism</t>
  </si>
  <si>
    <t>European Journal of Mathematics</t>
  </si>
  <si>
    <t>2199-675X</t>
  </si>
  <si>
    <t>Graphs and Combinatorics</t>
  </si>
  <si>
    <t>0911-0119</t>
  </si>
  <si>
    <t>Journal of General Plant Pathology</t>
  </si>
  <si>
    <t>1345-2630</t>
  </si>
  <si>
    <t>Mathematical Intelligencer</t>
  </si>
  <si>
    <t>0343-6993</t>
  </si>
  <si>
    <t>Nature Chemistry</t>
  </si>
  <si>
    <t>1755-4330</t>
  </si>
  <si>
    <t>Academic Psychiatry</t>
  </si>
  <si>
    <t>1042-9670</t>
  </si>
  <si>
    <t>Boletín de la Sociedad Matemática Mexicana</t>
  </si>
  <si>
    <t>1405-213X</t>
  </si>
  <si>
    <t>Bulletin of the Brazilian Mathematical Society, New Series</t>
  </si>
  <si>
    <t>1678-7544</t>
  </si>
  <si>
    <t>Bulletin of the Iranian Mathematical Society</t>
  </si>
  <si>
    <t>1735-8515</t>
  </si>
  <si>
    <t>Economic Theory Bulletin</t>
  </si>
  <si>
    <t>2196-1093</t>
  </si>
  <si>
    <t>Indian Pediatrics</t>
  </si>
  <si>
    <t>0019-6061</t>
  </si>
  <si>
    <t>Japanese Journal of Radiology</t>
  </si>
  <si>
    <t>1867-1071</t>
  </si>
  <si>
    <t>Journal of Revenue and Pricing Management</t>
  </si>
  <si>
    <t>1476-6930</t>
  </si>
  <si>
    <t>Life Cycle Reliability and Safety Engineering</t>
  </si>
  <si>
    <t>2520-1352</t>
  </si>
  <si>
    <t>Macromolecular Research</t>
  </si>
  <si>
    <t>1598-5032</t>
  </si>
  <si>
    <t>Cat202</t>
  </si>
  <si>
    <t>Polymer Science</t>
  </si>
  <si>
    <t>Medical Science Educator</t>
  </si>
  <si>
    <t>2156-8650</t>
  </si>
  <si>
    <t>Nature Microbiology</t>
  </si>
  <si>
    <t>2058-5276</t>
  </si>
  <si>
    <t>Cat161</t>
  </si>
  <si>
    <t>Microbiology</t>
  </si>
  <si>
    <t>Oral Radiology</t>
  </si>
  <si>
    <t>0911-6028</t>
  </si>
  <si>
    <t>Cat056</t>
  </si>
  <si>
    <t>Dentistry, Oral Surgery &amp; Medicine</t>
  </si>
  <si>
    <t>Positivity</t>
  </si>
  <si>
    <t>1385-1292</t>
  </si>
  <si>
    <t>Acta Mathematica Vietnamica</t>
  </si>
  <si>
    <t>0251-4184</t>
  </si>
  <si>
    <t>Acta Scientiarum Mathematicarum</t>
  </si>
  <si>
    <t>0001-6969</t>
  </si>
  <si>
    <t>Biotechnology and Bioprocess Engineering</t>
  </si>
  <si>
    <t>1226-8372</t>
  </si>
  <si>
    <t>BMC Medical Genomics</t>
  </si>
  <si>
    <t>1755-8794</t>
  </si>
  <si>
    <t>Bulletin of Mathematical Biology</t>
  </si>
  <si>
    <t>0092-8240</t>
  </si>
  <si>
    <t>Comparative Clinical Pathology</t>
  </si>
  <si>
    <t>1618-565X</t>
  </si>
  <si>
    <t>Digital Experiences in Mathematics Education</t>
  </si>
  <si>
    <t>2199-3246</t>
  </si>
  <si>
    <t>Experimental Techniques</t>
  </si>
  <si>
    <t>0732-8818</t>
  </si>
  <si>
    <t>International Journal of Cardiovascular Imaging</t>
  </si>
  <si>
    <t>1569-5794</t>
  </si>
  <si>
    <t>International Journal of Mental Health and Addiction</t>
  </si>
  <si>
    <t>1557-1874</t>
  </si>
  <si>
    <t>Cat238</t>
  </si>
  <si>
    <t>Substance Abuse</t>
  </si>
  <si>
    <t>Journal of Antibiotics</t>
  </si>
  <si>
    <t>0021-8820</t>
  </si>
  <si>
    <t>Cat116</t>
  </si>
  <si>
    <t>Immunology</t>
  </si>
  <si>
    <t>Journal of Asset Management</t>
  </si>
  <si>
    <t>1470-8272</t>
  </si>
  <si>
    <t>Journal of Autism and Developmental Disorders</t>
  </si>
  <si>
    <t>0162-3257</t>
  </si>
  <si>
    <t>Cat209</t>
  </si>
  <si>
    <t>Psychology, Developmental</t>
  </si>
  <si>
    <t>Journal of Dynamical and Control Systems</t>
  </si>
  <si>
    <t>1079-2724</t>
  </si>
  <si>
    <t>Journal of Economics</t>
  </si>
  <si>
    <t>0931-8658</t>
  </si>
  <si>
    <t>Journal of Economics and Finance</t>
  </si>
  <si>
    <t>1055-0925</t>
  </si>
  <si>
    <t>Journal of Genetics</t>
  </si>
  <si>
    <t>0973-7731</t>
  </si>
  <si>
    <t>Journal of Mathematical Biology</t>
  </si>
  <si>
    <t>0303-6812</t>
  </si>
  <si>
    <t>Journal of Mathematics in Industry</t>
  </si>
  <si>
    <t>2190-5983</t>
  </si>
  <si>
    <t>Journal of Productivity Analysis</t>
  </si>
  <si>
    <t>0895-562X</t>
  </si>
  <si>
    <t>Journal of Quantitative Economics</t>
  </si>
  <si>
    <t>0971-1554</t>
  </si>
  <si>
    <t>Journal of Robotic Surgery</t>
  </si>
  <si>
    <t>1863-2491</t>
  </si>
  <si>
    <t>Journal of the Astronautical Sciences</t>
  </si>
  <si>
    <t>2195-0571</t>
  </si>
  <si>
    <t>Mathematics and Financial Economics</t>
  </si>
  <si>
    <t>1862-9679</t>
  </si>
  <si>
    <t>Metals and Materials International</t>
  </si>
  <si>
    <t>1598-9623</t>
  </si>
  <si>
    <t>Multiscale and Multidisciplinary Modeling, Experiments and Design</t>
  </si>
  <si>
    <t>2520-8160</t>
  </si>
  <si>
    <t>Nature Immunology</t>
  </si>
  <si>
    <t>1529-2908</t>
  </si>
  <si>
    <t>Nature Structural &amp; Molecular Biology</t>
  </si>
  <si>
    <t>1545-9993</t>
  </si>
  <si>
    <t>Sankhya B</t>
  </si>
  <si>
    <t>0976-8386</t>
  </si>
  <si>
    <t>Smart Learning Environments</t>
  </si>
  <si>
    <t>2196-7091</t>
  </si>
  <si>
    <t>Transactions on Electrical and Electronic Materials</t>
  </si>
  <si>
    <t>1229-7607</t>
  </si>
  <si>
    <t>World Journal of Urology</t>
  </si>
  <si>
    <t>0724-4983</t>
  </si>
  <si>
    <t>Cat249</t>
  </si>
  <si>
    <t>Urology &amp; Nephrology</t>
  </si>
  <si>
    <t>Advances in Applied Clifford Algebras</t>
  </si>
  <si>
    <t>0188-7009</t>
  </si>
  <si>
    <t>Advances in Operator Theory</t>
  </si>
  <si>
    <t>2662-2009</t>
  </si>
  <si>
    <t>Animal Biotelemetry</t>
  </si>
  <si>
    <t>2050-3385</t>
  </si>
  <si>
    <t>Cat060</t>
  </si>
  <si>
    <t>Ecology</t>
  </si>
  <si>
    <t>Cat023</t>
  </si>
  <si>
    <t>Biodiversity Conservation</t>
  </si>
  <si>
    <t>Cat138</t>
  </si>
  <si>
    <t>Marine &amp; Freshwater Biology</t>
  </si>
  <si>
    <t>Annals of Finance</t>
  </si>
  <si>
    <t>1614-2446</t>
  </si>
  <si>
    <t>Aquaculture International</t>
  </si>
  <si>
    <t>0967-6120</t>
  </si>
  <si>
    <t>Cat092</t>
  </si>
  <si>
    <t>Fisheries</t>
  </si>
  <si>
    <t>Archiv der Mathematik</t>
  </si>
  <si>
    <t>0003-889X</t>
  </si>
  <si>
    <t>AStA Advances in Statistical Analysis</t>
  </si>
  <si>
    <t>1863-8171</t>
  </si>
  <si>
    <t>Bio-Design and Manufacturing </t>
  </si>
  <si>
    <t>2096-5524</t>
  </si>
  <si>
    <t>BioEnergy Research</t>
  </si>
  <si>
    <t>1939-1234</t>
  </si>
  <si>
    <t>Bulletin of Materials Science </t>
  </si>
  <si>
    <t>0973-7669</t>
  </si>
  <si>
    <t>Celestial Mechanics and Dynamical Astronomy</t>
  </si>
  <si>
    <t>0923-2958</t>
  </si>
  <si>
    <t>Climatic Change</t>
  </si>
  <si>
    <t>0165-0009</t>
  </si>
  <si>
    <t>Complex Analysis and Operator Theory</t>
  </si>
  <si>
    <t>1661-8254</t>
  </si>
  <si>
    <t>Computational Geosciences</t>
  </si>
  <si>
    <t>1420-0597</t>
  </si>
  <si>
    <t>Crime, Law and Social Change</t>
  </si>
  <si>
    <t>0925-4994</t>
  </si>
  <si>
    <t>Cryptography and Communications</t>
  </si>
  <si>
    <t>1936-2447</t>
  </si>
  <si>
    <t>Current Medical Science</t>
  </si>
  <si>
    <t>2096-5230</t>
  </si>
  <si>
    <t>Current Psychology</t>
  </si>
  <si>
    <t>1046-1310</t>
  </si>
  <si>
    <t>Diabetology International</t>
  </si>
  <si>
    <t>2190-1678</t>
  </si>
  <si>
    <t>Discrete &amp; Computational Geometry</t>
  </si>
  <si>
    <t>0179-5376</t>
  </si>
  <si>
    <t>Educational Studies in Mathematics</t>
  </si>
  <si>
    <t>0013-1954</t>
  </si>
  <si>
    <t>Environmental and Ecological Statistics</t>
  </si>
  <si>
    <t>1352-8505</t>
  </si>
  <si>
    <t xml:space="preserve">2193-1127 </t>
  </si>
  <si>
    <t>Evolutionary and Institutional Economics Review</t>
  </si>
  <si>
    <t>1349-4961</t>
  </si>
  <si>
    <t>Genetics Selection Evolution</t>
  </si>
  <si>
    <t>1297-9686</t>
  </si>
  <si>
    <t>Cat004</t>
  </si>
  <si>
    <t>Agriculture, Dairy &amp; Animal Science</t>
  </si>
  <si>
    <t>Genome Medicine</t>
  </si>
  <si>
    <t>1756-994X</t>
  </si>
  <si>
    <t>GPS Solutions</t>
  </si>
  <si>
    <t>1080-5370</t>
  </si>
  <si>
    <t>Heart and Vessels</t>
  </si>
  <si>
    <t>0910-8327</t>
  </si>
  <si>
    <t>Cat187</t>
  </si>
  <si>
    <t>Peripheral Vascular Disease</t>
  </si>
  <si>
    <t>HEC Forum</t>
  </si>
  <si>
    <t>0956-2737</t>
  </si>
  <si>
    <t>Heredity</t>
  </si>
  <si>
    <t>0018-067X</t>
  </si>
  <si>
    <t>Human Genome Variation</t>
  </si>
  <si>
    <t>2054-345X</t>
  </si>
  <si>
    <t>Indian Journal of Physics</t>
  </si>
  <si>
    <t>0973-1458</t>
  </si>
  <si>
    <t>International Journal of Digital Humanities</t>
  </si>
  <si>
    <t>2524-7840</t>
  </si>
  <si>
    <t>International Journal of Obesity</t>
  </si>
  <si>
    <t>0307-0565</t>
  </si>
  <si>
    <t>International Journal of Science and Mathematics Education</t>
  </si>
  <si>
    <t>1571-0068</t>
  </si>
  <si>
    <t>Japanese Economic Review</t>
  </si>
  <si>
    <t>1352-4739</t>
  </si>
  <si>
    <t>Japanese Journal of Ophthalmology</t>
  </si>
  <si>
    <t>0021-5155</t>
  </si>
  <si>
    <t>International Journal of Technology and Design Education</t>
  </si>
  <si>
    <t>0957-7572</t>
  </si>
  <si>
    <t>Journal of Agricultural, Biological and Environmental Statistics</t>
  </si>
  <si>
    <t>1085-7117</t>
  </si>
  <si>
    <t>Journal of Biological Physics</t>
  </si>
  <si>
    <t>0092-0606</t>
  </si>
  <si>
    <t>Journal of Endocrinological Investigation</t>
  </si>
  <si>
    <t>1720-8386</t>
  </si>
  <si>
    <t>Journal of Evolutionary Economics</t>
  </si>
  <si>
    <t>0936-9937</t>
  </si>
  <si>
    <t>Journal of Fluorescence</t>
  </si>
  <si>
    <t>1053-0509</t>
  </si>
  <si>
    <t>Journal of General Internal Medicine</t>
  </si>
  <si>
    <t>0884-8734</t>
  </si>
  <si>
    <t>Cat155</t>
  </si>
  <si>
    <t>Medicine, General &amp; Internal</t>
  </si>
  <si>
    <t>Journal of Geometric Analysis</t>
  </si>
  <si>
    <t>1050-6926</t>
  </si>
  <si>
    <t>Journal of Iron and Steel Research International</t>
  </si>
  <si>
    <t>1006-706X</t>
  </si>
  <si>
    <t>Journal of Low Temperature Physics</t>
  </si>
  <si>
    <t>0022-2291</t>
  </si>
  <si>
    <t>Journal of Marketing Analytics</t>
  </si>
  <si>
    <t>2050-3318</t>
  </si>
  <si>
    <t>Journal of Mathematical Chemistry</t>
  </si>
  <si>
    <t>0259-9791</t>
  </si>
  <si>
    <t>Journal of Neuro-Oncology</t>
  </si>
  <si>
    <t>0167-594X</t>
  </si>
  <si>
    <t>Journal of Real Estate Finance and Economics</t>
  </si>
  <si>
    <t>0895-5638</t>
  </si>
  <si>
    <t>Cat248</t>
  </si>
  <si>
    <t>Urban Studies</t>
  </si>
  <si>
    <t>Journal of Religion and Health</t>
  </si>
  <si>
    <t>0022-4197</t>
  </si>
  <si>
    <t>Cat222</t>
  </si>
  <si>
    <t>Religion</t>
  </si>
  <si>
    <t>Journal of Risk and Uncertainty</t>
  </si>
  <si>
    <t>0895-5646</t>
  </si>
  <si>
    <t>Journal of the Indian Society for Probability and Statistics</t>
  </si>
  <si>
    <t>2364-9569</t>
  </si>
  <si>
    <t>Journal of The Institution of Engineers (India): Series E</t>
  </si>
  <si>
    <t>2250-2483</t>
  </si>
  <si>
    <t>Magnetic Resonance Materials in Physics, Biology and Medicine</t>
  </si>
  <si>
    <t>1352-8661</t>
  </si>
  <si>
    <t>Microchimica Acta</t>
  </si>
  <si>
    <t>0026-3672</t>
  </si>
  <si>
    <t>Milan Journal of Mathematics</t>
  </si>
  <si>
    <t>1424-9286</t>
  </si>
  <si>
    <t>Nanotechnology for Environmental Engineering</t>
  </si>
  <si>
    <t>2365-6379</t>
  </si>
  <si>
    <t>Nature Cancer</t>
  </si>
  <si>
    <t>2662-1347</t>
  </si>
  <si>
    <t>Nature Cell Biology</t>
  </si>
  <si>
    <t>1465-7392</t>
  </si>
  <si>
    <t>Nature Ecology &amp; Evolution</t>
  </si>
  <si>
    <t>2397-334X</t>
  </si>
  <si>
    <t>Nature Metabolism</t>
  </si>
  <si>
    <t>2522-5812</t>
  </si>
  <si>
    <t>New Forests</t>
  </si>
  <si>
    <t>0169-4286</t>
  </si>
  <si>
    <t>Cat095</t>
  </si>
  <si>
    <t>Forestry</t>
  </si>
  <si>
    <t>Ophthalmology and Therapy</t>
  </si>
  <si>
    <t>2193-8245</t>
  </si>
  <si>
    <t>Journal of Public Health Policy</t>
  </si>
  <si>
    <t>0197-5897</t>
  </si>
  <si>
    <t>Plant Methods</t>
  </si>
  <si>
    <t>1746-4811</t>
  </si>
  <si>
    <t>Purinergic Signalling</t>
  </si>
  <si>
    <t>1573-9538</t>
  </si>
  <si>
    <t>Reaction Kinetics, Mechanisms, and Catalysis</t>
  </si>
  <si>
    <t>1878-5190</t>
  </si>
  <si>
    <t>Research in Mathematical Sciences</t>
  </si>
  <si>
    <t>Service Business</t>
  </si>
  <si>
    <t>1862-8516</t>
  </si>
  <si>
    <t>Skeletal Radiology</t>
  </si>
  <si>
    <t>0364-2348</t>
  </si>
  <si>
    <t>Transportation in Developing Economies</t>
  </si>
  <si>
    <t>2199-9287</t>
  </si>
  <si>
    <t>AAPPS Bulletin</t>
  </si>
  <si>
    <t>2309-4710</t>
  </si>
  <si>
    <t>Acta Biotheoretica</t>
  </si>
  <si>
    <t>0001-5342</t>
  </si>
  <si>
    <t>Acta Diabetologica</t>
  </si>
  <si>
    <t>1432-5233</t>
  </si>
  <si>
    <t>Acta Mechanica Solida Sinica</t>
  </si>
  <si>
    <t>0894-9166</t>
  </si>
  <si>
    <t>Acta Neurochirurgica</t>
  </si>
  <si>
    <t>0001-6268</t>
  </si>
  <si>
    <t>Acta Neuropathologica</t>
  </si>
  <si>
    <t>1432-0533</t>
  </si>
  <si>
    <t>Aerotecnica Missili &amp; Spazio</t>
  </si>
  <si>
    <t>0365-7442</t>
  </si>
  <si>
    <t>Aesthetic Plastic Surgery</t>
  </si>
  <si>
    <t>0364-216X</t>
  </si>
  <si>
    <t xml:space="preserve">AIDS and Behavoir </t>
  </si>
  <si>
    <t>1090-7195</t>
  </si>
  <si>
    <t>Algorithms for Molecular Biology</t>
  </si>
  <si>
    <t>1748-7188</t>
  </si>
  <si>
    <t>Analysis and Mathematical Physics</t>
  </si>
  <si>
    <t>1664-2368</t>
  </si>
  <si>
    <t>Annales Henri Poincaré</t>
  </si>
  <si>
    <t>1424-0637</t>
  </si>
  <si>
    <t>Cat197</t>
  </si>
  <si>
    <t>Physics, Particles &amp; Fields</t>
  </si>
  <si>
    <t>Annals of Forest Science</t>
  </si>
  <si>
    <t>1297-966X</t>
  </si>
  <si>
    <t>Applied Spatial Analysis and Policy</t>
  </si>
  <si>
    <t>1874-463X</t>
  </si>
  <si>
    <t>Archives of Civil and Mechanical Engineering</t>
  </si>
  <si>
    <t>1644-9665</t>
  </si>
  <si>
    <t>Asian Journal of Criminology</t>
  </si>
  <si>
    <t>1871-0131</t>
  </si>
  <si>
    <t>Asia-Pacific Education Researcher</t>
  </si>
  <si>
    <t>0119-5646</t>
  </si>
  <si>
    <t>Asia-Pacific Journal of Atmospheric Sciences</t>
  </si>
  <si>
    <t>1976-7633</t>
  </si>
  <si>
    <t>Behavior Analysis in Practice</t>
  </si>
  <si>
    <t>1998-1929</t>
  </si>
  <si>
    <t>BioChip Journal</t>
  </si>
  <si>
    <t>1976-0280</t>
  </si>
  <si>
    <t>BioControl</t>
  </si>
  <si>
    <t>1386-6141</t>
  </si>
  <si>
    <t>Biodiversity and Conservation</t>
  </si>
  <si>
    <t>0960-3115</t>
  </si>
  <si>
    <t>Biology &amp; Philosophy</t>
  </si>
  <si>
    <t>0169-3867</t>
  </si>
  <si>
    <t>Biomedical Engineering Education</t>
  </si>
  <si>
    <t>2730-5937</t>
  </si>
  <si>
    <t>Bioprocess and Biosystems Engineering</t>
  </si>
  <si>
    <t>1615-7591</t>
  </si>
  <si>
    <t>Biosemiotics</t>
  </si>
  <si>
    <t>1875-1342</t>
  </si>
  <si>
    <t>BMC Biology</t>
  </si>
  <si>
    <t>1741-7007</t>
  </si>
  <si>
    <t>BMC Cancer</t>
  </si>
  <si>
    <t>1471-2407</t>
  </si>
  <si>
    <t>BMC Cardiovascular Disorders</t>
  </si>
  <si>
    <t>1471-2261</t>
  </si>
  <si>
    <t>BMC Health Services Research</t>
  </si>
  <si>
    <t>1472-6963</t>
  </si>
  <si>
    <t>BMC Infectious Diseases</t>
  </si>
  <si>
    <t>1471-2334</t>
  </si>
  <si>
    <t>Cat118</t>
  </si>
  <si>
    <t>Infectious Diseases</t>
  </si>
  <si>
    <t>BMC Ophthalmology</t>
  </si>
  <si>
    <t>1471-2415</t>
  </si>
  <si>
    <t>BMC Plant Biology</t>
  </si>
  <si>
    <t>1471-2229</t>
  </si>
  <si>
    <t>BMC Pulmonary Medicine</t>
  </si>
  <si>
    <t>1471-2466</t>
  </si>
  <si>
    <t>Cat225</t>
  </si>
  <si>
    <t>Respiratory System</t>
  </si>
  <si>
    <t>Breast Cancer</t>
  </si>
  <si>
    <t>1340-6868</t>
  </si>
  <si>
    <t>British Journal of Cancer</t>
  </si>
  <si>
    <t>0007-0920</t>
  </si>
  <si>
    <t>Bulletin of Earthquake Engineering</t>
  </si>
  <si>
    <t>1570-761X</t>
  </si>
  <si>
    <t>Business Economics</t>
  </si>
  <si>
    <t>0007-666X</t>
  </si>
  <si>
    <t>Calculus of Variations and Partial Differential Equations</t>
  </si>
  <si>
    <t>0944-2669</t>
  </si>
  <si>
    <t>CardioVascular and Interventional Radiology</t>
  </si>
  <si>
    <t>1432-086X</t>
  </si>
  <si>
    <t>Cardiovascular Intervention and Therapeutics</t>
  </si>
  <si>
    <t>1868-4300</t>
  </si>
  <si>
    <t>Cell Biochemistry and Biophysics</t>
  </si>
  <si>
    <t>1085-9195</t>
  </si>
  <si>
    <t>Cell Discovery</t>
  </si>
  <si>
    <t>2056-5968</t>
  </si>
  <si>
    <t>Child Indicators Research</t>
  </si>
  <si>
    <t>1874-897X</t>
  </si>
  <si>
    <t>Child's Nervous System</t>
  </si>
  <si>
    <t>0256-7040</t>
  </si>
  <si>
    <t>Climate Dynamics</t>
  </si>
  <si>
    <t>0930-7575</t>
  </si>
  <si>
    <t>Clinical and Experimental Nephrology</t>
  </si>
  <si>
    <t>1342-1751</t>
  </si>
  <si>
    <t>Clinical and Translational Oncology</t>
  </si>
  <si>
    <t>1699-048X</t>
  </si>
  <si>
    <t>Clinical Research in Cardiology</t>
  </si>
  <si>
    <t>1861-0684</t>
  </si>
  <si>
    <t>Clinical Rheumatology</t>
  </si>
  <si>
    <t>0770-3198</t>
  </si>
  <si>
    <t>Communications Chemistry</t>
  </si>
  <si>
    <t>2399-3669</t>
  </si>
  <si>
    <t>Communications in Mathematical Physics</t>
  </si>
  <si>
    <t>0010-3616</t>
  </si>
  <si>
    <t>Community Mental Health Journal</t>
  </si>
  <si>
    <t>0010-3853</t>
  </si>
  <si>
    <t>Complex Analysis and its Synergies</t>
  </si>
  <si>
    <t>2197-120X</t>
  </si>
  <si>
    <t>Corpus Pragmatics</t>
  </si>
  <si>
    <t>2509-9507</t>
  </si>
  <si>
    <t>Critical Criminology</t>
  </si>
  <si>
    <t>1205-8629</t>
  </si>
  <si>
    <t>DECISION</t>
  </si>
  <si>
    <t>0304-0941</t>
  </si>
  <si>
    <t>Dialectical Anthropology</t>
  </si>
  <si>
    <t>0304-4092</t>
  </si>
  <si>
    <t>Cat011</t>
  </si>
  <si>
    <t>Anthropology</t>
  </si>
  <si>
    <t>Digital War</t>
  </si>
  <si>
    <t xml:space="preserve">2662-1975 </t>
  </si>
  <si>
    <t>Documenta Ophthalmologica</t>
  </si>
  <si>
    <t>0012-4486</t>
  </si>
  <si>
    <t>Early Childhood Education Journal</t>
  </si>
  <si>
    <t>1082-3301</t>
  </si>
  <si>
    <t>Earth, Planets and Space</t>
  </si>
  <si>
    <t>1880-5981</t>
  </si>
  <si>
    <t>Economia Politica</t>
  </si>
  <si>
    <t>1120-2890</t>
  </si>
  <si>
    <t>Economic Change and Restructuring</t>
  </si>
  <si>
    <t>1573-9414</t>
  </si>
  <si>
    <t>Economics of Governance</t>
  </si>
  <si>
    <t>1435-6104</t>
  </si>
  <si>
    <t>Educational Assessment, Evaluation and Accountability</t>
  </si>
  <si>
    <t>1874-8597</t>
  </si>
  <si>
    <t>Educational Psychology Review</t>
  </si>
  <si>
    <t>1040-726X</t>
  </si>
  <si>
    <t>Cat210</t>
  </si>
  <si>
    <t>Psychology, Educational</t>
  </si>
  <si>
    <t>Electronic Materials Letters</t>
  </si>
  <si>
    <t>1738-8090</t>
  </si>
  <si>
    <t>European Archives of Oto-Rhino-Laryngology</t>
  </si>
  <si>
    <t>European Archives of Paediatric Dentistry</t>
  </si>
  <si>
    <t>0937-4477</t>
  </si>
  <si>
    <t>Cat182</t>
  </si>
  <si>
    <t>Otorhinolaryngology</t>
  </si>
  <si>
    <t>1818-6300</t>
  </si>
  <si>
    <t>European Journal of Health Economics</t>
  </si>
  <si>
    <t>1618-7598</t>
  </si>
  <si>
    <t>European Journal of Medical Research</t>
  </si>
  <si>
    <t>2047-783X</t>
  </si>
  <si>
    <t>European Journal of Wildlife Research</t>
  </si>
  <si>
    <t>1612-4642</t>
  </si>
  <si>
    <t>0071-3260</t>
  </si>
  <si>
    <t>Experimental Economics</t>
  </si>
  <si>
    <t>1573-6938</t>
  </si>
  <si>
    <t>Experimental Mechanics</t>
  </si>
  <si>
    <t>0014-4851</t>
  </si>
  <si>
    <t>Familial Cancer</t>
  </si>
  <si>
    <t>1389-9600</t>
  </si>
  <si>
    <t>Feminist Legal Studies</t>
  </si>
  <si>
    <t>0966-3622</t>
  </si>
  <si>
    <t>Cat253</t>
  </si>
  <si>
    <t>Womens Studies</t>
  </si>
  <si>
    <t>Financial Markets and Portfolio Management</t>
  </si>
  <si>
    <t>1934-4554</t>
  </si>
  <si>
    <t>Fire Technology</t>
  </si>
  <si>
    <t>0015-2684</t>
  </si>
  <si>
    <t>Fish Physiology and Biochemistry</t>
  </si>
  <si>
    <t>0920-1742</t>
  </si>
  <si>
    <t>Fisheries Science</t>
  </si>
  <si>
    <t>0919-9268</t>
  </si>
  <si>
    <t>Fractional Calculus and Applied Analysis</t>
  </si>
  <si>
    <t>1311-0454</t>
  </si>
  <si>
    <t>French Politics</t>
  </si>
  <si>
    <t>1476-3419</t>
  </si>
  <si>
    <t>Geneva Papers on Risk and Insurance - Issues and Practice</t>
  </si>
  <si>
    <t>1018-5895</t>
  </si>
  <si>
    <t>Geosciences Journal</t>
  </si>
  <si>
    <t>1226-4806</t>
  </si>
  <si>
    <t>Hepatology International</t>
  </si>
  <si>
    <t>1936-0533</t>
  </si>
  <si>
    <t>Horticulture, Environment, and Biotechnology</t>
  </si>
  <si>
    <t>2211-3452</t>
  </si>
  <si>
    <t>Cat112</t>
  </si>
  <si>
    <t>Horticulture</t>
  </si>
  <si>
    <t>Human Arenas</t>
  </si>
  <si>
    <t>2522-5790</t>
  </si>
  <si>
    <t>Hydrobiologia</t>
  </si>
  <si>
    <t>0018-8158</t>
  </si>
  <si>
    <t>Indian Journal of Orthopaedics</t>
  </si>
  <si>
    <t>0019-5413</t>
  </si>
  <si>
    <t>Indian Journal of Surgery</t>
  </si>
  <si>
    <t>0972-2068</t>
  </si>
  <si>
    <t>Information Geometry</t>
  </si>
  <si>
    <t>2511-2481</t>
  </si>
  <si>
    <t>Integrating Materials and Manufacturing Innovation</t>
  </si>
  <si>
    <t>2193-9764</t>
  </si>
  <si>
    <t>Intensive Care Medicine</t>
  </si>
  <si>
    <t>0342-4642</t>
  </si>
  <si>
    <t>Cat051</t>
  </si>
  <si>
    <t>Critical Care Medicine</t>
  </si>
  <si>
    <t>Internal and Emergency Medicine</t>
  </si>
  <si>
    <t>1828-0447</t>
  </si>
  <si>
    <t>International Cancer Conference Journal</t>
  </si>
  <si>
    <t>2192-3183</t>
  </si>
  <si>
    <t>International Economics and Economic Policy</t>
  </si>
  <si>
    <t>1612-4804</t>
  </si>
  <si>
    <t>International Environmental Agreements: Politics, Law and Economics</t>
  </si>
  <si>
    <t>1567-9764</t>
  </si>
  <si>
    <t>International Journal of Clinical Oncology</t>
  </si>
  <si>
    <t>1341-9625</t>
  </si>
  <si>
    <t>International Journal of Computer-Supported Collaborative Learning</t>
  </si>
  <si>
    <t>1556-1607</t>
  </si>
  <si>
    <t>International Journal of Concrete Structures and Materials</t>
  </si>
  <si>
    <t>2234-1315</t>
  </si>
  <si>
    <t>International Journal of Diabetes in Developing Countries</t>
  </si>
  <si>
    <t>0973-3930</t>
  </si>
  <si>
    <t>International Journal of Early Childhood</t>
  </si>
  <si>
    <t>0020-7187</t>
  </si>
  <si>
    <t>International Journal of Ethics Education</t>
  </si>
  <si>
    <t>2363-9997</t>
  </si>
  <si>
    <t>International Journal of Life Cycle Assessment</t>
  </si>
  <si>
    <t>0948-3349</t>
  </si>
  <si>
    <t>International Journal of Peptide Research and Therapeutics</t>
  </si>
  <si>
    <t>1573-3904</t>
  </si>
  <si>
    <t>International Journal of Primatology</t>
  </si>
  <si>
    <t>0164-0291</t>
  </si>
  <si>
    <t>International Review of Economics</t>
  </si>
  <si>
    <t>1865-1704</t>
  </si>
  <si>
    <t>International Tax and Public Finance</t>
  </si>
  <si>
    <t>0927-5940</t>
  </si>
  <si>
    <t>Italian Economic Journal</t>
  </si>
  <si>
    <t>2199-322X</t>
  </si>
  <si>
    <t>Jindal Global Law Review</t>
  </si>
  <si>
    <t>0975-2498</t>
  </si>
  <si>
    <t>Journal of Academic Ethics</t>
  </si>
  <si>
    <t>1570-1727</t>
  </si>
  <si>
    <t>Journal of Algebraic Combinatorics</t>
  </si>
  <si>
    <t>0925-9899</t>
  </si>
  <si>
    <t>Journal of Anesthesia</t>
  </si>
  <si>
    <t>0913-8668</t>
  </si>
  <si>
    <t>Cat010</t>
  </si>
  <si>
    <t>Anesthesiology</t>
  </si>
  <si>
    <t>Journal of Applied and Computational Topology</t>
  </si>
  <si>
    <t>2367-1726</t>
  </si>
  <si>
    <t>Journal of Artificial Organs</t>
  </si>
  <si>
    <t>1434-7229</t>
  </si>
  <si>
    <t>Cat244</t>
  </si>
  <si>
    <t>Transplantation</t>
  </si>
  <si>
    <t>Journal of Biosystems Engineering</t>
  </si>
  <si>
    <t>1738-1266</t>
  </si>
  <si>
    <t>Journal of Cancer Research and Clinical Oncology</t>
  </si>
  <si>
    <t>0171-5216</t>
  </si>
  <si>
    <t>Journal of Clinical Immunology</t>
  </si>
  <si>
    <t>1573-2592</t>
  </si>
  <si>
    <t>Journal of Cognitive Enhancement</t>
  </si>
  <si>
    <t>2509-3290</t>
  </si>
  <si>
    <t>Journal of Comparative Physiology A</t>
  </si>
  <si>
    <t>0340-7594</t>
  </si>
  <si>
    <t>Journal of Developmental and Life-Course Criminology</t>
  </si>
  <si>
    <t>2199-4641</t>
  </si>
  <si>
    <t>Journal of Dynamics and Differential Equations</t>
  </si>
  <si>
    <t>1040-7294</t>
  </si>
  <si>
    <t>Journal of Experimental Criminology</t>
  </si>
  <si>
    <t>1573-3750</t>
  </si>
  <si>
    <t>Journal of Fixed Point Theory and Applications</t>
  </si>
  <si>
    <t>1661-7738</t>
  </si>
  <si>
    <t>Journal of Fusion Energy</t>
  </si>
  <si>
    <t>1572-9591</t>
  </si>
  <si>
    <t>Journal of Geovisualization and Spatial Analysis</t>
  </si>
  <si>
    <t>2509-8810</t>
  </si>
  <si>
    <t>Journal of Happiness Studies</t>
  </si>
  <si>
    <t>1389-4978</t>
  </si>
  <si>
    <t>Journal of Human Genetic</t>
  </si>
  <si>
    <t>1434-5161</t>
  </si>
  <si>
    <t>Journal of Human Rights and Social Work</t>
  </si>
  <si>
    <t>2365-1792</t>
  </si>
  <si>
    <t>Cat232</t>
  </si>
  <si>
    <t>Social Work</t>
  </si>
  <si>
    <t>Journal of Industry, Competition and Trade</t>
  </si>
  <si>
    <t>1566-1679</t>
  </si>
  <si>
    <t>Journal of Inorganic and Organometallic Polymers and Materials</t>
  </si>
  <si>
    <t>1574-1443</t>
  </si>
  <si>
    <t>Journal of Interventional Cardiac Electrophysiology</t>
  </si>
  <si>
    <t>1572-8595</t>
  </si>
  <si>
    <t>Journal of Management Control</t>
  </si>
  <si>
    <t>2191-4761</t>
  </si>
  <si>
    <t>Journal of Material Cycles and Waste Management</t>
  </si>
  <si>
    <t>1438-4957</t>
  </si>
  <si>
    <t>Journal of Molecular Medicine</t>
  </si>
  <si>
    <t>0946-2716</t>
  </si>
  <si>
    <t>Journal of Petroleum Exploration and Production Technology</t>
  </si>
  <si>
    <t>2190-0566</t>
  </si>
  <si>
    <t>Cat082</t>
  </si>
  <si>
    <t>Engineering, Petroleum</t>
  </si>
  <si>
    <t>Journal of Pharmaceutical Innovation</t>
  </si>
  <si>
    <t>1872-5120</t>
  </si>
  <si>
    <t>Journal of Polymer Research</t>
  </si>
  <si>
    <t>1022-9760</t>
  </si>
  <si>
    <t>Journal of Proteins and Proteomics</t>
  </si>
  <si>
    <t>2524-4663</t>
  </si>
  <si>
    <t>Journal of Psychosocial Rehabilitation and Mental Health</t>
  </si>
  <si>
    <t>2198-963X</t>
  </si>
  <si>
    <t>Journal of Quantitative Criminology</t>
  </si>
  <si>
    <t>0748-4518</t>
  </si>
  <si>
    <t>Journal of Racial and Ethnic Health Disparities</t>
  </si>
  <si>
    <t>2197-3792</t>
  </si>
  <si>
    <t>Journal of Remanufacturing</t>
  </si>
  <si>
    <t>2210-464X</t>
  </si>
  <si>
    <t>Journal of Seismology</t>
  </si>
  <si>
    <t>1383-4649</t>
  </si>
  <si>
    <t>Journal of the Academy of Marketing Science</t>
  </si>
  <si>
    <t>0092-0703</t>
  </si>
  <si>
    <t>Journal of the Iranian Chemical Society</t>
  </si>
  <si>
    <t>1735-207X</t>
  </si>
  <si>
    <t>Journal of Thrombosis and Thrombolysis</t>
  </si>
  <si>
    <t>1573-742X</t>
  </si>
  <si>
    <t>Journal of Value Inquiry</t>
  </si>
  <si>
    <t>0022-5363</t>
  </si>
  <si>
    <t>Landscape Ecology</t>
  </si>
  <si>
    <t>0921-2973</t>
  </si>
  <si>
    <t>Lasers in Medical Science</t>
  </si>
  <si>
    <t>1435-604X</t>
  </si>
  <si>
    <t>Learning Environments Research</t>
  </si>
  <si>
    <t>1387-1579</t>
  </si>
  <si>
    <t>Letters in Mathematical Physics</t>
  </si>
  <si>
    <t>1573-0530</t>
  </si>
  <si>
    <t>Lifetime Data Analysis</t>
  </si>
  <si>
    <t>1380-7870</t>
  </si>
  <si>
    <t>Limnology</t>
  </si>
  <si>
    <t>1439-8621</t>
  </si>
  <si>
    <t>Cat125</t>
  </si>
  <si>
    <t>Management International Review</t>
  </si>
  <si>
    <t>0938-8249</t>
  </si>
  <si>
    <t>Manuscripta Mathematica</t>
  </si>
  <si>
    <t>0025-2611</t>
  </si>
  <si>
    <t>MAPAN</t>
  </si>
  <si>
    <t>0970-3950</t>
  </si>
  <si>
    <t>Mathematical Geosciences</t>
  </si>
  <si>
    <t>1874-8961</t>
  </si>
  <si>
    <t>Mathematics of Control, Signals, and Systems</t>
  </si>
  <si>
    <t>0932-4194</t>
  </si>
  <si>
    <t>Medicine, Health Care and Philosophy</t>
  </si>
  <si>
    <t>Meteorology and Atmospheric Physics</t>
  </si>
  <si>
    <t>0177-7971</t>
  </si>
  <si>
    <t>Microbiome</t>
  </si>
  <si>
    <t>2049-2618</t>
  </si>
  <si>
    <t>Microgravity Science and Technology</t>
  </si>
  <si>
    <t>1875-0494</t>
  </si>
  <si>
    <t>Mineral Economics</t>
  </si>
  <si>
    <t>2191-2203</t>
  </si>
  <si>
    <t>Molecular Breeding</t>
  </si>
  <si>
    <t>1380-3743</t>
  </si>
  <si>
    <t>Monatshefte für Chemie - Chemical Monthly</t>
  </si>
  <si>
    <t>0026-9247</t>
  </si>
  <si>
    <t>Natural Language &amp; Linguistic Theory</t>
  </si>
  <si>
    <t>0167-806X</t>
  </si>
  <si>
    <t>Nature Aging</t>
  </si>
  <si>
    <t>2662-8465</t>
  </si>
  <si>
    <t>Nature Astronomy</t>
  </si>
  <si>
    <t>2397-3366</t>
  </si>
  <si>
    <t>Nature Catalysis</t>
  </si>
  <si>
    <t>2520-1158</t>
  </si>
  <si>
    <t>Nature Climate Change</t>
  </si>
  <si>
    <t>1758-678X</t>
  </si>
  <si>
    <t>Nature Geoscience</t>
  </si>
  <si>
    <t>1752-0894</t>
  </si>
  <si>
    <t>Nature Mental Health</t>
  </si>
  <si>
    <t>2731-6076</t>
  </si>
  <si>
    <t>Neohelicon</t>
  </si>
  <si>
    <t>0324-4652</t>
  </si>
  <si>
    <t>Cat129</t>
  </si>
  <si>
    <t>Literature</t>
  </si>
  <si>
    <t>Neurological Research and Practice</t>
  </si>
  <si>
    <t>2524-3489</t>
  </si>
  <si>
    <t>Neurosurgical Review</t>
  </si>
  <si>
    <t>1437-2320</t>
  </si>
  <si>
    <t>Nexus Network Journal</t>
  </si>
  <si>
    <t>1590-5896</t>
  </si>
  <si>
    <t>Cat111</t>
  </si>
  <si>
    <t>History of Social Sciences</t>
  </si>
  <si>
    <t>Cat013</t>
  </si>
  <si>
    <t>Architecture</t>
  </si>
  <si>
    <t>npj Biofilms and Microbiomes</t>
  </si>
  <si>
    <t>2055-5008</t>
  </si>
  <si>
    <t>npj Primary Care Respiratory Medicine</t>
  </si>
  <si>
    <t>2055-1010</t>
  </si>
  <si>
    <t>Cat203</t>
  </si>
  <si>
    <t>Primary Health Care</t>
  </si>
  <si>
    <t>Nuclear Medicine and Molecular Imaging</t>
  </si>
  <si>
    <t>1869-3474</t>
  </si>
  <si>
    <t>Ocean Dynamics</t>
  </si>
  <si>
    <t>1616-7341</t>
  </si>
  <si>
    <t>Cat175</t>
  </si>
  <si>
    <t>Oceanography</t>
  </si>
  <si>
    <t>Open Economies Review</t>
  </si>
  <si>
    <t>0923-7992</t>
  </si>
  <si>
    <t>Orphanet Journal of Rare Diseases</t>
  </si>
  <si>
    <t>1750-1172</t>
  </si>
  <si>
    <t>Pediatric Nephrology</t>
  </si>
  <si>
    <t>0931-041X</t>
  </si>
  <si>
    <t xml:space="preserve">Pediatric Radiology </t>
  </si>
  <si>
    <t>1432-1998</t>
  </si>
  <si>
    <t>Pediatric Surgery International</t>
  </si>
  <si>
    <t>1437-9813</t>
  </si>
  <si>
    <t>PharmacoEconomics</t>
  </si>
  <si>
    <t>1170-7690</t>
  </si>
  <si>
    <t>Photonic Sensors</t>
  </si>
  <si>
    <t>1674-9251</t>
  </si>
  <si>
    <t>Plant Biotechnology Reports</t>
  </si>
  <si>
    <t>1863-5466</t>
  </si>
  <si>
    <t>Political Behavior</t>
  </si>
  <si>
    <t>0190-9320</t>
  </si>
  <si>
    <t>Primates</t>
  </si>
  <si>
    <t>0032-8332</t>
  </si>
  <si>
    <t>Proceedings - Mathematical Sciences</t>
  </si>
  <si>
    <t>0973-7685</t>
  </si>
  <si>
    <t>Progress in Earth and Planetary Science</t>
  </si>
  <si>
    <t>2197-4284</t>
  </si>
  <si>
    <t>Prostate Cancer and Prostatic Diseases</t>
  </si>
  <si>
    <t>1365-7852</t>
  </si>
  <si>
    <t>Psychological Studies</t>
  </si>
  <si>
    <t>0033-2968</t>
  </si>
  <si>
    <t>Psychopharmacology</t>
  </si>
  <si>
    <t>0033-3158</t>
  </si>
  <si>
    <t>Public Transport</t>
  </si>
  <si>
    <t>1613-7159</t>
  </si>
  <si>
    <t>Publishing Research Quarterly</t>
  </si>
  <si>
    <t>1053-8801</t>
  </si>
  <si>
    <t>Qualitative Theory of Dynamical Systems</t>
  </si>
  <si>
    <t>1575-5460</t>
  </si>
  <si>
    <t>Quality of Life Research</t>
  </si>
  <si>
    <t>0962-9343</t>
  </si>
  <si>
    <t>Rendiconti del Circolo Matematico di Palermo Series 2</t>
  </si>
  <si>
    <t>0009-725X</t>
  </si>
  <si>
    <t>Research in Science Education</t>
  </si>
  <si>
    <t>0157-244X</t>
  </si>
  <si>
    <t>Research on Chemical Intermediates</t>
  </si>
  <si>
    <t>0922-6168</t>
  </si>
  <si>
    <t>Review of Accounting Studies</t>
  </si>
  <si>
    <t>1380-6653</t>
  </si>
  <si>
    <t>Review of World Economics</t>
  </si>
  <si>
    <t>1610-2878</t>
  </si>
  <si>
    <t>Cat122</t>
  </si>
  <si>
    <t>International Relations</t>
  </si>
  <si>
    <t>Rheumatology International</t>
  </si>
  <si>
    <t>1437-160X</t>
  </si>
  <si>
    <t>Ricerche di Matematica</t>
  </si>
  <si>
    <t>0035-5038</t>
  </si>
  <si>
    <t>Security Journal</t>
  </si>
  <si>
    <t>0955-1662</t>
  </si>
  <si>
    <t>Set-Valued and Variational Analysis</t>
  </si>
  <si>
    <t>1877-0533</t>
  </si>
  <si>
    <t>Shock Waves</t>
  </si>
  <si>
    <t>0938-1287</t>
  </si>
  <si>
    <t>Sophia</t>
  </si>
  <si>
    <t>0038-1527</t>
  </si>
  <si>
    <t>Statistical Inference for Stochastic Processes</t>
  </si>
  <si>
    <t>1387-0874</t>
  </si>
  <si>
    <t>Techniques in Coloproctology</t>
  </si>
  <si>
    <t>1123-6337</t>
  </si>
  <si>
    <t>Theoretical and Applied Genetics</t>
  </si>
  <si>
    <t>0040-5752</t>
  </si>
  <si>
    <t>Theoretical Chemistry Accounts</t>
  </si>
  <si>
    <t>1432-881X</t>
  </si>
  <si>
    <t>Therapeutic Innovation &amp; Regulatory Science</t>
  </si>
  <si>
    <t>2168-4790</t>
  </si>
  <si>
    <t>Transactions of the Indian Institute of Metals</t>
  </si>
  <si>
    <t>0972-2815</t>
  </si>
  <si>
    <t>Transition Metal Chemistry</t>
  </si>
  <si>
    <t>0340-4285</t>
  </si>
  <si>
    <t>Tree Genetics &amp; Genomes</t>
  </si>
  <si>
    <t>1614-2950</t>
  </si>
  <si>
    <t>Trials</t>
  </si>
  <si>
    <t>1745-6215</t>
  </si>
  <si>
    <t>Tropical Animal Health and Production</t>
  </si>
  <si>
    <t>0049-4747</t>
  </si>
  <si>
    <t>Cat250</t>
  </si>
  <si>
    <t>Veterinary Sciences</t>
  </si>
  <si>
    <t>Voluntas</t>
  </si>
  <si>
    <t>0957-8765</t>
  </si>
  <si>
    <t>Wiener klinische Wochenschrift</t>
  </si>
  <si>
    <t>0043-5325</t>
  </si>
  <si>
    <t>World Journal of Pediatrics</t>
  </si>
  <si>
    <t>1708-8569</t>
  </si>
  <si>
    <t>Zeitschrift für angewandte Mathematik und Physik</t>
  </si>
  <si>
    <t>0044-2275</t>
  </si>
  <si>
    <t>TITLE</t>
  </si>
  <si>
    <t>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</si>
</sst>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2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2" fontId="7" fillId="0" borderId="2" xfId="0" applyNumberFormat="1" applyFont="1" applyBorder="1" applyAlignment="1">
      <alignment vertical="center" wrapText="1"/>
    </xf>
    <xf numFmtId="2" fontId="7" fillId="0" borderId="4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2" fontId="7" fillId="0" borderId="3" xfId="0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7" fillId="0" borderId="2" xfId="0" applyNumberFormat="1" applyFont="1" applyBorder="1" applyAlignment="1">
      <alignment horizontal="left" vertical="center" wrapText="1"/>
    </xf>
    <xf numFmtId="2" fontId="7" fillId="0" borderId="3" xfId="0" applyNumberFormat="1" applyFont="1" applyBorder="1" applyAlignment="1">
      <alignment horizontal="left" vertical="center" wrapText="1"/>
    </xf>
    <xf numFmtId="2" fontId="7" fillId="0" borderId="4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2" borderId="0" xfId="0" applyFont="1" applyFill="1"/>
  </cellXfs>
  <cellStyles count="1">
    <cellStyle name="Normal" xfId="0" builtinId="0"/>
  </cellStyles>
  <dxfs count="18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6400-E057-4168-AD38-984E0CD5CD7E}">
  <dimension ref="B2:I1109"/>
  <sheetViews>
    <sheetView tabSelected="1"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80" t="s">
        <v>2507</v>
      </c>
    </row>
    <row r="3" spans="2:9" x14ac:dyDescent="0.3">
      <c r="B3" s="1" t="s">
        <v>0</v>
      </c>
      <c r="C3" s="1" t="s">
        <v>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2:9" x14ac:dyDescent="0.3">
      <c r="B4" s="1">
        <v>1</v>
      </c>
      <c r="C4" s="3" t="s">
        <v>8</v>
      </c>
      <c r="D4" s="4" t="s">
        <v>9</v>
      </c>
      <c r="E4" s="4" t="s">
        <v>10</v>
      </c>
      <c r="F4" s="5" t="s">
        <v>11</v>
      </c>
      <c r="G4" s="6" t="s">
        <v>12</v>
      </c>
      <c r="H4" s="7">
        <v>1</v>
      </c>
      <c r="I4" s="1">
        <v>192</v>
      </c>
    </row>
    <row r="5" spans="2:9" x14ac:dyDescent="0.3">
      <c r="B5" s="1">
        <v>2</v>
      </c>
      <c r="C5" s="3" t="s">
        <v>13</v>
      </c>
      <c r="D5" s="4" t="s">
        <v>14</v>
      </c>
      <c r="E5" s="4" t="s">
        <v>10</v>
      </c>
      <c r="F5" s="8" t="s">
        <v>11</v>
      </c>
      <c r="G5" s="6" t="s">
        <v>12</v>
      </c>
      <c r="H5" s="7">
        <v>1</v>
      </c>
      <c r="I5" s="1">
        <v>185</v>
      </c>
    </row>
    <row r="6" spans="2:9" x14ac:dyDescent="0.3">
      <c r="B6" s="1">
        <v>3</v>
      </c>
      <c r="C6" s="3" t="s">
        <v>15</v>
      </c>
      <c r="D6" s="4" t="s">
        <v>16</v>
      </c>
      <c r="E6" s="4" t="s">
        <v>10</v>
      </c>
      <c r="F6" s="8" t="s">
        <v>11</v>
      </c>
      <c r="G6" s="6" t="s">
        <v>12</v>
      </c>
      <c r="H6" s="7">
        <v>1</v>
      </c>
      <c r="I6" s="1">
        <v>179</v>
      </c>
    </row>
    <row r="7" spans="2:9" x14ac:dyDescent="0.3">
      <c r="B7" s="1">
        <v>4</v>
      </c>
      <c r="C7" s="3" t="s">
        <v>17</v>
      </c>
      <c r="D7" s="4" t="s">
        <v>18</v>
      </c>
      <c r="E7" s="4" t="s">
        <v>19</v>
      </c>
      <c r="F7" s="8" t="s">
        <v>19</v>
      </c>
      <c r="G7" s="6" t="s">
        <v>19</v>
      </c>
      <c r="H7" s="7">
        <v>4</v>
      </c>
      <c r="I7" s="1">
        <v>175</v>
      </c>
    </row>
    <row r="8" spans="2:9" x14ac:dyDescent="0.3">
      <c r="B8" s="1">
        <v>5</v>
      </c>
      <c r="C8" s="3" t="s">
        <v>20</v>
      </c>
      <c r="D8" s="4" t="s">
        <v>21</v>
      </c>
      <c r="E8" s="4" t="s">
        <v>10</v>
      </c>
      <c r="F8" s="5" t="s">
        <v>11</v>
      </c>
      <c r="G8" s="6" t="s">
        <v>12</v>
      </c>
      <c r="H8" s="7">
        <v>1</v>
      </c>
      <c r="I8" s="1">
        <v>172</v>
      </c>
    </row>
    <row r="9" spans="2:9" x14ac:dyDescent="0.3">
      <c r="B9" s="44">
        <v>6</v>
      </c>
      <c r="C9" s="48" t="s">
        <v>22</v>
      </c>
      <c r="D9" s="51" t="s">
        <v>23</v>
      </c>
      <c r="E9" s="51" t="s">
        <v>10</v>
      </c>
      <c r="F9" s="8" t="s">
        <v>24</v>
      </c>
      <c r="G9" s="6" t="s">
        <v>25</v>
      </c>
      <c r="H9" s="54">
        <v>2</v>
      </c>
      <c r="I9" s="44">
        <v>169</v>
      </c>
    </row>
    <row r="10" spans="2:9" x14ac:dyDescent="0.3">
      <c r="B10" s="44"/>
      <c r="C10" s="49"/>
      <c r="D10" s="52"/>
      <c r="E10" s="52"/>
      <c r="F10" s="8" t="s">
        <v>11</v>
      </c>
      <c r="G10" s="6" t="s">
        <v>12</v>
      </c>
      <c r="H10" s="55"/>
      <c r="I10" s="44"/>
    </row>
    <row r="11" spans="2:9" x14ac:dyDescent="0.3">
      <c r="B11" s="44"/>
      <c r="C11" s="50"/>
      <c r="D11" s="53"/>
      <c r="E11" s="53"/>
      <c r="F11" s="8" t="s">
        <v>26</v>
      </c>
      <c r="G11" s="6" t="s">
        <v>27</v>
      </c>
      <c r="H11" s="56"/>
      <c r="I11" s="44"/>
    </row>
    <row r="12" spans="2:9" x14ac:dyDescent="0.3">
      <c r="B12" s="1">
        <v>7</v>
      </c>
      <c r="C12" s="3" t="s">
        <v>28</v>
      </c>
      <c r="D12" s="3" t="s">
        <v>29</v>
      </c>
      <c r="E12" s="4" t="s">
        <v>10</v>
      </c>
      <c r="F12" s="8" t="s">
        <v>11</v>
      </c>
      <c r="G12" s="6" t="s">
        <v>12</v>
      </c>
      <c r="H12" s="7">
        <v>1</v>
      </c>
      <c r="I12" s="1">
        <v>154</v>
      </c>
    </row>
    <row r="13" spans="2:9" x14ac:dyDescent="0.3">
      <c r="B13" s="1">
        <v>8</v>
      </c>
      <c r="C13" s="3" t="s">
        <v>30</v>
      </c>
      <c r="D13" s="3" t="s">
        <v>31</v>
      </c>
      <c r="E13" s="4" t="s">
        <v>10</v>
      </c>
      <c r="F13" s="8" t="s">
        <v>11</v>
      </c>
      <c r="G13" s="6" t="s">
        <v>12</v>
      </c>
      <c r="H13" s="7">
        <v>1</v>
      </c>
      <c r="I13" s="1">
        <v>151</v>
      </c>
    </row>
    <row r="14" spans="2:9" x14ac:dyDescent="0.3">
      <c r="B14" s="44">
        <v>9</v>
      </c>
      <c r="C14" s="48" t="s">
        <v>32</v>
      </c>
      <c r="D14" s="48" t="s">
        <v>33</v>
      </c>
      <c r="E14" s="51" t="s">
        <v>10</v>
      </c>
      <c r="F14" s="8" t="s">
        <v>34</v>
      </c>
      <c r="G14" s="6" t="s">
        <v>35</v>
      </c>
      <c r="H14" s="54">
        <v>2</v>
      </c>
      <c r="I14" s="44">
        <v>148</v>
      </c>
    </row>
    <row r="15" spans="2:9" x14ac:dyDescent="0.3">
      <c r="B15" s="44"/>
      <c r="C15" s="50"/>
      <c r="D15" s="50"/>
      <c r="E15" s="53"/>
      <c r="F15" s="9" t="s">
        <v>11</v>
      </c>
      <c r="G15" s="8" t="s">
        <v>12</v>
      </c>
      <c r="H15" s="56"/>
      <c r="I15" s="44"/>
    </row>
    <row r="16" spans="2:9" x14ac:dyDescent="0.3">
      <c r="B16" s="44">
        <v>10</v>
      </c>
      <c r="C16" s="48" t="s">
        <v>36</v>
      </c>
      <c r="D16" s="51" t="s">
        <v>37</v>
      </c>
      <c r="E16" s="51" t="s">
        <v>10</v>
      </c>
      <c r="F16" s="8" t="s">
        <v>11</v>
      </c>
      <c r="G16" s="6" t="s">
        <v>12</v>
      </c>
      <c r="H16" s="54">
        <v>1</v>
      </c>
      <c r="I16" s="44">
        <v>138</v>
      </c>
    </row>
    <row r="17" spans="2:9" x14ac:dyDescent="0.3">
      <c r="B17" s="44"/>
      <c r="C17" s="50"/>
      <c r="D17" s="53"/>
      <c r="E17" s="53"/>
      <c r="F17" s="5" t="s">
        <v>26</v>
      </c>
      <c r="G17" s="6" t="s">
        <v>27</v>
      </c>
      <c r="H17" s="56"/>
      <c r="I17" s="44"/>
    </row>
    <row r="18" spans="2:9" x14ac:dyDescent="0.3">
      <c r="B18" s="44">
        <v>11</v>
      </c>
      <c r="C18" s="48" t="s">
        <v>38</v>
      </c>
      <c r="D18" s="51" t="s">
        <v>39</v>
      </c>
      <c r="E18" s="51" t="s">
        <v>10</v>
      </c>
      <c r="F18" s="8" t="s">
        <v>40</v>
      </c>
      <c r="G18" s="6" t="s">
        <v>41</v>
      </c>
      <c r="H18" s="54">
        <v>1</v>
      </c>
      <c r="I18" s="44">
        <v>134</v>
      </c>
    </row>
    <row r="19" spans="2:9" x14ac:dyDescent="0.3">
      <c r="B19" s="44"/>
      <c r="C19" s="50"/>
      <c r="D19" s="53"/>
      <c r="E19" s="53"/>
      <c r="F19" s="8" t="s">
        <v>11</v>
      </c>
      <c r="G19" s="6" t="s">
        <v>12</v>
      </c>
      <c r="H19" s="56"/>
      <c r="I19" s="44"/>
    </row>
    <row r="20" spans="2:9" x14ac:dyDescent="0.3">
      <c r="B20" s="44">
        <v>12</v>
      </c>
      <c r="C20" s="48" t="s">
        <v>42</v>
      </c>
      <c r="D20" s="51" t="s">
        <v>43</v>
      </c>
      <c r="E20" s="51" t="s">
        <v>10</v>
      </c>
      <c r="F20" s="8" t="s">
        <v>44</v>
      </c>
      <c r="G20" s="6" t="s">
        <v>45</v>
      </c>
      <c r="H20" s="54">
        <v>2</v>
      </c>
      <c r="I20" s="44">
        <v>95</v>
      </c>
    </row>
    <row r="21" spans="2:9" x14ac:dyDescent="0.3">
      <c r="B21" s="44"/>
      <c r="C21" s="49"/>
      <c r="D21" s="52"/>
      <c r="E21" s="52"/>
      <c r="F21" s="8" t="s">
        <v>46</v>
      </c>
      <c r="G21" s="6" t="s">
        <v>47</v>
      </c>
      <c r="H21" s="55"/>
      <c r="I21" s="44"/>
    </row>
    <row r="22" spans="2:9" x14ac:dyDescent="0.3">
      <c r="B22" s="44"/>
      <c r="C22" s="49"/>
      <c r="D22" s="52"/>
      <c r="E22" s="52"/>
      <c r="F22" s="8" t="s">
        <v>26</v>
      </c>
      <c r="G22" s="6" t="s">
        <v>27</v>
      </c>
      <c r="H22" s="55"/>
      <c r="I22" s="44"/>
    </row>
    <row r="23" spans="2:9" x14ac:dyDescent="0.3">
      <c r="B23" s="44"/>
      <c r="C23" s="50"/>
      <c r="D23" s="53"/>
      <c r="E23" s="53"/>
      <c r="F23" s="8" t="s">
        <v>48</v>
      </c>
      <c r="G23" s="6" t="s">
        <v>49</v>
      </c>
      <c r="H23" s="56"/>
      <c r="I23" s="44"/>
    </row>
    <row r="24" spans="2:9" x14ac:dyDescent="0.3">
      <c r="B24" s="44">
        <v>13</v>
      </c>
      <c r="C24" s="48" t="s">
        <v>50</v>
      </c>
      <c r="D24" s="51" t="s">
        <v>51</v>
      </c>
      <c r="E24" s="51" t="s">
        <v>10</v>
      </c>
      <c r="F24" s="5" t="s">
        <v>44</v>
      </c>
      <c r="G24" s="6" t="s">
        <v>45</v>
      </c>
      <c r="H24" s="54">
        <v>2</v>
      </c>
      <c r="I24" s="44">
        <v>90</v>
      </c>
    </row>
    <row r="25" spans="2:9" x14ac:dyDescent="0.3">
      <c r="B25" s="44"/>
      <c r="C25" s="49"/>
      <c r="D25" s="52"/>
      <c r="E25" s="52"/>
      <c r="F25" s="5" t="s">
        <v>52</v>
      </c>
      <c r="G25" s="6" t="s">
        <v>53</v>
      </c>
      <c r="H25" s="55"/>
      <c r="I25" s="44"/>
    </row>
    <row r="26" spans="2:9" x14ac:dyDescent="0.3">
      <c r="B26" s="44"/>
      <c r="C26" s="50"/>
      <c r="D26" s="53"/>
      <c r="E26" s="53"/>
      <c r="F26" s="5" t="s">
        <v>48</v>
      </c>
      <c r="G26" s="6" t="s">
        <v>49</v>
      </c>
      <c r="H26" s="56"/>
      <c r="I26" s="44"/>
    </row>
    <row r="27" spans="2:9" x14ac:dyDescent="0.3">
      <c r="B27" s="1">
        <v>14</v>
      </c>
      <c r="C27" s="3" t="s">
        <v>54</v>
      </c>
      <c r="D27" s="4" t="s">
        <v>55</v>
      </c>
      <c r="E27" s="4" t="s">
        <v>10</v>
      </c>
      <c r="F27" s="5" t="s">
        <v>11</v>
      </c>
      <c r="G27" s="6" t="s">
        <v>12</v>
      </c>
      <c r="H27" s="7">
        <v>1</v>
      </c>
      <c r="I27" s="1">
        <v>88</v>
      </c>
    </row>
    <row r="28" spans="2:9" x14ac:dyDescent="0.3">
      <c r="B28" s="44">
        <v>15</v>
      </c>
      <c r="C28" s="48" t="s">
        <v>56</v>
      </c>
      <c r="D28" s="51" t="s">
        <v>57</v>
      </c>
      <c r="E28" s="51" t="s">
        <v>10</v>
      </c>
      <c r="F28" s="8" t="s">
        <v>44</v>
      </c>
      <c r="G28" s="6" t="s">
        <v>45</v>
      </c>
      <c r="H28" s="54">
        <v>1</v>
      </c>
      <c r="I28" s="44">
        <v>85</v>
      </c>
    </row>
    <row r="29" spans="2:9" x14ac:dyDescent="0.3">
      <c r="B29" s="44"/>
      <c r="C29" s="50"/>
      <c r="D29" s="53"/>
      <c r="E29" s="53"/>
      <c r="F29" s="8" t="s">
        <v>26</v>
      </c>
      <c r="G29" s="6" t="s">
        <v>27</v>
      </c>
      <c r="H29" s="56"/>
      <c r="I29" s="44"/>
    </row>
    <row r="30" spans="2:9" x14ac:dyDescent="0.3">
      <c r="B30" s="1">
        <v>16</v>
      </c>
      <c r="C30" s="3" t="s">
        <v>58</v>
      </c>
      <c r="D30" s="4" t="s">
        <v>59</v>
      </c>
      <c r="E30" s="4" t="s">
        <v>60</v>
      </c>
      <c r="F30" s="5" t="s">
        <v>11</v>
      </c>
      <c r="G30" s="6" t="s">
        <v>12</v>
      </c>
      <c r="H30" s="7">
        <v>1</v>
      </c>
      <c r="I30" s="1">
        <v>84</v>
      </c>
    </row>
    <row r="31" spans="2:9" x14ac:dyDescent="0.3">
      <c r="B31" s="1">
        <v>17</v>
      </c>
      <c r="C31" s="18" t="s">
        <v>1668</v>
      </c>
      <c r="D31" s="19" t="s">
        <v>1669</v>
      </c>
      <c r="E31" s="19" t="s">
        <v>19</v>
      </c>
      <c r="F31" s="23" t="s">
        <v>19</v>
      </c>
      <c r="G31" s="21" t="s">
        <v>19</v>
      </c>
      <c r="H31" s="22">
        <v>4</v>
      </c>
      <c r="I31" s="1">
        <v>84</v>
      </c>
    </row>
    <row r="32" spans="2:9" x14ac:dyDescent="0.3">
      <c r="B32" s="44">
        <v>18</v>
      </c>
      <c r="C32" s="48" t="s">
        <v>63</v>
      </c>
      <c r="D32" s="48" t="s">
        <v>64</v>
      </c>
      <c r="E32" s="51" t="s">
        <v>10</v>
      </c>
      <c r="F32" s="8" t="s">
        <v>11</v>
      </c>
      <c r="G32" s="6" t="s">
        <v>12</v>
      </c>
      <c r="H32" s="54">
        <v>1</v>
      </c>
      <c r="I32" s="44">
        <v>78</v>
      </c>
    </row>
    <row r="33" spans="2:9" x14ac:dyDescent="0.3">
      <c r="B33" s="44"/>
      <c r="C33" s="50"/>
      <c r="D33" s="50"/>
      <c r="E33" s="53"/>
      <c r="F33" s="8" t="s">
        <v>26</v>
      </c>
      <c r="G33" s="6" t="s">
        <v>27</v>
      </c>
      <c r="H33" s="56"/>
      <c r="I33" s="44"/>
    </row>
    <row r="34" spans="2:9" x14ac:dyDescent="0.3">
      <c r="B34" s="44">
        <v>19</v>
      </c>
      <c r="C34" s="48" t="s">
        <v>61</v>
      </c>
      <c r="D34" s="51" t="s">
        <v>62</v>
      </c>
      <c r="E34" s="51" t="s">
        <v>10</v>
      </c>
      <c r="F34" s="8" t="s">
        <v>40</v>
      </c>
      <c r="G34" s="6" t="s">
        <v>41</v>
      </c>
      <c r="H34" s="54">
        <v>1</v>
      </c>
      <c r="I34" s="44">
        <v>76</v>
      </c>
    </row>
    <row r="35" spans="2:9" x14ac:dyDescent="0.3">
      <c r="B35" s="44"/>
      <c r="C35" s="50"/>
      <c r="D35" s="53"/>
      <c r="E35" s="53"/>
      <c r="F35" s="8" t="s">
        <v>11</v>
      </c>
      <c r="G35" s="6" t="s">
        <v>12</v>
      </c>
      <c r="H35" s="56"/>
      <c r="I35" s="44"/>
    </row>
    <row r="36" spans="2:9" x14ac:dyDescent="0.3">
      <c r="B36" s="44">
        <v>20</v>
      </c>
      <c r="C36" s="48" t="s">
        <v>115</v>
      </c>
      <c r="D36" s="51" t="s">
        <v>116</v>
      </c>
      <c r="E36" s="51" t="s">
        <v>10</v>
      </c>
      <c r="F36" s="5" t="s">
        <v>117</v>
      </c>
      <c r="G36" s="6" t="s">
        <v>118</v>
      </c>
      <c r="H36" s="54">
        <v>3</v>
      </c>
      <c r="I36" s="44">
        <v>76</v>
      </c>
    </row>
    <row r="37" spans="2:9" x14ac:dyDescent="0.3">
      <c r="B37" s="44"/>
      <c r="C37" s="50"/>
      <c r="D37" s="53"/>
      <c r="E37" s="53"/>
      <c r="F37" s="5" t="s">
        <v>48</v>
      </c>
      <c r="G37" s="6" t="s">
        <v>49</v>
      </c>
      <c r="H37" s="56"/>
      <c r="I37" s="44"/>
    </row>
    <row r="38" spans="2:9" x14ac:dyDescent="0.3">
      <c r="B38" s="1">
        <v>21</v>
      </c>
      <c r="C38" s="3" t="s">
        <v>65</v>
      </c>
      <c r="D38" s="4" t="s">
        <v>66</v>
      </c>
      <c r="E38" s="4" t="s">
        <v>10</v>
      </c>
      <c r="F38" s="8" t="s">
        <v>11</v>
      </c>
      <c r="G38" s="6" t="s">
        <v>12</v>
      </c>
      <c r="H38" s="7">
        <v>1</v>
      </c>
      <c r="I38" s="1">
        <v>72</v>
      </c>
    </row>
    <row r="39" spans="2:9" x14ac:dyDescent="0.3">
      <c r="B39" s="1">
        <v>22</v>
      </c>
      <c r="C39" s="3" t="s">
        <v>67</v>
      </c>
      <c r="D39" s="3" t="s">
        <v>68</v>
      </c>
      <c r="E39" s="4" t="s">
        <v>10</v>
      </c>
      <c r="F39" s="8" t="s">
        <v>44</v>
      </c>
      <c r="G39" s="6" t="s">
        <v>45</v>
      </c>
      <c r="H39" s="7">
        <v>1</v>
      </c>
      <c r="I39" s="1">
        <v>71</v>
      </c>
    </row>
    <row r="40" spans="2:9" x14ac:dyDescent="0.3">
      <c r="B40" s="44">
        <v>23</v>
      </c>
      <c r="C40" s="48" t="s">
        <v>69</v>
      </c>
      <c r="D40" s="51" t="s">
        <v>70</v>
      </c>
      <c r="E40" s="51" t="s">
        <v>10</v>
      </c>
      <c r="F40" s="5" t="s">
        <v>44</v>
      </c>
      <c r="G40" s="6" t="s">
        <v>45</v>
      </c>
      <c r="H40" s="54">
        <v>1</v>
      </c>
      <c r="I40" s="44">
        <v>67</v>
      </c>
    </row>
    <row r="41" spans="2:9" x14ac:dyDescent="0.3">
      <c r="B41" s="44"/>
      <c r="C41" s="50"/>
      <c r="D41" s="53"/>
      <c r="E41" s="53"/>
      <c r="F41" s="8" t="s">
        <v>26</v>
      </c>
      <c r="G41" s="6" t="s">
        <v>27</v>
      </c>
      <c r="H41" s="56"/>
      <c r="I41" s="44"/>
    </row>
    <row r="42" spans="2:9" x14ac:dyDescent="0.3">
      <c r="B42" s="1">
        <v>24</v>
      </c>
      <c r="C42" s="3" t="s">
        <v>71</v>
      </c>
      <c r="D42" s="4" t="s">
        <v>72</v>
      </c>
      <c r="E42" s="4" t="s">
        <v>10</v>
      </c>
      <c r="F42" s="5" t="s">
        <v>11</v>
      </c>
      <c r="G42" s="6" t="s">
        <v>12</v>
      </c>
      <c r="H42" s="7">
        <v>1</v>
      </c>
      <c r="I42" s="1">
        <v>66</v>
      </c>
    </row>
    <row r="43" spans="2:9" x14ac:dyDescent="0.3">
      <c r="B43" s="44">
        <v>25</v>
      </c>
      <c r="C43" s="48" t="s">
        <v>73</v>
      </c>
      <c r="D43" s="51" t="s">
        <v>74</v>
      </c>
      <c r="E43" s="51" t="s">
        <v>10</v>
      </c>
      <c r="F43" s="5" t="s">
        <v>75</v>
      </c>
      <c r="G43" s="6" t="s">
        <v>76</v>
      </c>
      <c r="H43" s="54">
        <v>2</v>
      </c>
      <c r="I43" s="44">
        <v>66</v>
      </c>
    </row>
    <row r="44" spans="2:9" x14ac:dyDescent="0.3">
      <c r="B44" s="44"/>
      <c r="C44" s="49"/>
      <c r="D44" s="52"/>
      <c r="E44" s="52"/>
      <c r="F44" s="5" t="s">
        <v>11</v>
      </c>
      <c r="G44" s="6" t="s">
        <v>12</v>
      </c>
      <c r="H44" s="55"/>
      <c r="I44" s="44"/>
    </row>
    <row r="45" spans="2:9" x14ac:dyDescent="0.3">
      <c r="B45" s="44"/>
      <c r="C45" s="50"/>
      <c r="D45" s="53"/>
      <c r="E45" s="53"/>
      <c r="F45" s="5" t="s">
        <v>48</v>
      </c>
      <c r="G45" s="6" t="s">
        <v>49</v>
      </c>
      <c r="H45" s="56"/>
      <c r="I45" s="44"/>
    </row>
    <row r="46" spans="2:9" x14ac:dyDescent="0.3">
      <c r="B46" s="1">
        <v>26</v>
      </c>
      <c r="C46" s="3" t="s">
        <v>77</v>
      </c>
      <c r="D46" s="4" t="s">
        <v>78</v>
      </c>
      <c r="E46" s="4" t="s">
        <v>10</v>
      </c>
      <c r="F46" s="5" t="s">
        <v>46</v>
      </c>
      <c r="G46" s="6" t="s">
        <v>47</v>
      </c>
      <c r="H46" s="7">
        <v>1</v>
      </c>
      <c r="I46" s="1">
        <v>63</v>
      </c>
    </row>
    <row r="47" spans="2:9" x14ac:dyDescent="0.3">
      <c r="B47" s="44">
        <v>27</v>
      </c>
      <c r="C47" s="48" t="s">
        <v>79</v>
      </c>
      <c r="D47" s="51" t="s">
        <v>80</v>
      </c>
      <c r="E47" s="51" t="s">
        <v>60</v>
      </c>
      <c r="F47" s="8" t="s">
        <v>11</v>
      </c>
      <c r="G47" s="6" t="s">
        <v>12</v>
      </c>
      <c r="H47" s="54">
        <v>1</v>
      </c>
      <c r="I47" s="44">
        <v>62</v>
      </c>
    </row>
    <row r="48" spans="2:9" x14ac:dyDescent="0.3">
      <c r="B48" s="44"/>
      <c r="C48" s="50"/>
      <c r="D48" s="53"/>
      <c r="E48" s="53"/>
      <c r="F48" s="5" t="s">
        <v>26</v>
      </c>
      <c r="G48" s="6" t="s">
        <v>27</v>
      </c>
      <c r="H48" s="56"/>
      <c r="I48" s="44"/>
    </row>
    <row r="49" spans="2:9" x14ac:dyDescent="0.3">
      <c r="B49" s="1">
        <v>28</v>
      </c>
      <c r="C49" s="3" t="s">
        <v>81</v>
      </c>
      <c r="D49" s="4" t="s">
        <v>82</v>
      </c>
      <c r="E49" s="4" t="s">
        <v>60</v>
      </c>
      <c r="F49" s="10" t="s">
        <v>83</v>
      </c>
      <c r="G49" s="11" t="s">
        <v>84</v>
      </c>
      <c r="H49" s="7">
        <v>3</v>
      </c>
      <c r="I49" s="1">
        <v>62</v>
      </c>
    </row>
    <row r="50" spans="2:9" x14ac:dyDescent="0.3">
      <c r="B50" s="1">
        <v>29</v>
      </c>
      <c r="C50" s="3" t="s">
        <v>85</v>
      </c>
      <c r="D50" s="4" t="s">
        <v>86</v>
      </c>
      <c r="E50" s="4" t="s">
        <v>10</v>
      </c>
      <c r="F50" s="8" t="s">
        <v>44</v>
      </c>
      <c r="G50" s="6" t="s">
        <v>45</v>
      </c>
      <c r="H50" s="7">
        <v>1</v>
      </c>
      <c r="I50" s="1">
        <v>57</v>
      </c>
    </row>
    <row r="51" spans="2:9" x14ac:dyDescent="0.3">
      <c r="B51" s="1">
        <v>30</v>
      </c>
      <c r="C51" s="3" t="s">
        <v>87</v>
      </c>
      <c r="D51" s="4" t="s">
        <v>88</v>
      </c>
      <c r="E51" s="4" t="s">
        <v>60</v>
      </c>
      <c r="F51" s="8" t="s">
        <v>11</v>
      </c>
      <c r="G51" s="6" t="s">
        <v>12</v>
      </c>
      <c r="H51" s="7">
        <v>1</v>
      </c>
      <c r="I51" s="1">
        <v>55</v>
      </c>
    </row>
    <row r="52" spans="2:9" x14ac:dyDescent="0.3">
      <c r="B52" s="44">
        <v>31</v>
      </c>
      <c r="C52" s="48" t="s">
        <v>89</v>
      </c>
      <c r="D52" s="51" t="s">
        <v>90</v>
      </c>
      <c r="E52" s="51" t="s">
        <v>10</v>
      </c>
      <c r="F52" s="8" t="s">
        <v>26</v>
      </c>
      <c r="G52" s="6" t="s">
        <v>27</v>
      </c>
      <c r="H52" s="54">
        <v>2</v>
      </c>
      <c r="I52" s="44">
        <v>53</v>
      </c>
    </row>
    <row r="53" spans="2:9" x14ac:dyDescent="0.3">
      <c r="B53" s="44"/>
      <c r="C53" s="50"/>
      <c r="D53" s="53"/>
      <c r="E53" s="53"/>
      <c r="F53" s="8" t="s">
        <v>48</v>
      </c>
      <c r="G53" s="6" t="s">
        <v>49</v>
      </c>
      <c r="H53" s="56"/>
      <c r="I53" s="44"/>
    </row>
    <row r="54" spans="2:9" x14ac:dyDescent="0.3">
      <c r="B54" s="44">
        <v>32</v>
      </c>
      <c r="C54" s="48" t="s">
        <v>91</v>
      </c>
      <c r="D54" s="51" t="s">
        <v>92</v>
      </c>
      <c r="E54" s="51" t="s">
        <v>10</v>
      </c>
      <c r="F54" s="5" t="s">
        <v>11</v>
      </c>
      <c r="G54" s="6" t="s">
        <v>12</v>
      </c>
      <c r="H54" s="54">
        <v>2</v>
      </c>
      <c r="I54" s="44">
        <v>52</v>
      </c>
    </row>
    <row r="55" spans="2:9" x14ac:dyDescent="0.3">
      <c r="B55" s="44"/>
      <c r="C55" s="50"/>
      <c r="D55" s="53"/>
      <c r="E55" s="53"/>
      <c r="F55" s="5" t="s">
        <v>93</v>
      </c>
      <c r="G55" s="6" t="s">
        <v>94</v>
      </c>
      <c r="H55" s="56"/>
      <c r="I55" s="44"/>
    </row>
    <row r="56" spans="2:9" x14ac:dyDescent="0.3">
      <c r="B56" s="44">
        <v>33</v>
      </c>
      <c r="C56" s="48" t="s">
        <v>95</v>
      </c>
      <c r="D56" s="51" t="s">
        <v>96</v>
      </c>
      <c r="E56" s="51" t="s">
        <v>10</v>
      </c>
      <c r="F56" s="5" t="s">
        <v>11</v>
      </c>
      <c r="G56" s="6" t="s">
        <v>12</v>
      </c>
      <c r="H56" s="54">
        <v>2</v>
      </c>
      <c r="I56" s="44">
        <v>52</v>
      </c>
    </row>
    <row r="57" spans="2:9" x14ac:dyDescent="0.3">
      <c r="B57" s="44"/>
      <c r="C57" s="49"/>
      <c r="D57" s="52"/>
      <c r="E57" s="52"/>
      <c r="F57" s="5" t="s">
        <v>97</v>
      </c>
      <c r="G57" s="6" t="s">
        <v>98</v>
      </c>
      <c r="H57" s="55"/>
      <c r="I57" s="44"/>
    </row>
    <row r="58" spans="2:9" x14ac:dyDescent="0.3">
      <c r="B58" s="44"/>
      <c r="C58" s="50"/>
      <c r="D58" s="53"/>
      <c r="E58" s="53"/>
      <c r="F58" s="5" t="s">
        <v>26</v>
      </c>
      <c r="G58" s="6" t="s">
        <v>27</v>
      </c>
      <c r="H58" s="56"/>
      <c r="I58" s="44"/>
    </row>
    <row r="59" spans="2:9" x14ac:dyDescent="0.3">
      <c r="B59" s="1">
        <v>34</v>
      </c>
      <c r="C59" s="3" t="s">
        <v>99</v>
      </c>
      <c r="D59" s="4" t="s">
        <v>100</v>
      </c>
      <c r="E59" s="4" t="s">
        <v>10</v>
      </c>
      <c r="F59" s="5" t="s">
        <v>48</v>
      </c>
      <c r="G59" s="6" t="s">
        <v>49</v>
      </c>
      <c r="H59" s="7">
        <v>3</v>
      </c>
      <c r="I59" s="1">
        <v>49</v>
      </c>
    </row>
    <row r="60" spans="2:9" x14ac:dyDescent="0.3">
      <c r="B60" s="44">
        <v>35</v>
      </c>
      <c r="C60" s="48" t="s">
        <v>101</v>
      </c>
      <c r="D60" s="51" t="s">
        <v>102</v>
      </c>
      <c r="E60" s="51" t="s">
        <v>10</v>
      </c>
      <c r="F60" s="5" t="s">
        <v>44</v>
      </c>
      <c r="G60" s="6" t="s">
        <v>45</v>
      </c>
      <c r="H60" s="54">
        <v>1</v>
      </c>
      <c r="I60" s="44">
        <v>48</v>
      </c>
    </row>
    <row r="61" spans="2:9" x14ac:dyDescent="0.3">
      <c r="B61" s="44"/>
      <c r="C61" s="50"/>
      <c r="D61" s="53"/>
      <c r="E61" s="53"/>
      <c r="F61" s="8" t="s">
        <v>11</v>
      </c>
      <c r="G61" s="6" t="s">
        <v>12</v>
      </c>
      <c r="H61" s="56"/>
      <c r="I61" s="44"/>
    </row>
    <row r="62" spans="2:9" x14ac:dyDescent="0.3">
      <c r="B62" s="1">
        <v>36</v>
      </c>
      <c r="C62" s="3" t="s">
        <v>103</v>
      </c>
      <c r="D62" s="4" t="s">
        <v>104</v>
      </c>
      <c r="E62" s="4" t="s">
        <v>10</v>
      </c>
      <c r="F62" s="5" t="s">
        <v>93</v>
      </c>
      <c r="G62" s="6" t="s">
        <v>94</v>
      </c>
      <c r="H62" s="7">
        <v>3</v>
      </c>
      <c r="I62" s="1">
        <v>46</v>
      </c>
    </row>
    <row r="63" spans="2:9" x14ac:dyDescent="0.3">
      <c r="B63" s="1">
        <v>37</v>
      </c>
      <c r="C63" s="3" t="s">
        <v>105</v>
      </c>
      <c r="D63" s="4" t="s">
        <v>106</v>
      </c>
      <c r="E63" s="4" t="s">
        <v>10</v>
      </c>
      <c r="F63" s="8" t="s">
        <v>11</v>
      </c>
      <c r="G63" s="6" t="s">
        <v>12</v>
      </c>
      <c r="H63" s="7">
        <v>1</v>
      </c>
      <c r="I63" s="1">
        <v>44</v>
      </c>
    </row>
    <row r="64" spans="2:9" x14ac:dyDescent="0.3">
      <c r="B64" s="44">
        <v>38</v>
      </c>
      <c r="C64" s="48" t="s">
        <v>107</v>
      </c>
      <c r="D64" s="51" t="s">
        <v>108</v>
      </c>
      <c r="E64" s="51" t="s">
        <v>10</v>
      </c>
      <c r="F64" s="5" t="s">
        <v>109</v>
      </c>
      <c r="G64" s="6" t="s">
        <v>110</v>
      </c>
      <c r="H64" s="54">
        <v>2</v>
      </c>
      <c r="I64" s="44">
        <v>43</v>
      </c>
    </row>
    <row r="65" spans="2:9" x14ac:dyDescent="0.3">
      <c r="B65" s="44"/>
      <c r="C65" s="49"/>
      <c r="D65" s="52"/>
      <c r="E65" s="52"/>
      <c r="F65" s="5" t="s">
        <v>40</v>
      </c>
      <c r="G65" s="6" t="s">
        <v>41</v>
      </c>
      <c r="H65" s="55"/>
      <c r="I65" s="44"/>
    </row>
    <row r="66" spans="2:9" x14ac:dyDescent="0.3">
      <c r="B66" s="44"/>
      <c r="C66" s="50"/>
      <c r="D66" s="53"/>
      <c r="E66" s="53"/>
      <c r="F66" s="5" t="s">
        <v>111</v>
      </c>
      <c r="G66" s="6" t="s">
        <v>112</v>
      </c>
      <c r="H66" s="56"/>
      <c r="I66" s="44"/>
    </row>
    <row r="67" spans="2:9" x14ac:dyDescent="0.3">
      <c r="B67" s="44">
        <v>39</v>
      </c>
      <c r="C67" s="48" t="s">
        <v>113</v>
      </c>
      <c r="D67" s="51" t="s">
        <v>114</v>
      </c>
      <c r="E67" s="51" t="s">
        <v>10</v>
      </c>
      <c r="F67" s="8" t="s">
        <v>11</v>
      </c>
      <c r="G67" s="6" t="s">
        <v>12</v>
      </c>
      <c r="H67" s="54">
        <v>1</v>
      </c>
      <c r="I67" s="44">
        <v>42</v>
      </c>
    </row>
    <row r="68" spans="2:9" x14ac:dyDescent="0.3">
      <c r="B68" s="44"/>
      <c r="C68" s="50"/>
      <c r="D68" s="53"/>
      <c r="E68" s="53"/>
      <c r="F68" s="5" t="s">
        <v>26</v>
      </c>
      <c r="G68" s="6" t="s">
        <v>27</v>
      </c>
      <c r="H68" s="56"/>
      <c r="I68" s="44"/>
    </row>
    <row r="69" spans="2:9" x14ac:dyDescent="0.3">
      <c r="B69" s="1">
        <v>40</v>
      </c>
      <c r="C69" s="3" t="s">
        <v>119</v>
      </c>
      <c r="D69" s="4" t="s">
        <v>120</v>
      </c>
      <c r="E69" s="4" t="s">
        <v>10</v>
      </c>
      <c r="F69" s="5" t="s">
        <v>121</v>
      </c>
      <c r="G69" s="6" t="s">
        <v>122</v>
      </c>
      <c r="H69" s="7">
        <v>3</v>
      </c>
      <c r="I69" s="1">
        <v>39</v>
      </c>
    </row>
    <row r="70" spans="2:9" x14ac:dyDescent="0.3">
      <c r="B70" s="44">
        <v>41</v>
      </c>
      <c r="C70" s="48" t="s">
        <v>123</v>
      </c>
      <c r="D70" s="48" t="s">
        <v>124</v>
      </c>
      <c r="E70" s="51" t="s">
        <v>10</v>
      </c>
      <c r="F70" s="8" t="s">
        <v>44</v>
      </c>
      <c r="G70" s="6" t="s">
        <v>45</v>
      </c>
      <c r="H70" s="54">
        <v>1</v>
      </c>
      <c r="I70" s="44">
        <v>39</v>
      </c>
    </row>
    <row r="71" spans="2:9" x14ac:dyDescent="0.3">
      <c r="B71" s="44"/>
      <c r="C71" s="50"/>
      <c r="D71" s="50"/>
      <c r="E71" s="53"/>
      <c r="F71" s="8" t="s">
        <v>26</v>
      </c>
      <c r="G71" s="6" t="s">
        <v>27</v>
      </c>
      <c r="H71" s="56"/>
      <c r="I71" s="44"/>
    </row>
    <row r="72" spans="2:9" x14ac:dyDescent="0.3">
      <c r="B72" s="44">
        <v>42</v>
      </c>
      <c r="C72" s="48" t="s">
        <v>125</v>
      </c>
      <c r="D72" s="51" t="s">
        <v>126</v>
      </c>
      <c r="E72" s="51" t="s">
        <v>10</v>
      </c>
      <c r="F72" s="8" t="s">
        <v>11</v>
      </c>
      <c r="G72" s="6" t="s">
        <v>12</v>
      </c>
      <c r="H72" s="54">
        <v>2</v>
      </c>
      <c r="I72" s="44">
        <v>37</v>
      </c>
    </row>
    <row r="73" spans="2:9" x14ac:dyDescent="0.3">
      <c r="B73" s="44"/>
      <c r="C73" s="50"/>
      <c r="D73" s="53"/>
      <c r="E73" s="53"/>
      <c r="F73" s="5" t="s">
        <v>127</v>
      </c>
      <c r="G73" s="6" t="s">
        <v>128</v>
      </c>
      <c r="H73" s="56"/>
      <c r="I73" s="44"/>
    </row>
    <row r="74" spans="2:9" x14ac:dyDescent="0.3">
      <c r="B74" s="44">
        <v>43</v>
      </c>
      <c r="C74" s="48" t="s">
        <v>129</v>
      </c>
      <c r="D74" s="51" t="s">
        <v>130</v>
      </c>
      <c r="E74" s="51" t="s">
        <v>10</v>
      </c>
      <c r="F74" s="5" t="s">
        <v>83</v>
      </c>
      <c r="G74" s="6" t="s">
        <v>84</v>
      </c>
      <c r="H74" s="54">
        <v>2</v>
      </c>
      <c r="I74" s="44">
        <v>37</v>
      </c>
    </row>
    <row r="75" spans="2:9" x14ac:dyDescent="0.3">
      <c r="B75" s="44"/>
      <c r="C75" s="50"/>
      <c r="D75" s="53"/>
      <c r="E75" s="53"/>
      <c r="F75" s="8" t="s">
        <v>11</v>
      </c>
      <c r="G75" s="6" t="s">
        <v>12</v>
      </c>
      <c r="H75" s="56"/>
      <c r="I75" s="44"/>
    </row>
    <row r="76" spans="2:9" x14ac:dyDescent="0.3">
      <c r="B76" s="1">
        <v>44</v>
      </c>
      <c r="C76" s="3" t="s">
        <v>131</v>
      </c>
      <c r="D76" s="4" t="s">
        <v>132</v>
      </c>
      <c r="E76" s="4" t="s">
        <v>60</v>
      </c>
      <c r="F76" s="8" t="s">
        <v>11</v>
      </c>
      <c r="G76" s="6" t="s">
        <v>12</v>
      </c>
      <c r="H76" s="7">
        <v>1</v>
      </c>
      <c r="I76" s="1">
        <v>36</v>
      </c>
    </row>
    <row r="77" spans="2:9" x14ac:dyDescent="0.3">
      <c r="B77" s="1">
        <v>45</v>
      </c>
      <c r="C77" s="3" t="s">
        <v>133</v>
      </c>
      <c r="D77" s="4" t="s">
        <v>134</v>
      </c>
      <c r="E77" s="4" t="s">
        <v>10</v>
      </c>
      <c r="F77" s="5" t="s">
        <v>97</v>
      </c>
      <c r="G77" s="6" t="s">
        <v>98</v>
      </c>
      <c r="H77" s="7">
        <v>3</v>
      </c>
      <c r="I77" s="1">
        <v>34</v>
      </c>
    </row>
    <row r="78" spans="2:9" x14ac:dyDescent="0.3">
      <c r="B78" s="1">
        <v>46</v>
      </c>
      <c r="C78" s="3" t="s">
        <v>135</v>
      </c>
      <c r="D78" s="4" t="s">
        <v>136</v>
      </c>
      <c r="E78" s="4" t="s">
        <v>60</v>
      </c>
      <c r="F78" s="8" t="s">
        <v>11</v>
      </c>
      <c r="G78" s="6" t="s">
        <v>12</v>
      </c>
      <c r="H78" s="7">
        <v>1</v>
      </c>
      <c r="I78" s="1">
        <v>33</v>
      </c>
    </row>
    <row r="79" spans="2:9" x14ac:dyDescent="0.3">
      <c r="B79" s="44">
        <v>47</v>
      </c>
      <c r="C79" s="48" t="s">
        <v>137</v>
      </c>
      <c r="D79" s="51" t="s">
        <v>138</v>
      </c>
      <c r="E79" s="51" t="s">
        <v>10</v>
      </c>
      <c r="F79" s="5" t="s">
        <v>121</v>
      </c>
      <c r="G79" s="6" t="s">
        <v>122</v>
      </c>
      <c r="H79" s="54">
        <v>2</v>
      </c>
      <c r="I79" s="44">
        <v>33</v>
      </c>
    </row>
    <row r="80" spans="2:9" x14ac:dyDescent="0.3">
      <c r="B80" s="44"/>
      <c r="C80" s="50"/>
      <c r="D80" s="53"/>
      <c r="E80" s="53"/>
      <c r="F80" s="5" t="s">
        <v>11</v>
      </c>
      <c r="G80" s="6" t="s">
        <v>12</v>
      </c>
      <c r="H80" s="56"/>
      <c r="I80" s="44"/>
    </row>
    <row r="81" spans="2:9" x14ac:dyDescent="0.3">
      <c r="B81" s="44">
        <v>48</v>
      </c>
      <c r="C81" s="48" t="s">
        <v>139</v>
      </c>
      <c r="D81" s="51" t="s">
        <v>140</v>
      </c>
      <c r="E81" s="51" t="s">
        <v>10</v>
      </c>
      <c r="F81" s="5" t="s">
        <v>121</v>
      </c>
      <c r="G81" s="6" t="s">
        <v>122</v>
      </c>
      <c r="H81" s="54">
        <v>2</v>
      </c>
      <c r="I81" s="44">
        <v>32</v>
      </c>
    </row>
    <row r="82" spans="2:9" x14ac:dyDescent="0.3">
      <c r="B82" s="44"/>
      <c r="C82" s="50"/>
      <c r="D82" s="53"/>
      <c r="E82" s="53"/>
      <c r="F82" s="5" t="s">
        <v>11</v>
      </c>
      <c r="G82" s="6" t="s">
        <v>12</v>
      </c>
      <c r="H82" s="56"/>
      <c r="I82" s="44"/>
    </row>
    <row r="83" spans="2:9" x14ac:dyDescent="0.3">
      <c r="B83" s="1">
        <v>49</v>
      </c>
      <c r="C83" s="3" t="s">
        <v>141</v>
      </c>
      <c r="D83" s="4" t="s">
        <v>142</v>
      </c>
      <c r="E83" s="4" t="s">
        <v>60</v>
      </c>
      <c r="F83" s="5" t="s">
        <v>121</v>
      </c>
      <c r="G83" s="6" t="s">
        <v>122</v>
      </c>
      <c r="H83" s="7">
        <v>3</v>
      </c>
      <c r="I83" s="1">
        <v>31</v>
      </c>
    </row>
    <row r="84" spans="2:9" x14ac:dyDescent="0.3">
      <c r="B84" s="44">
        <v>50</v>
      </c>
      <c r="C84" s="48" t="s">
        <v>143</v>
      </c>
      <c r="D84" s="48" t="s">
        <v>144</v>
      </c>
      <c r="E84" s="51" t="s">
        <v>10</v>
      </c>
      <c r="F84" s="8" t="s">
        <v>11</v>
      </c>
      <c r="G84" s="6" t="s">
        <v>12</v>
      </c>
      <c r="H84" s="54">
        <v>2</v>
      </c>
      <c r="I84" s="44">
        <v>30</v>
      </c>
    </row>
    <row r="85" spans="2:9" x14ac:dyDescent="0.3">
      <c r="B85" s="44"/>
      <c r="C85" s="50"/>
      <c r="D85" s="50"/>
      <c r="E85" s="53"/>
      <c r="F85" s="5" t="s">
        <v>97</v>
      </c>
      <c r="G85" s="6" t="s">
        <v>98</v>
      </c>
      <c r="H85" s="56"/>
      <c r="I85" s="44"/>
    </row>
    <row r="86" spans="2:9" x14ac:dyDescent="0.3">
      <c r="B86" s="44">
        <v>51</v>
      </c>
      <c r="C86" s="48" t="s">
        <v>145</v>
      </c>
      <c r="D86" s="51" t="s">
        <v>146</v>
      </c>
      <c r="E86" s="51" t="s">
        <v>10</v>
      </c>
      <c r="F86" s="5" t="s">
        <v>147</v>
      </c>
      <c r="G86" s="6" t="s">
        <v>148</v>
      </c>
      <c r="H86" s="54">
        <v>3</v>
      </c>
      <c r="I86" s="44">
        <v>30</v>
      </c>
    </row>
    <row r="87" spans="2:9" x14ac:dyDescent="0.3">
      <c r="B87" s="44"/>
      <c r="C87" s="50"/>
      <c r="D87" s="53"/>
      <c r="E87" s="53"/>
      <c r="F87" s="5" t="s">
        <v>149</v>
      </c>
      <c r="G87" s="6" t="s">
        <v>150</v>
      </c>
      <c r="H87" s="56"/>
      <c r="I87" s="44"/>
    </row>
    <row r="88" spans="2:9" x14ac:dyDescent="0.3">
      <c r="B88" s="44">
        <v>52</v>
      </c>
      <c r="C88" s="48" t="s">
        <v>151</v>
      </c>
      <c r="D88" s="51" t="s">
        <v>152</v>
      </c>
      <c r="E88" s="51" t="s">
        <v>10</v>
      </c>
      <c r="F88" s="5" t="s">
        <v>44</v>
      </c>
      <c r="G88" s="6" t="s">
        <v>45</v>
      </c>
      <c r="H88" s="54">
        <v>1</v>
      </c>
      <c r="I88" s="44">
        <v>30</v>
      </c>
    </row>
    <row r="89" spans="2:9" x14ac:dyDescent="0.3">
      <c r="B89" s="44"/>
      <c r="C89" s="50"/>
      <c r="D89" s="53"/>
      <c r="E89" s="53"/>
      <c r="F89" s="5" t="s">
        <v>52</v>
      </c>
      <c r="G89" s="6" t="s">
        <v>53</v>
      </c>
      <c r="H89" s="56"/>
      <c r="I89" s="44"/>
    </row>
    <row r="90" spans="2:9" x14ac:dyDescent="0.3">
      <c r="B90" s="1">
        <v>53</v>
      </c>
      <c r="C90" s="3" t="s">
        <v>153</v>
      </c>
      <c r="D90" s="4" t="s">
        <v>154</v>
      </c>
      <c r="E90" s="4" t="s">
        <v>60</v>
      </c>
      <c r="F90" s="5" t="s">
        <v>97</v>
      </c>
      <c r="G90" s="6" t="s">
        <v>98</v>
      </c>
      <c r="H90" s="7">
        <v>3</v>
      </c>
      <c r="I90" s="1">
        <v>29</v>
      </c>
    </row>
    <row r="91" spans="2:9" x14ac:dyDescent="0.3">
      <c r="B91" s="44">
        <v>54</v>
      </c>
      <c r="C91" s="48" t="s">
        <v>155</v>
      </c>
      <c r="D91" s="51" t="s">
        <v>156</v>
      </c>
      <c r="E91" s="51" t="s">
        <v>10</v>
      </c>
      <c r="F91" s="12" t="s">
        <v>157</v>
      </c>
      <c r="G91" s="13" t="s">
        <v>158</v>
      </c>
      <c r="H91" s="54">
        <v>3</v>
      </c>
      <c r="I91" s="44">
        <v>28</v>
      </c>
    </row>
    <row r="92" spans="2:9" x14ac:dyDescent="0.3">
      <c r="B92" s="44"/>
      <c r="C92" s="49"/>
      <c r="D92" s="52"/>
      <c r="E92" s="52"/>
      <c r="F92" s="12" t="s">
        <v>109</v>
      </c>
      <c r="G92" s="13" t="s">
        <v>110</v>
      </c>
      <c r="H92" s="55"/>
      <c r="I92" s="44"/>
    </row>
    <row r="93" spans="2:9" x14ac:dyDescent="0.3">
      <c r="B93" s="44"/>
      <c r="C93" s="50"/>
      <c r="D93" s="53"/>
      <c r="E93" s="53"/>
      <c r="F93" s="12" t="s">
        <v>127</v>
      </c>
      <c r="G93" s="13" t="s">
        <v>128</v>
      </c>
      <c r="H93" s="56"/>
      <c r="I93" s="44"/>
    </row>
    <row r="94" spans="2:9" x14ac:dyDescent="0.3">
      <c r="B94" s="44">
        <v>55</v>
      </c>
      <c r="C94" s="48" t="s">
        <v>159</v>
      </c>
      <c r="D94" s="51" t="s">
        <v>160</v>
      </c>
      <c r="E94" s="51" t="s">
        <v>10</v>
      </c>
      <c r="F94" s="8" t="s">
        <v>24</v>
      </c>
      <c r="G94" s="6" t="s">
        <v>25</v>
      </c>
      <c r="H94" s="54">
        <v>2</v>
      </c>
      <c r="I94" s="44">
        <v>27</v>
      </c>
    </row>
    <row r="95" spans="2:9" x14ac:dyDescent="0.3">
      <c r="B95" s="44"/>
      <c r="C95" s="49"/>
      <c r="D95" s="52"/>
      <c r="E95" s="52"/>
      <c r="F95" s="8" t="s">
        <v>11</v>
      </c>
      <c r="G95" s="6" t="s">
        <v>12</v>
      </c>
      <c r="H95" s="55"/>
      <c r="I95" s="44"/>
    </row>
    <row r="96" spans="2:9" x14ac:dyDescent="0.3">
      <c r="B96" s="44"/>
      <c r="C96" s="50"/>
      <c r="D96" s="53"/>
      <c r="E96" s="53"/>
      <c r="F96" s="8" t="s">
        <v>26</v>
      </c>
      <c r="G96" s="6" t="s">
        <v>27</v>
      </c>
      <c r="H96" s="56"/>
      <c r="I96" s="44"/>
    </row>
    <row r="97" spans="2:9" x14ac:dyDescent="0.3">
      <c r="B97" s="44">
        <v>56</v>
      </c>
      <c r="C97" s="48" t="s">
        <v>161</v>
      </c>
      <c r="D97" s="51" t="s">
        <v>162</v>
      </c>
      <c r="E97" s="51" t="s">
        <v>10</v>
      </c>
      <c r="F97" s="8" t="s">
        <v>24</v>
      </c>
      <c r="G97" s="6" t="s">
        <v>25</v>
      </c>
      <c r="H97" s="54">
        <v>2</v>
      </c>
      <c r="I97" s="44">
        <v>27</v>
      </c>
    </row>
    <row r="98" spans="2:9" x14ac:dyDescent="0.3">
      <c r="B98" s="44"/>
      <c r="C98" s="50"/>
      <c r="D98" s="53"/>
      <c r="E98" s="53"/>
      <c r="F98" s="8" t="s">
        <v>26</v>
      </c>
      <c r="G98" s="6" t="s">
        <v>27</v>
      </c>
      <c r="H98" s="56"/>
      <c r="I98" s="44"/>
    </row>
    <row r="99" spans="2:9" x14ac:dyDescent="0.3">
      <c r="B99" s="1">
        <v>57</v>
      </c>
      <c r="C99" s="3" t="s">
        <v>163</v>
      </c>
      <c r="D99" s="4" t="s">
        <v>164</v>
      </c>
      <c r="E99" s="4" t="s">
        <v>10</v>
      </c>
      <c r="F99" s="5" t="s">
        <v>24</v>
      </c>
      <c r="G99" s="6" t="s">
        <v>25</v>
      </c>
      <c r="H99" s="7">
        <v>3</v>
      </c>
      <c r="I99" s="1">
        <v>26</v>
      </c>
    </row>
    <row r="100" spans="2:9" x14ac:dyDescent="0.3">
      <c r="B100" s="44">
        <v>58</v>
      </c>
      <c r="C100" s="48" t="s">
        <v>165</v>
      </c>
      <c r="D100" s="51" t="s">
        <v>166</v>
      </c>
      <c r="E100" s="51" t="s">
        <v>10</v>
      </c>
      <c r="F100" s="8" t="s">
        <v>46</v>
      </c>
      <c r="G100" s="6" t="s">
        <v>47</v>
      </c>
      <c r="H100" s="54">
        <v>1</v>
      </c>
      <c r="I100" s="44">
        <v>26</v>
      </c>
    </row>
    <row r="101" spans="2:9" x14ac:dyDescent="0.3">
      <c r="B101" s="44"/>
      <c r="C101" s="50"/>
      <c r="D101" s="53"/>
      <c r="E101" s="53"/>
      <c r="F101" s="8" t="s">
        <v>26</v>
      </c>
      <c r="G101" s="6" t="s">
        <v>27</v>
      </c>
      <c r="H101" s="56"/>
      <c r="I101" s="44"/>
    </row>
    <row r="102" spans="2:9" x14ac:dyDescent="0.3">
      <c r="B102" s="44">
        <v>59</v>
      </c>
      <c r="C102" s="48" t="s">
        <v>167</v>
      </c>
      <c r="D102" s="51" t="s">
        <v>168</v>
      </c>
      <c r="E102" s="51" t="s">
        <v>10</v>
      </c>
      <c r="F102" s="5" t="s">
        <v>40</v>
      </c>
      <c r="G102" s="6" t="s">
        <v>41</v>
      </c>
      <c r="H102" s="54">
        <v>2</v>
      </c>
      <c r="I102" s="44">
        <v>25</v>
      </c>
    </row>
    <row r="103" spans="2:9" x14ac:dyDescent="0.3">
      <c r="B103" s="44"/>
      <c r="C103" s="50"/>
      <c r="D103" s="53"/>
      <c r="E103" s="53"/>
      <c r="F103" s="5" t="s">
        <v>169</v>
      </c>
      <c r="G103" s="6" t="s">
        <v>170</v>
      </c>
      <c r="H103" s="56"/>
      <c r="I103" s="44"/>
    </row>
    <row r="104" spans="2:9" x14ac:dyDescent="0.3">
      <c r="B104" s="1">
        <v>60</v>
      </c>
      <c r="C104" s="3" t="s">
        <v>171</v>
      </c>
      <c r="D104" s="4" t="s">
        <v>172</v>
      </c>
      <c r="E104" s="4" t="s">
        <v>10</v>
      </c>
      <c r="F104" s="5" t="s">
        <v>127</v>
      </c>
      <c r="G104" s="6" t="s">
        <v>128</v>
      </c>
      <c r="H104" s="7">
        <v>3</v>
      </c>
      <c r="I104" s="1">
        <v>25</v>
      </c>
    </row>
    <row r="105" spans="2:9" x14ac:dyDescent="0.3">
      <c r="B105" s="44">
        <v>61</v>
      </c>
      <c r="C105" s="48" t="s">
        <v>173</v>
      </c>
      <c r="D105" s="51" t="s">
        <v>174</v>
      </c>
      <c r="E105" s="51" t="s">
        <v>10</v>
      </c>
      <c r="F105" s="8" t="s">
        <v>46</v>
      </c>
      <c r="G105" s="6" t="s">
        <v>47</v>
      </c>
      <c r="H105" s="54">
        <v>1</v>
      </c>
      <c r="I105" s="44">
        <v>25</v>
      </c>
    </row>
    <row r="106" spans="2:9" x14ac:dyDescent="0.3">
      <c r="B106" s="44"/>
      <c r="C106" s="50"/>
      <c r="D106" s="53"/>
      <c r="E106" s="53"/>
      <c r="F106" s="5" t="s">
        <v>11</v>
      </c>
      <c r="G106" s="6" t="s">
        <v>12</v>
      </c>
      <c r="H106" s="56"/>
      <c r="I106" s="44"/>
    </row>
    <row r="107" spans="2:9" x14ac:dyDescent="0.3">
      <c r="B107" s="1">
        <v>62</v>
      </c>
      <c r="C107" s="3" t="s">
        <v>175</v>
      </c>
      <c r="D107" s="4" t="s">
        <v>176</v>
      </c>
      <c r="E107" s="4" t="s">
        <v>10</v>
      </c>
      <c r="F107" s="5" t="s">
        <v>48</v>
      </c>
      <c r="G107" s="6" t="s">
        <v>49</v>
      </c>
      <c r="H107" s="7">
        <v>3</v>
      </c>
      <c r="I107" s="1">
        <v>25</v>
      </c>
    </row>
    <row r="108" spans="2:9" x14ac:dyDescent="0.3">
      <c r="B108" s="44">
        <v>63</v>
      </c>
      <c r="C108" s="48" t="s">
        <v>177</v>
      </c>
      <c r="D108" s="51" t="s">
        <v>178</v>
      </c>
      <c r="E108" s="51" t="s">
        <v>10</v>
      </c>
      <c r="F108" s="5" t="s">
        <v>44</v>
      </c>
      <c r="G108" s="6" t="s">
        <v>45</v>
      </c>
      <c r="H108" s="54">
        <v>2</v>
      </c>
      <c r="I108" s="44">
        <v>25</v>
      </c>
    </row>
    <row r="109" spans="2:9" x14ac:dyDescent="0.3">
      <c r="B109" s="44"/>
      <c r="C109" s="50"/>
      <c r="D109" s="53"/>
      <c r="E109" s="53"/>
      <c r="F109" s="5" t="s">
        <v>48</v>
      </c>
      <c r="G109" s="6" t="s">
        <v>49</v>
      </c>
      <c r="H109" s="56"/>
      <c r="I109" s="44"/>
    </row>
    <row r="110" spans="2:9" x14ac:dyDescent="0.3">
      <c r="B110" s="44">
        <v>64</v>
      </c>
      <c r="C110" s="48" t="s">
        <v>179</v>
      </c>
      <c r="D110" s="51" t="s">
        <v>180</v>
      </c>
      <c r="E110" s="51" t="s">
        <v>10</v>
      </c>
      <c r="F110" s="5" t="s">
        <v>24</v>
      </c>
      <c r="G110" s="6" t="s">
        <v>25</v>
      </c>
      <c r="H110" s="54">
        <v>2</v>
      </c>
      <c r="I110" s="44">
        <v>25</v>
      </c>
    </row>
    <row r="111" spans="2:9" x14ac:dyDescent="0.3">
      <c r="B111" s="44"/>
      <c r="C111" s="49"/>
      <c r="D111" s="52"/>
      <c r="E111" s="52"/>
      <c r="F111" s="5" t="s">
        <v>26</v>
      </c>
      <c r="G111" s="6" t="s">
        <v>27</v>
      </c>
      <c r="H111" s="55"/>
      <c r="I111" s="44"/>
    </row>
    <row r="112" spans="2:9" x14ac:dyDescent="0.3">
      <c r="B112" s="44"/>
      <c r="C112" s="50"/>
      <c r="D112" s="53"/>
      <c r="E112" s="53"/>
      <c r="F112" s="5" t="s">
        <v>48</v>
      </c>
      <c r="G112" s="6" t="s">
        <v>49</v>
      </c>
      <c r="H112" s="56"/>
      <c r="I112" s="44"/>
    </row>
    <row r="113" spans="2:9" x14ac:dyDescent="0.3">
      <c r="B113" s="1">
        <v>65</v>
      </c>
      <c r="C113" s="3" t="s">
        <v>181</v>
      </c>
      <c r="D113" s="4" t="s">
        <v>182</v>
      </c>
      <c r="E113" s="4" t="s">
        <v>10</v>
      </c>
      <c r="F113" s="5" t="s">
        <v>183</v>
      </c>
      <c r="G113" s="6" t="s">
        <v>184</v>
      </c>
      <c r="H113" s="7">
        <v>3</v>
      </c>
      <c r="I113" s="1">
        <v>24</v>
      </c>
    </row>
    <row r="114" spans="2:9" x14ac:dyDescent="0.3">
      <c r="B114" s="44">
        <v>66</v>
      </c>
      <c r="C114" s="48" t="s">
        <v>185</v>
      </c>
      <c r="D114" s="51" t="s">
        <v>186</v>
      </c>
      <c r="E114" s="51" t="s">
        <v>10</v>
      </c>
      <c r="F114" s="8" t="s">
        <v>11</v>
      </c>
      <c r="G114" s="6" t="s">
        <v>12</v>
      </c>
      <c r="H114" s="54">
        <v>2</v>
      </c>
      <c r="I114" s="44">
        <v>24</v>
      </c>
    </row>
    <row r="115" spans="2:9" x14ac:dyDescent="0.3">
      <c r="B115" s="44"/>
      <c r="C115" s="50"/>
      <c r="D115" s="53"/>
      <c r="E115" s="53"/>
      <c r="F115" s="5" t="s">
        <v>127</v>
      </c>
      <c r="G115" s="6" t="s">
        <v>128</v>
      </c>
      <c r="H115" s="56"/>
      <c r="I115" s="44"/>
    </row>
    <row r="116" spans="2:9" x14ac:dyDescent="0.3">
      <c r="B116" s="1">
        <v>67</v>
      </c>
      <c r="C116" s="3" t="s">
        <v>187</v>
      </c>
      <c r="D116" s="4" t="s">
        <v>188</v>
      </c>
      <c r="E116" s="4" t="s">
        <v>19</v>
      </c>
      <c r="F116" s="5" t="s">
        <v>19</v>
      </c>
      <c r="G116" s="6" t="s">
        <v>19</v>
      </c>
      <c r="H116" s="7">
        <v>4</v>
      </c>
      <c r="I116" s="1">
        <v>23</v>
      </c>
    </row>
    <row r="117" spans="2:9" x14ac:dyDescent="0.3">
      <c r="B117" s="1">
        <v>68</v>
      </c>
      <c r="C117" s="3" t="s">
        <v>189</v>
      </c>
      <c r="D117" s="4" t="s">
        <v>190</v>
      </c>
      <c r="E117" s="4" t="s">
        <v>19</v>
      </c>
      <c r="F117" s="8" t="s">
        <v>19</v>
      </c>
      <c r="G117" s="6" t="s">
        <v>19</v>
      </c>
      <c r="H117" s="7">
        <v>4</v>
      </c>
      <c r="I117" s="1">
        <v>22</v>
      </c>
    </row>
    <row r="118" spans="2:9" x14ac:dyDescent="0.3">
      <c r="B118" s="1">
        <v>69</v>
      </c>
      <c r="C118" s="3" t="s">
        <v>191</v>
      </c>
      <c r="D118" s="4" t="s">
        <v>192</v>
      </c>
      <c r="E118" s="4" t="s">
        <v>60</v>
      </c>
      <c r="F118" s="8" t="s">
        <v>48</v>
      </c>
      <c r="G118" s="6" t="s">
        <v>49</v>
      </c>
      <c r="H118" s="7">
        <v>3</v>
      </c>
      <c r="I118" s="1">
        <v>22</v>
      </c>
    </row>
    <row r="119" spans="2:9" x14ac:dyDescent="0.3">
      <c r="B119" s="44">
        <v>70</v>
      </c>
      <c r="C119" s="48" t="s">
        <v>193</v>
      </c>
      <c r="D119" s="51" t="s">
        <v>194</v>
      </c>
      <c r="E119" s="51" t="s">
        <v>10</v>
      </c>
      <c r="F119" s="5" t="s">
        <v>195</v>
      </c>
      <c r="G119" s="6" t="s">
        <v>196</v>
      </c>
      <c r="H119" s="54">
        <v>3</v>
      </c>
      <c r="I119" s="44">
        <v>22</v>
      </c>
    </row>
    <row r="120" spans="2:9" x14ac:dyDescent="0.3">
      <c r="B120" s="44"/>
      <c r="C120" s="50"/>
      <c r="D120" s="53"/>
      <c r="E120" s="53"/>
      <c r="F120" s="5" t="s">
        <v>93</v>
      </c>
      <c r="G120" s="6" t="s">
        <v>94</v>
      </c>
      <c r="H120" s="56"/>
      <c r="I120" s="44"/>
    </row>
    <row r="121" spans="2:9" x14ac:dyDescent="0.3">
      <c r="B121" s="44">
        <v>71</v>
      </c>
      <c r="C121" s="48" t="s">
        <v>197</v>
      </c>
      <c r="D121" s="51" t="s">
        <v>198</v>
      </c>
      <c r="E121" s="51" t="s">
        <v>10</v>
      </c>
      <c r="F121" s="5" t="s">
        <v>40</v>
      </c>
      <c r="G121" s="6" t="s">
        <v>41</v>
      </c>
      <c r="H121" s="54">
        <v>2</v>
      </c>
      <c r="I121" s="44">
        <v>22</v>
      </c>
    </row>
    <row r="122" spans="2:9" x14ac:dyDescent="0.3">
      <c r="B122" s="44"/>
      <c r="C122" s="49"/>
      <c r="D122" s="52"/>
      <c r="E122" s="52"/>
      <c r="F122" s="5" t="s">
        <v>199</v>
      </c>
      <c r="G122" s="6" t="s">
        <v>200</v>
      </c>
      <c r="H122" s="55"/>
      <c r="I122" s="44"/>
    </row>
    <row r="123" spans="2:9" x14ac:dyDescent="0.3">
      <c r="B123" s="44"/>
      <c r="C123" s="49"/>
      <c r="D123" s="52"/>
      <c r="E123" s="52"/>
      <c r="F123" s="5" t="s">
        <v>149</v>
      </c>
      <c r="G123" s="6" t="s">
        <v>150</v>
      </c>
      <c r="H123" s="55"/>
      <c r="I123" s="44"/>
    </row>
    <row r="124" spans="2:9" x14ac:dyDescent="0.3">
      <c r="B124" s="44"/>
      <c r="C124" s="50"/>
      <c r="D124" s="53"/>
      <c r="E124" s="53"/>
      <c r="F124" s="5" t="s">
        <v>201</v>
      </c>
      <c r="G124" s="6" t="s">
        <v>202</v>
      </c>
      <c r="H124" s="56"/>
      <c r="I124" s="44"/>
    </row>
    <row r="125" spans="2:9" x14ac:dyDescent="0.3">
      <c r="B125" s="1">
        <v>72</v>
      </c>
      <c r="C125" s="3" t="s">
        <v>203</v>
      </c>
      <c r="D125" s="4" t="s">
        <v>204</v>
      </c>
      <c r="E125" s="4" t="s">
        <v>10</v>
      </c>
      <c r="F125" s="8" t="s">
        <v>11</v>
      </c>
      <c r="G125" s="6" t="s">
        <v>12</v>
      </c>
      <c r="H125" s="7">
        <v>1</v>
      </c>
      <c r="I125" s="1">
        <v>22</v>
      </c>
    </row>
    <row r="126" spans="2:9" x14ac:dyDescent="0.3">
      <c r="B126" s="1">
        <v>73</v>
      </c>
      <c r="C126" s="3" t="s">
        <v>205</v>
      </c>
      <c r="D126" s="4" t="s">
        <v>206</v>
      </c>
      <c r="E126" s="4" t="s">
        <v>10</v>
      </c>
      <c r="F126" s="5" t="s">
        <v>207</v>
      </c>
      <c r="G126" s="6" t="s">
        <v>208</v>
      </c>
      <c r="H126" s="7">
        <v>3</v>
      </c>
      <c r="I126" s="1">
        <v>21</v>
      </c>
    </row>
    <row r="127" spans="2:9" x14ac:dyDescent="0.3">
      <c r="B127" s="1">
        <v>74</v>
      </c>
      <c r="C127" s="3" t="s">
        <v>209</v>
      </c>
      <c r="D127" s="4" t="s">
        <v>210</v>
      </c>
      <c r="E127" s="4" t="s">
        <v>10</v>
      </c>
      <c r="F127" s="5" t="s">
        <v>121</v>
      </c>
      <c r="G127" s="6" t="s">
        <v>122</v>
      </c>
      <c r="H127" s="7">
        <v>3</v>
      </c>
      <c r="I127" s="1">
        <v>21</v>
      </c>
    </row>
    <row r="128" spans="2:9" ht="27.6" x14ac:dyDescent="0.3">
      <c r="B128" s="1">
        <v>75</v>
      </c>
      <c r="C128" s="3" t="s">
        <v>211</v>
      </c>
      <c r="D128" s="4" t="s">
        <v>212</v>
      </c>
      <c r="E128" s="4" t="s">
        <v>10</v>
      </c>
      <c r="F128" s="14" t="s">
        <v>207</v>
      </c>
      <c r="G128" s="11" t="s">
        <v>208</v>
      </c>
      <c r="H128" s="7">
        <v>3</v>
      </c>
      <c r="I128" s="1">
        <v>21</v>
      </c>
    </row>
    <row r="129" spans="2:9" x14ac:dyDescent="0.3">
      <c r="B129" s="1">
        <v>76</v>
      </c>
      <c r="C129" s="3" t="s">
        <v>213</v>
      </c>
      <c r="D129" s="4" t="s">
        <v>214</v>
      </c>
      <c r="E129" s="4" t="s">
        <v>10</v>
      </c>
      <c r="F129" s="5" t="s">
        <v>109</v>
      </c>
      <c r="G129" s="6" t="s">
        <v>110</v>
      </c>
      <c r="H129" s="7">
        <v>3</v>
      </c>
      <c r="I129" s="1">
        <v>21</v>
      </c>
    </row>
    <row r="130" spans="2:9" x14ac:dyDescent="0.3">
      <c r="B130" s="1">
        <v>77</v>
      </c>
      <c r="C130" s="3" t="s">
        <v>217</v>
      </c>
      <c r="D130" s="3" t="s">
        <v>218</v>
      </c>
      <c r="E130" s="4" t="s">
        <v>10</v>
      </c>
      <c r="F130" s="8" t="s">
        <v>127</v>
      </c>
      <c r="G130" s="6" t="s">
        <v>128</v>
      </c>
      <c r="H130" s="7">
        <v>3</v>
      </c>
      <c r="I130" s="1">
        <v>20</v>
      </c>
    </row>
    <row r="131" spans="2:9" x14ac:dyDescent="0.3">
      <c r="B131" s="44">
        <v>78</v>
      </c>
      <c r="C131" s="48" t="s">
        <v>219</v>
      </c>
      <c r="D131" s="51" t="s">
        <v>220</v>
      </c>
      <c r="E131" s="51" t="s">
        <v>10</v>
      </c>
      <c r="F131" s="5" t="s">
        <v>121</v>
      </c>
      <c r="G131" s="6" t="s">
        <v>122</v>
      </c>
      <c r="H131" s="54">
        <v>3</v>
      </c>
      <c r="I131" s="44">
        <v>20</v>
      </c>
    </row>
    <row r="132" spans="2:9" x14ac:dyDescent="0.3">
      <c r="B132" s="44"/>
      <c r="C132" s="49"/>
      <c r="D132" s="52"/>
      <c r="E132" s="52"/>
      <c r="F132" s="5" t="s">
        <v>109</v>
      </c>
      <c r="G132" s="6" t="s">
        <v>110</v>
      </c>
      <c r="H132" s="55"/>
      <c r="I132" s="44"/>
    </row>
    <row r="133" spans="2:9" x14ac:dyDescent="0.3">
      <c r="B133" s="44"/>
      <c r="C133" s="50"/>
      <c r="D133" s="53"/>
      <c r="E133" s="53"/>
      <c r="F133" s="5" t="s">
        <v>111</v>
      </c>
      <c r="G133" s="6" t="s">
        <v>112</v>
      </c>
      <c r="H133" s="56"/>
      <c r="I133" s="44"/>
    </row>
    <row r="134" spans="2:9" x14ac:dyDescent="0.3">
      <c r="B134" s="44">
        <v>79</v>
      </c>
      <c r="C134" s="48" t="s">
        <v>221</v>
      </c>
      <c r="D134" s="51" t="s">
        <v>222</v>
      </c>
      <c r="E134" s="51" t="s">
        <v>223</v>
      </c>
      <c r="F134" s="8" t="s">
        <v>40</v>
      </c>
      <c r="G134" s="6" t="s">
        <v>41</v>
      </c>
      <c r="H134" s="54">
        <v>2</v>
      </c>
      <c r="I134" s="44">
        <v>20</v>
      </c>
    </row>
    <row r="135" spans="2:9" x14ac:dyDescent="0.3">
      <c r="B135" s="44"/>
      <c r="C135" s="50"/>
      <c r="D135" s="53"/>
      <c r="E135" s="53"/>
      <c r="F135" s="8" t="s">
        <v>224</v>
      </c>
      <c r="G135" s="6" t="s">
        <v>225</v>
      </c>
      <c r="H135" s="56"/>
      <c r="I135" s="44"/>
    </row>
    <row r="136" spans="2:9" x14ac:dyDescent="0.3">
      <c r="B136" s="44">
        <v>80</v>
      </c>
      <c r="C136" s="48" t="s">
        <v>226</v>
      </c>
      <c r="D136" s="51" t="s">
        <v>227</v>
      </c>
      <c r="E136" s="51" t="s">
        <v>228</v>
      </c>
      <c r="F136" s="5" t="s">
        <v>229</v>
      </c>
      <c r="G136" s="6" t="s">
        <v>230</v>
      </c>
      <c r="H136" s="54">
        <v>3</v>
      </c>
      <c r="I136" s="44">
        <v>19</v>
      </c>
    </row>
    <row r="137" spans="2:9" x14ac:dyDescent="0.3">
      <c r="B137" s="44"/>
      <c r="C137" s="50"/>
      <c r="D137" s="53"/>
      <c r="E137" s="53"/>
      <c r="F137" s="5" t="s">
        <v>231</v>
      </c>
      <c r="G137" s="6" t="s">
        <v>232</v>
      </c>
      <c r="H137" s="56"/>
      <c r="I137" s="44"/>
    </row>
    <row r="138" spans="2:9" x14ac:dyDescent="0.3">
      <c r="B138" s="1">
        <v>81</v>
      </c>
      <c r="C138" s="3" t="s">
        <v>215</v>
      </c>
      <c r="D138" s="4" t="s">
        <v>216</v>
      </c>
      <c r="E138" s="4" t="s">
        <v>10</v>
      </c>
      <c r="F138" s="11" t="s">
        <v>11</v>
      </c>
      <c r="G138" s="11" t="s">
        <v>12</v>
      </c>
      <c r="H138" s="7">
        <v>1</v>
      </c>
      <c r="I138" s="1">
        <v>19</v>
      </c>
    </row>
    <row r="139" spans="2:9" x14ac:dyDescent="0.3">
      <c r="B139" s="44">
        <v>82</v>
      </c>
      <c r="C139" s="48" t="s">
        <v>233</v>
      </c>
      <c r="D139" s="51" t="s">
        <v>234</v>
      </c>
      <c r="E139" s="51" t="s">
        <v>10</v>
      </c>
      <c r="F139" s="5" t="s">
        <v>44</v>
      </c>
      <c r="G139" s="6" t="s">
        <v>45</v>
      </c>
      <c r="H139" s="54">
        <v>2</v>
      </c>
      <c r="I139" s="44">
        <v>19</v>
      </c>
    </row>
    <row r="140" spans="2:9" x14ac:dyDescent="0.3">
      <c r="B140" s="44"/>
      <c r="C140" s="50"/>
      <c r="D140" s="53"/>
      <c r="E140" s="53"/>
      <c r="F140" s="5" t="s">
        <v>183</v>
      </c>
      <c r="G140" s="6" t="s">
        <v>184</v>
      </c>
      <c r="H140" s="56"/>
      <c r="I140" s="44"/>
    </row>
    <row r="141" spans="2:9" x14ac:dyDescent="0.3">
      <c r="B141" s="44">
        <v>83</v>
      </c>
      <c r="C141" s="48" t="s">
        <v>235</v>
      </c>
      <c r="D141" s="51" t="s">
        <v>236</v>
      </c>
      <c r="E141" s="51" t="s">
        <v>10</v>
      </c>
      <c r="F141" s="5" t="s">
        <v>117</v>
      </c>
      <c r="G141" s="6" t="s">
        <v>118</v>
      </c>
      <c r="H141" s="54">
        <v>3</v>
      </c>
      <c r="I141" s="44">
        <v>18</v>
      </c>
    </row>
    <row r="142" spans="2:9" x14ac:dyDescent="0.3">
      <c r="B142" s="44"/>
      <c r="C142" s="50"/>
      <c r="D142" s="53"/>
      <c r="E142" s="53"/>
      <c r="F142" s="5" t="s">
        <v>48</v>
      </c>
      <c r="G142" s="6" t="s">
        <v>49</v>
      </c>
      <c r="H142" s="56"/>
      <c r="I142" s="44"/>
    </row>
    <row r="143" spans="2:9" x14ac:dyDescent="0.3">
      <c r="B143" s="1">
        <v>84</v>
      </c>
      <c r="C143" s="3" t="s">
        <v>237</v>
      </c>
      <c r="D143" s="4" t="s">
        <v>238</v>
      </c>
      <c r="E143" s="4" t="s">
        <v>60</v>
      </c>
      <c r="F143" s="5" t="s">
        <v>127</v>
      </c>
      <c r="G143" s="6" t="s">
        <v>128</v>
      </c>
      <c r="H143" s="7">
        <v>3</v>
      </c>
      <c r="I143" s="1">
        <v>18</v>
      </c>
    </row>
    <row r="144" spans="2:9" x14ac:dyDescent="0.3">
      <c r="B144" s="44">
        <v>85</v>
      </c>
      <c r="C144" s="48" t="s">
        <v>239</v>
      </c>
      <c r="D144" s="51" t="s">
        <v>240</v>
      </c>
      <c r="E144" s="51" t="s">
        <v>10</v>
      </c>
      <c r="F144" s="5" t="s">
        <v>121</v>
      </c>
      <c r="G144" s="6" t="s">
        <v>122</v>
      </c>
      <c r="H144" s="54">
        <v>3</v>
      </c>
      <c r="I144" s="44">
        <v>18</v>
      </c>
    </row>
    <row r="145" spans="2:9" x14ac:dyDescent="0.3">
      <c r="B145" s="44"/>
      <c r="C145" s="50"/>
      <c r="D145" s="53"/>
      <c r="E145" s="53"/>
      <c r="F145" s="5" t="s">
        <v>93</v>
      </c>
      <c r="G145" s="6" t="s">
        <v>94</v>
      </c>
      <c r="H145" s="56"/>
      <c r="I145" s="44"/>
    </row>
    <row r="146" spans="2:9" x14ac:dyDescent="0.3">
      <c r="B146" s="1">
        <v>86</v>
      </c>
      <c r="C146" s="3" t="s">
        <v>241</v>
      </c>
      <c r="D146" s="4" t="s">
        <v>242</v>
      </c>
      <c r="E146" s="4" t="s">
        <v>60</v>
      </c>
      <c r="F146" s="5" t="s">
        <v>26</v>
      </c>
      <c r="G146" s="6" t="s">
        <v>27</v>
      </c>
      <c r="H146" s="7">
        <v>1</v>
      </c>
      <c r="I146" s="1">
        <v>18</v>
      </c>
    </row>
    <row r="147" spans="2:9" x14ac:dyDescent="0.3">
      <c r="B147" s="44">
        <v>87</v>
      </c>
      <c r="C147" s="48" t="s">
        <v>243</v>
      </c>
      <c r="D147" s="51" t="s">
        <v>244</v>
      </c>
      <c r="E147" s="51" t="s">
        <v>10</v>
      </c>
      <c r="F147" s="8" t="s">
        <v>44</v>
      </c>
      <c r="G147" s="6" t="s">
        <v>45</v>
      </c>
      <c r="H147" s="54">
        <v>1</v>
      </c>
      <c r="I147" s="44">
        <v>17</v>
      </c>
    </row>
    <row r="148" spans="2:9" x14ac:dyDescent="0.3">
      <c r="B148" s="44"/>
      <c r="C148" s="50"/>
      <c r="D148" s="53"/>
      <c r="E148" s="53"/>
      <c r="F148" s="5" t="s">
        <v>11</v>
      </c>
      <c r="G148" s="6" t="s">
        <v>12</v>
      </c>
      <c r="H148" s="56"/>
      <c r="I148" s="44"/>
    </row>
    <row r="149" spans="2:9" x14ac:dyDescent="0.3">
      <c r="B149" s="1">
        <v>88</v>
      </c>
      <c r="C149" s="3" t="s">
        <v>247</v>
      </c>
      <c r="D149" s="4" t="s">
        <v>248</v>
      </c>
      <c r="E149" s="4" t="s">
        <v>10</v>
      </c>
      <c r="F149" s="5" t="s">
        <v>40</v>
      </c>
      <c r="G149" s="6" t="s">
        <v>41</v>
      </c>
      <c r="H149" s="7">
        <v>1</v>
      </c>
      <c r="I149" s="1">
        <v>17</v>
      </c>
    </row>
    <row r="150" spans="2:9" x14ac:dyDescent="0.3">
      <c r="B150" s="44">
        <v>89</v>
      </c>
      <c r="C150" s="48" t="s">
        <v>249</v>
      </c>
      <c r="D150" s="51" t="s">
        <v>250</v>
      </c>
      <c r="E150" s="51" t="s">
        <v>10</v>
      </c>
      <c r="F150" s="8" t="s">
        <v>11</v>
      </c>
      <c r="G150" s="6" t="s">
        <v>12</v>
      </c>
      <c r="H150" s="54">
        <v>2</v>
      </c>
      <c r="I150" s="44">
        <v>17</v>
      </c>
    </row>
    <row r="151" spans="2:9" x14ac:dyDescent="0.3">
      <c r="B151" s="44"/>
      <c r="C151" s="50"/>
      <c r="D151" s="53"/>
      <c r="E151" s="53"/>
      <c r="F151" s="5" t="s">
        <v>127</v>
      </c>
      <c r="G151" s="6" t="s">
        <v>128</v>
      </c>
      <c r="H151" s="56"/>
      <c r="I151" s="44"/>
    </row>
    <row r="152" spans="2:9" x14ac:dyDescent="0.3">
      <c r="B152" s="1">
        <v>90</v>
      </c>
      <c r="C152" s="3" t="s">
        <v>251</v>
      </c>
      <c r="D152" s="4" t="s">
        <v>252</v>
      </c>
      <c r="E152" s="4" t="s">
        <v>10</v>
      </c>
      <c r="F152" s="5" t="s">
        <v>121</v>
      </c>
      <c r="G152" s="6" t="s">
        <v>122</v>
      </c>
      <c r="H152" s="7">
        <v>3</v>
      </c>
      <c r="I152" s="1">
        <v>16</v>
      </c>
    </row>
    <row r="153" spans="2:9" x14ac:dyDescent="0.3">
      <c r="B153" s="1">
        <v>91</v>
      </c>
      <c r="C153" s="3" t="s">
        <v>253</v>
      </c>
      <c r="D153" s="4" t="s">
        <v>254</v>
      </c>
      <c r="E153" s="4" t="s">
        <v>10</v>
      </c>
      <c r="F153" s="5" t="s">
        <v>48</v>
      </c>
      <c r="G153" s="6" t="s">
        <v>49</v>
      </c>
      <c r="H153" s="7">
        <v>3</v>
      </c>
      <c r="I153" s="1">
        <v>16</v>
      </c>
    </row>
    <row r="154" spans="2:9" x14ac:dyDescent="0.3">
      <c r="B154" s="1">
        <v>92</v>
      </c>
      <c r="C154" s="3" t="s">
        <v>255</v>
      </c>
      <c r="D154" s="4" t="s">
        <v>256</v>
      </c>
      <c r="E154" s="4" t="s">
        <v>10</v>
      </c>
      <c r="F154" s="10" t="s">
        <v>48</v>
      </c>
      <c r="G154" s="11" t="s">
        <v>49</v>
      </c>
      <c r="H154" s="7">
        <v>3</v>
      </c>
      <c r="I154" s="1">
        <v>16</v>
      </c>
    </row>
    <row r="155" spans="2:9" x14ac:dyDescent="0.3">
      <c r="B155" s="1">
        <v>93</v>
      </c>
      <c r="C155" s="3" t="s">
        <v>257</v>
      </c>
      <c r="D155" s="4" t="s">
        <v>258</v>
      </c>
      <c r="E155" s="4" t="s">
        <v>60</v>
      </c>
      <c r="F155" s="5" t="s">
        <v>195</v>
      </c>
      <c r="G155" s="6" t="s">
        <v>196</v>
      </c>
      <c r="H155" s="7">
        <v>3</v>
      </c>
      <c r="I155" s="1">
        <v>15</v>
      </c>
    </row>
    <row r="156" spans="2:9" x14ac:dyDescent="0.3">
      <c r="B156" s="1">
        <v>94</v>
      </c>
      <c r="C156" s="3" t="s">
        <v>259</v>
      </c>
      <c r="D156" s="3" t="s">
        <v>260</v>
      </c>
      <c r="E156" s="4" t="s">
        <v>19</v>
      </c>
      <c r="F156" s="8" t="s">
        <v>19</v>
      </c>
      <c r="G156" s="6" t="s">
        <v>19</v>
      </c>
      <c r="H156" s="7">
        <v>4</v>
      </c>
      <c r="I156" s="1">
        <v>15</v>
      </c>
    </row>
    <row r="157" spans="2:9" x14ac:dyDescent="0.3">
      <c r="B157" s="44">
        <v>95</v>
      </c>
      <c r="C157" s="48" t="s">
        <v>261</v>
      </c>
      <c r="D157" s="51" t="s">
        <v>262</v>
      </c>
      <c r="E157" s="51" t="s">
        <v>223</v>
      </c>
      <c r="F157" s="8" t="s">
        <v>263</v>
      </c>
      <c r="G157" s="6" t="s">
        <v>264</v>
      </c>
      <c r="H157" s="54">
        <v>3</v>
      </c>
      <c r="I157" s="44">
        <v>15</v>
      </c>
    </row>
    <row r="158" spans="2:9" x14ac:dyDescent="0.3">
      <c r="B158" s="44"/>
      <c r="C158" s="49"/>
      <c r="D158" s="52"/>
      <c r="E158" s="52"/>
      <c r="F158" s="8" t="s">
        <v>111</v>
      </c>
      <c r="G158" s="6" t="s">
        <v>112</v>
      </c>
      <c r="H158" s="55"/>
      <c r="I158" s="44"/>
    </row>
    <row r="159" spans="2:9" x14ac:dyDescent="0.3">
      <c r="B159" s="44"/>
      <c r="C159" s="50"/>
      <c r="D159" s="53"/>
      <c r="E159" s="53"/>
      <c r="F159" s="8" t="s">
        <v>231</v>
      </c>
      <c r="G159" s="6" t="s">
        <v>232</v>
      </c>
      <c r="H159" s="56"/>
      <c r="I159" s="44"/>
    </row>
    <row r="160" spans="2:9" x14ac:dyDescent="0.3">
      <c r="B160" s="1">
        <v>96</v>
      </c>
      <c r="C160" s="3" t="s">
        <v>265</v>
      </c>
      <c r="D160" s="4" t="s">
        <v>266</v>
      </c>
      <c r="E160" s="4" t="s">
        <v>19</v>
      </c>
      <c r="F160" s="5" t="s">
        <v>19</v>
      </c>
      <c r="G160" s="6" t="s">
        <v>19</v>
      </c>
      <c r="H160" s="7">
        <v>4</v>
      </c>
      <c r="I160" s="1">
        <v>15</v>
      </c>
    </row>
    <row r="161" spans="2:9" x14ac:dyDescent="0.3">
      <c r="B161" s="1">
        <v>97</v>
      </c>
      <c r="C161" s="3" t="s">
        <v>267</v>
      </c>
      <c r="D161" s="4" t="s">
        <v>268</v>
      </c>
      <c r="E161" s="4" t="s">
        <v>10</v>
      </c>
      <c r="F161" s="5" t="s">
        <v>48</v>
      </c>
      <c r="G161" s="6" t="s">
        <v>49</v>
      </c>
      <c r="H161" s="7">
        <v>3</v>
      </c>
      <c r="I161" s="1">
        <v>15</v>
      </c>
    </row>
    <row r="162" spans="2:9" x14ac:dyDescent="0.3">
      <c r="B162" s="1">
        <v>98</v>
      </c>
      <c r="C162" s="3" t="s">
        <v>269</v>
      </c>
      <c r="D162" s="4" t="s">
        <v>270</v>
      </c>
      <c r="E162" s="4" t="s">
        <v>19</v>
      </c>
      <c r="F162" s="5" t="s">
        <v>19</v>
      </c>
      <c r="G162" s="6" t="s">
        <v>19</v>
      </c>
      <c r="H162" s="7">
        <v>4</v>
      </c>
      <c r="I162" s="1">
        <v>15</v>
      </c>
    </row>
    <row r="163" spans="2:9" x14ac:dyDescent="0.3">
      <c r="B163" s="44">
        <v>99</v>
      </c>
      <c r="C163" s="48" t="s">
        <v>271</v>
      </c>
      <c r="D163" s="51" t="s">
        <v>272</v>
      </c>
      <c r="E163" s="51" t="s">
        <v>10</v>
      </c>
      <c r="F163" s="5" t="s">
        <v>121</v>
      </c>
      <c r="G163" s="6" t="s">
        <v>122</v>
      </c>
      <c r="H163" s="54">
        <v>3</v>
      </c>
      <c r="I163" s="44">
        <v>15</v>
      </c>
    </row>
    <row r="164" spans="2:9" x14ac:dyDescent="0.3">
      <c r="B164" s="44"/>
      <c r="C164" s="50"/>
      <c r="D164" s="53"/>
      <c r="E164" s="53"/>
      <c r="F164" s="5" t="s">
        <v>93</v>
      </c>
      <c r="G164" s="6" t="s">
        <v>94</v>
      </c>
      <c r="H164" s="56"/>
      <c r="I164" s="44"/>
    </row>
    <row r="165" spans="2:9" x14ac:dyDescent="0.3">
      <c r="B165" s="44">
        <v>100</v>
      </c>
      <c r="C165" s="48" t="s">
        <v>273</v>
      </c>
      <c r="D165" s="51" t="s">
        <v>274</v>
      </c>
      <c r="E165" s="51" t="s">
        <v>10</v>
      </c>
      <c r="F165" s="5" t="s">
        <v>121</v>
      </c>
      <c r="G165" s="6" t="s">
        <v>122</v>
      </c>
      <c r="H165" s="54">
        <v>3</v>
      </c>
      <c r="I165" s="44">
        <v>14</v>
      </c>
    </row>
    <row r="166" spans="2:9" x14ac:dyDescent="0.3">
      <c r="B166" s="44"/>
      <c r="C166" s="50"/>
      <c r="D166" s="53"/>
      <c r="E166" s="53"/>
      <c r="F166" s="5" t="s">
        <v>93</v>
      </c>
      <c r="G166" s="6" t="s">
        <v>94</v>
      </c>
      <c r="H166" s="56"/>
      <c r="I166" s="44"/>
    </row>
    <row r="167" spans="2:9" x14ac:dyDescent="0.3">
      <c r="B167" s="1">
        <v>101</v>
      </c>
      <c r="C167" s="3" t="s">
        <v>275</v>
      </c>
      <c r="D167" s="4" t="s">
        <v>276</v>
      </c>
      <c r="E167" s="4" t="s">
        <v>10</v>
      </c>
      <c r="F167" s="5" t="s">
        <v>183</v>
      </c>
      <c r="G167" s="6" t="s">
        <v>184</v>
      </c>
      <c r="H167" s="7">
        <v>3</v>
      </c>
      <c r="I167" s="1">
        <v>14</v>
      </c>
    </row>
    <row r="168" spans="2:9" x14ac:dyDescent="0.3">
      <c r="B168" s="1">
        <v>102</v>
      </c>
      <c r="C168" s="3" t="s">
        <v>277</v>
      </c>
      <c r="D168" s="4" t="s">
        <v>278</v>
      </c>
      <c r="E168" s="4" t="s">
        <v>60</v>
      </c>
      <c r="F168" s="5" t="s">
        <v>46</v>
      </c>
      <c r="G168" s="6" t="s">
        <v>47</v>
      </c>
      <c r="H168" s="7">
        <v>1</v>
      </c>
      <c r="I168" s="1">
        <v>14</v>
      </c>
    </row>
    <row r="169" spans="2:9" x14ac:dyDescent="0.3">
      <c r="B169" s="44">
        <v>103</v>
      </c>
      <c r="C169" s="48" t="s">
        <v>279</v>
      </c>
      <c r="D169" s="51" t="s">
        <v>280</v>
      </c>
      <c r="E169" s="51" t="s">
        <v>60</v>
      </c>
      <c r="F169" s="5" t="s">
        <v>169</v>
      </c>
      <c r="G169" s="6" t="s">
        <v>170</v>
      </c>
      <c r="H169" s="54">
        <v>3</v>
      </c>
      <c r="I169" s="44">
        <v>14</v>
      </c>
    </row>
    <row r="170" spans="2:9" x14ac:dyDescent="0.3">
      <c r="B170" s="44"/>
      <c r="C170" s="49"/>
      <c r="D170" s="52"/>
      <c r="E170" s="52"/>
      <c r="F170" s="5" t="s">
        <v>97</v>
      </c>
      <c r="G170" s="6" t="s">
        <v>98</v>
      </c>
      <c r="H170" s="55"/>
      <c r="I170" s="44"/>
    </row>
    <row r="171" spans="2:9" x14ac:dyDescent="0.3">
      <c r="B171" s="44"/>
      <c r="C171" s="50"/>
      <c r="D171" s="53"/>
      <c r="E171" s="53"/>
      <c r="F171" s="5" t="s">
        <v>93</v>
      </c>
      <c r="G171" s="6" t="s">
        <v>94</v>
      </c>
      <c r="H171" s="56"/>
      <c r="I171" s="44"/>
    </row>
    <row r="172" spans="2:9" x14ac:dyDescent="0.3">
      <c r="B172" s="44">
        <v>104</v>
      </c>
      <c r="C172" s="48" t="s">
        <v>281</v>
      </c>
      <c r="D172" s="51" t="s">
        <v>282</v>
      </c>
      <c r="E172" s="51" t="s">
        <v>10</v>
      </c>
      <c r="F172" s="5" t="s">
        <v>46</v>
      </c>
      <c r="G172" s="6" t="s">
        <v>47</v>
      </c>
      <c r="H172" s="54">
        <v>2</v>
      </c>
      <c r="I172" s="44">
        <v>14</v>
      </c>
    </row>
    <row r="173" spans="2:9" x14ac:dyDescent="0.3">
      <c r="B173" s="44"/>
      <c r="C173" s="49"/>
      <c r="D173" s="52"/>
      <c r="E173" s="52"/>
      <c r="F173" s="8" t="s">
        <v>11</v>
      </c>
      <c r="G173" s="6" t="s">
        <v>12</v>
      </c>
      <c r="H173" s="55"/>
      <c r="I173" s="44"/>
    </row>
    <row r="174" spans="2:9" x14ac:dyDescent="0.3">
      <c r="B174" s="44"/>
      <c r="C174" s="50"/>
      <c r="D174" s="53"/>
      <c r="E174" s="53"/>
      <c r="F174" s="5" t="s">
        <v>93</v>
      </c>
      <c r="G174" s="6" t="s">
        <v>94</v>
      </c>
      <c r="H174" s="56"/>
      <c r="I174" s="44"/>
    </row>
    <row r="175" spans="2:9" x14ac:dyDescent="0.3">
      <c r="B175" s="1">
        <v>105</v>
      </c>
      <c r="C175" s="3" t="s">
        <v>283</v>
      </c>
      <c r="D175" s="4" t="s">
        <v>284</v>
      </c>
      <c r="E175" s="4" t="s">
        <v>10</v>
      </c>
      <c r="F175" s="14" t="s">
        <v>169</v>
      </c>
      <c r="G175" s="11" t="s">
        <v>170</v>
      </c>
      <c r="H175" s="7">
        <v>3</v>
      </c>
      <c r="I175" s="1">
        <v>14</v>
      </c>
    </row>
    <row r="176" spans="2:9" x14ac:dyDescent="0.3">
      <c r="B176" s="1">
        <v>106</v>
      </c>
      <c r="C176" s="3" t="s">
        <v>285</v>
      </c>
      <c r="D176" s="4" t="s">
        <v>286</v>
      </c>
      <c r="E176" s="4" t="s">
        <v>19</v>
      </c>
      <c r="F176" s="8" t="s">
        <v>19</v>
      </c>
      <c r="G176" s="6" t="s">
        <v>19</v>
      </c>
      <c r="H176" s="7">
        <v>4</v>
      </c>
      <c r="I176" s="1">
        <v>14</v>
      </c>
    </row>
    <row r="177" spans="2:9" x14ac:dyDescent="0.3">
      <c r="B177" s="44">
        <v>107</v>
      </c>
      <c r="C177" s="48" t="s">
        <v>287</v>
      </c>
      <c r="D177" s="51" t="s">
        <v>288</v>
      </c>
      <c r="E177" s="51" t="s">
        <v>289</v>
      </c>
      <c r="F177" s="8" t="s">
        <v>290</v>
      </c>
      <c r="G177" s="6" t="s">
        <v>291</v>
      </c>
      <c r="H177" s="54">
        <v>3</v>
      </c>
      <c r="I177" s="44">
        <v>14</v>
      </c>
    </row>
    <row r="178" spans="2:9" x14ac:dyDescent="0.3">
      <c r="B178" s="44"/>
      <c r="C178" s="50"/>
      <c r="D178" s="53"/>
      <c r="E178" s="53"/>
      <c r="F178" s="8" t="s">
        <v>292</v>
      </c>
      <c r="G178" s="6" t="s">
        <v>293</v>
      </c>
      <c r="H178" s="56"/>
      <c r="I178" s="44"/>
    </row>
    <row r="179" spans="2:9" x14ac:dyDescent="0.3">
      <c r="B179" s="1">
        <v>108</v>
      </c>
      <c r="C179" s="3" t="s">
        <v>294</v>
      </c>
      <c r="D179" s="4" t="s">
        <v>295</v>
      </c>
      <c r="E179" s="4" t="s">
        <v>10</v>
      </c>
      <c r="F179" s="5" t="s">
        <v>46</v>
      </c>
      <c r="G179" s="6" t="s">
        <v>47</v>
      </c>
      <c r="H179" s="7">
        <v>1</v>
      </c>
      <c r="I179" s="1">
        <v>13</v>
      </c>
    </row>
    <row r="180" spans="2:9" x14ac:dyDescent="0.3">
      <c r="B180" s="1">
        <v>109</v>
      </c>
      <c r="C180" s="3" t="s">
        <v>296</v>
      </c>
      <c r="D180" s="4" t="s">
        <v>297</v>
      </c>
      <c r="E180" s="4" t="s">
        <v>60</v>
      </c>
      <c r="F180" s="5" t="s">
        <v>298</v>
      </c>
      <c r="G180" s="6" t="s">
        <v>299</v>
      </c>
      <c r="H180" s="7">
        <v>3</v>
      </c>
      <c r="I180" s="1">
        <v>13</v>
      </c>
    </row>
    <row r="181" spans="2:9" x14ac:dyDescent="0.3">
      <c r="B181" s="44">
        <v>110</v>
      </c>
      <c r="C181" s="48" t="s">
        <v>300</v>
      </c>
      <c r="D181" s="51" t="s">
        <v>301</v>
      </c>
      <c r="E181" s="51" t="s">
        <v>10</v>
      </c>
      <c r="F181" s="5" t="s">
        <v>40</v>
      </c>
      <c r="G181" s="6" t="s">
        <v>41</v>
      </c>
      <c r="H181" s="54">
        <v>2</v>
      </c>
      <c r="I181" s="44">
        <v>13</v>
      </c>
    </row>
    <row r="182" spans="2:9" x14ac:dyDescent="0.3">
      <c r="B182" s="44"/>
      <c r="C182" s="50"/>
      <c r="D182" s="53"/>
      <c r="E182" s="53"/>
      <c r="F182" s="5" t="s">
        <v>93</v>
      </c>
      <c r="G182" s="6" t="s">
        <v>94</v>
      </c>
      <c r="H182" s="56"/>
      <c r="I182" s="44"/>
    </row>
    <row r="183" spans="2:9" x14ac:dyDescent="0.3">
      <c r="B183" s="44">
        <v>111</v>
      </c>
      <c r="C183" s="48" t="s">
        <v>302</v>
      </c>
      <c r="D183" s="51" t="s">
        <v>303</v>
      </c>
      <c r="E183" s="51" t="s">
        <v>10</v>
      </c>
      <c r="F183" s="5" t="s">
        <v>117</v>
      </c>
      <c r="G183" s="6" t="s">
        <v>118</v>
      </c>
      <c r="H183" s="54">
        <v>2</v>
      </c>
      <c r="I183" s="44">
        <v>13</v>
      </c>
    </row>
    <row r="184" spans="2:9" x14ac:dyDescent="0.3">
      <c r="B184" s="44"/>
      <c r="C184" s="49"/>
      <c r="D184" s="52"/>
      <c r="E184" s="52"/>
      <c r="F184" s="5" t="s">
        <v>11</v>
      </c>
      <c r="G184" s="6" t="s">
        <v>12</v>
      </c>
      <c r="H184" s="55"/>
      <c r="I184" s="44"/>
    </row>
    <row r="185" spans="2:9" x14ac:dyDescent="0.3">
      <c r="B185" s="44"/>
      <c r="C185" s="50"/>
      <c r="D185" s="53"/>
      <c r="E185" s="53"/>
      <c r="F185" s="5" t="s">
        <v>48</v>
      </c>
      <c r="G185" s="6" t="s">
        <v>49</v>
      </c>
      <c r="H185" s="56"/>
      <c r="I185" s="44"/>
    </row>
    <row r="186" spans="2:9" x14ac:dyDescent="0.3">
      <c r="B186" s="44">
        <v>112</v>
      </c>
      <c r="C186" s="48" t="s">
        <v>304</v>
      </c>
      <c r="D186" s="51" t="s">
        <v>305</v>
      </c>
      <c r="E186" s="51" t="s">
        <v>10</v>
      </c>
      <c r="F186" s="5" t="s">
        <v>75</v>
      </c>
      <c r="G186" s="6" t="s">
        <v>76</v>
      </c>
      <c r="H186" s="54">
        <v>1</v>
      </c>
      <c r="I186" s="44">
        <v>13</v>
      </c>
    </row>
    <row r="187" spans="2:9" x14ac:dyDescent="0.3">
      <c r="B187" s="44"/>
      <c r="C187" s="50"/>
      <c r="D187" s="53"/>
      <c r="E187" s="53"/>
      <c r="F187" s="5" t="s">
        <v>11</v>
      </c>
      <c r="G187" s="6" t="s">
        <v>12</v>
      </c>
      <c r="H187" s="56"/>
      <c r="I187" s="44"/>
    </row>
    <row r="188" spans="2:9" x14ac:dyDescent="0.3">
      <c r="B188" s="44">
        <v>113</v>
      </c>
      <c r="C188" s="48" t="s">
        <v>306</v>
      </c>
      <c r="D188" s="51" t="s">
        <v>307</v>
      </c>
      <c r="E188" s="51" t="s">
        <v>223</v>
      </c>
      <c r="F188" s="8" t="s">
        <v>229</v>
      </c>
      <c r="G188" s="6" t="s">
        <v>230</v>
      </c>
      <c r="H188" s="54">
        <v>3</v>
      </c>
      <c r="I188" s="44">
        <v>13</v>
      </c>
    </row>
    <row r="189" spans="2:9" x14ac:dyDescent="0.3">
      <c r="B189" s="44"/>
      <c r="C189" s="50"/>
      <c r="D189" s="53"/>
      <c r="E189" s="53"/>
      <c r="F189" s="8" t="s">
        <v>183</v>
      </c>
      <c r="G189" s="6" t="s">
        <v>184</v>
      </c>
      <c r="H189" s="56"/>
      <c r="I189" s="44"/>
    </row>
    <row r="190" spans="2:9" x14ac:dyDescent="0.3">
      <c r="B190" s="44">
        <v>114</v>
      </c>
      <c r="C190" s="48" t="s">
        <v>308</v>
      </c>
      <c r="D190" s="48" t="s">
        <v>309</v>
      </c>
      <c r="E190" s="51" t="s">
        <v>223</v>
      </c>
      <c r="F190" s="8" t="s">
        <v>109</v>
      </c>
      <c r="G190" s="6" t="s">
        <v>110</v>
      </c>
      <c r="H190" s="54">
        <v>3</v>
      </c>
      <c r="I190" s="44">
        <v>13</v>
      </c>
    </row>
    <row r="191" spans="2:9" x14ac:dyDescent="0.3">
      <c r="B191" s="44"/>
      <c r="C191" s="49"/>
      <c r="D191" s="49"/>
      <c r="E191" s="52"/>
      <c r="F191" s="8" t="s">
        <v>290</v>
      </c>
      <c r="G191" s="6" t="s">
        <v>291</v>
      </c>
      <c r="H191" s="55"/>
      <c r="I191" s="44"/>
    </row>
    <row r="192" spans="2:9" x14ac:dyDescent="0.3">
      <c r="B192" s="44"/>
      <c r="C192" s="49"/>
      <c r="D192" s="49"/>
      <c r="E192" s="52"/>
      <c r="F192" s="8" t="s">
        <v>207</v>
      </c>
      <c r="G192" s="6" t="s">
        <v>208</v>
      </c>
      <c r="H192" s="55"/>
      <c r="I192" s="44"/>
    </row>
    <row r="193" spans="2:9" x14ac:dyDescent="0.3">
      <c r="B193" s="44"/>
      <c r="C193" s="50"/>
      <c r="D193" s="50"/>
      <c r="E193" s="53"/>
      <c r="F193" s="8" t="s">
        <v>310</v>
      </c>
      <c r="G193" s="6" t="s">
        <v>311</v>
      </c>
      <c r="H193" s="56"/>
      <c r="I193" s="44"/>
    </row>
    <row r="194" spans="2:9" x14ac:dyDescent="0.3">
      <c r="B194" s="1">
        <v>115</v>
      </c>
      <c r="C194" s="3" t="s">
        <v>312</v>
      </c>
      <c r="D194" s="4" t="s">
        <v>313</v>
      </c>
      <c r="E194" s="4" t="s">
        <v>10</v>
      </c>
      <c r="F194" s="5" t="s">
        <v>75</v>
      </c>
      <c r="G194" s="6" t="s">
        <v>76</v>
      </c>
      <c r="H194" s="7">
        <v>1</v>
      </c>
      <c r="I194" s="1">
        <v>13</v>
      </c>
    </row>
    <row r="195" spans="2:9" x14ac:dyDescent="0.3">
      <c r="B195" s="44">
        <v>116</v>
      </c>
      <c r="C195" s="57" t="s">
        <v>314</v>
      </c>
      <c r="D195" s="57" t="s">
        <v>315</v>
      </c>
      <c r="E195" s="51" t="s">
        <v>10</v>
      </c>
      <c r="F195" s="5" t="s">
        <v>52</v>
      </c>
      <c r="G195" s="6" t="s">
        <v>53</v>
      </c>
      <c r="H195" s="54">
        <v>1</v>
      </c>
      <c r="I195" s="44">
        <v>13</v>
      </c>
    </row>
    <row r="196" spans="2:9" x14ac:dyDescent="0.3">
      <c r="B196" s="44"/>
      <c r="C196" s="58"/>
      <c r="D196" s="58"/>
      <c r="E196" s="53"/>
      <c r="F196" s="5" t="s">
        <v>26</v>
      </c>
      <c r="G196" s="6" t="s">
        <v>27</v>
      </c>
      <c r="H196" s="56"/>
      <c r="I196" s="44"/>
    </row>
    <row r="197" spans="2:9" x14ac:dyDescent="0.3">
      <c r="B197" s="1">
        <v>117</v>
      </c>
      <c r="C197" s="3" t="s">
        <v>316</v>
      </c>
      <c r="D197" s="4" t="s">
        <v>317</v>
      </c>
      <c r="E197" s="4" t="s">
        <v>10</v>
      </c>
      <c r="F197" s="5" t="s">
        <v>26</v>
      </c>
      <c r="G197" s="6" t="s">
        <v>27</v>
      </c>
      <c r="H197" s="7">
        <v>1</v>
      </c>
      <c r="I197" s="1">
        <v>12</v>
      </c>
    </row>
    <row r="198" spans="2:9" x14ac:dyDescent="0.3">
      <c r="B198" s="1">
        <v>118</v>
      </c>
      <c r="C198" s="3" t="s">
        <v>318</v>
      </c>
      <c r="D198" s="4" t="s">
        <v>319</v>
      </c>
      <c r="E198" s="4" t="s">
        <v>10</v>
      </c>
      <c r="F198" s="8" t="s">
        <v>24</v>
      </c>
      <c r="G198" s="6" t="s">
        <v>25</v>
      </c>
      <c r="H198" s="7">
        <v>3</v>
      </c>
      <c r="I198" s="1">
        <v>12</v>
      </c>
    </row>
    <row r="199" spans="2:9" x14ac:dyDescent="0.3">
      <c r="B199" s="44">
        <v>119</v>
      </c>
      <c r="C199" s="48" t="s">
        <v>320</v>
      </c>
      <c r="D199" s="51" t="s">
        <v>321</v>
      </c>
      <c r="E199" s="51" t="s">
        <v>322</v>
      </c>
      <c r="F199" s="8" t="s">
        <v>323</v>
      </c>
      <c r="G199" s="6" t="s">
        <v>324</v>
      </c>
      <c r="H199" s="54">
        <v>2</v>
      </c>
      <c r="I199" s="44">
        <v>12</v>
      </c>
    </row>
    <row r="200" spans="2:9" x14ac:dyDescent="0.3">
      <c r="B200" s="44"/>
      <c r="C200" s="49"/>
      <c r="D200" s="52"/>
      <c r="E200" s="52"/>
      <c r="F200" s="8" t="s">
        <v>40</v>
      </c>
      <c r="G200" s="6" t="s">
        <v>41</v>
      </c>
      <c r="H200" s="55"/>
      <c r="I200" s="44"/>
    </row>
    <row r="201" spans="2:9" x14ac:dyDescent="0.3">
      <c r="B201" s="44"/>
      <c r="C201" s="50"/>
      <c r="D201" s="53"/>
      <c r="E201" s="53"/>
      <c r="F201" s="8" t="s">
        <v>11</v>
      </c>
      <c r="G201" s="6" t="s">
        <v>12</v>
      </c>
      <c r="H201" s="56"/>
      <c r="I201" s="44"/>
    </row>
    <row r="202" spans="2:9" x14ac:dyDescent="0.3">
      <c r="B202" s="44">
        <v>120</v>
      </c>
      <c r="C202" s="48" t="s">
        <v>325</v>
      </c>
      <c r="D202" s="51" t="s">
        <v>326</v>
      </c>
      <c r="E202" s="51" t="s">
        <v>322</v>
      </c>
      <c r="F202" s="8" t="s">
        <v>224</v>
      </c>
      <c r="G202" s="6" t="s">
        <v>225</v>
      </c>
      <c r="H202" s="54">
        <v>3</v>
      </c>
      <c r="I202" s="44">
        <v>12</v>
      </c>
    </row>
    <row r="203" spans="2:9" x14ac:dyDescent="0.3">
      <c r="B203" s="44"/>
      <c r="C203" s="49"/>
      <c r="D203" s="52"/>
      <c r="E203" s="52"/>
      <c r="F203" s="8" t="s">
        <v>292</v>
      </c>
      <c r="G203" s="6" t="s">
        <v>293</v>
      </c>
      <c r="H203" s="55"/>
      <c r="I203" s="44"/>
    </row>
    <row r="204" spans="2:9" x14ac:dyDescent="0.3">
      <c r="B204" s="44"/>
      <c r="C204" s="50"/>
      <c r="D204" s="53"/>
      <c r="E204" s="53"/>
      <c r="F204" s="8" t="s">
        <v>310</v>
      </c>
      <c r="G204" s="6" t="s">
        <v>311</v>
      </c>
      <c r="H204" s="56"/>
      <c r="I204" s="44"/>
    </row>
    <row r="205" spans="2:9" x14ac:dyDescent="0.3">
      <c r="B205" s="1">
        <v>121</v>
      </c>
      <c r="C205" s="3" t="s">
        <v>327</v>
      </c>
      <c r="D205" s="4" t="s">
        <v>328</v>
      </c>
      <c r="E205" s="4" t="s">
        <v>60</v>
      </c>
      <c r="F205" s="8" t="s">
        <v>149</v>
      </c>
      <c r="G205" s="6" t="s">
        <v>150</v>
      </c>
      <c r="H205" s="7">
        <v>3</v>
      </c>
      <c r="I205" s="1">
        <v>12</v>
      </c>
    </row>
    <row r="206" spans="2:9" x14ac:dyDescent="0.3">
      <c r="B206" s="1">
        <v>122</v>
      </c>
      <c r="C206" s="3" t="s">
        <v>329</v>
      </c>
      <c r="D206" s="4" t="s">
        <v>330</v>
      </c>
      <c r="E206" s="4" t="s">
        <v>60</v>
      </c>
      <c r="F206" s="5" t="s">
        <v>40</v>
      </c>
      <c r="G206" s="6" t="s">
        <v>41</v>
      </c>
      <c r="H206" s="7">
        <v>1</v>
      </c>
      <c r="I206" s="1">
        <v>12</v>
      </c>
    </row>
    <row r="207" spans="2:9" x14ac:dyDescent="0.3">
      <c r="B207" s="1">
        <v>123</v>
      </c>
      <c r="C207" s="3" t="s">
        <v>331</v>
      </c>
      <c r="D207" s="4" t="s">
        <v>332</v>
      </c>
      <c r="E207" s="4" t="s">
        <v>60</v>
      </c>
      <c r="F207" s="10" t="s">
        <v>83</v>
      </c>
      <c r="G207" s="11" t="s">
        <v>84</v>
      </c>
      <c r="H207" s="7">
        <v>3</v>
      </c>
      <c r="I207" s="1">
        <v>12</v>
      </c>
    </row>
    <row r="208" spans="2:9" x14ac:dyDescent="0.3">
      <c r="B208" s="1">
        <v>124</v>
      </c>
      <c r="C208" s="3" t="s">
        <v>333</v>
      </c>
      <c r="D208" s="4" t="s">
        <v>334</v>
      </c>
      <c r="E208" s="4" t="s">
        <v>10</v>
      </c>
      <c r="F208" s="5" t="s">
        <v>121</v>
      </c>
      <c r="G208" s="6" t="s">
        <v>122</v>
      </c>
      <c r="H208" s="7">
        <v>3</v>
      </c>
      <c r="I208" s="1">
        <v>12</v>
      </c>
    </row>
    <row r="209" spans="2:9" x14ac:dyDescent="0.3">
      <c r="B209" s="44">
        <v>125</v>
      </c>
      <c r="C209" s="48" t="s">
        <v>335</v>
      </c>
      <c r="D209" s="51" t="s">
        <v>336</v>
      </c>
      <c r="E209" s="51" t="s">
        <v>10</v>
      </c>
      <c r="F209" s="5" t="s">
        <v>245</v>
      </c>
      <c r="G209" s="6" t="s">
        <v>246</v>
      </c>
      <c r="H209" s="54">
        <v>3</v>
      </c>
      <c r="I209" s="44">
        <v>12</v>
      </c>
    </row>
    <row r="210" spans="2:9" x14ac:dyDescent="0.3">
      <c r="B210" s="44"/>
      <c r="C210" s="50"/>
      <c r="D210" s="53"/>
      <c r="E210" s="53"/>
      <c r="F210" s="5" t="s">
        <v>169</v>
      </c>
      <c r="G210" s="6" t="s">
        <v>170</v>
      </c>
      <c r="H210" s="56"/>
      <c r="I210" s="44"/>
    </row>
    <row r="211" spans="2:9" x14ac:dyDescent="0.3">
      <c r="B211" s="1">
        <v>126</v>
      </c>
      <c r="C211" s="3" t="s">
        <v>337</v>
      </c>
      <c r="D211" s="4" t="s">
        <v>338</v>
      </c>
      <c r="E211" s="4" t="s">
        <v>10</v>
      </c>
      <c r="F211" s="5" t="s">
        <v>121</v>
      </c>
      <c r="G211" s="6" t="s">
        <v>122</v>
      </c>
      <c r="H211" s="7">
        <v>3</v>
      </c>
      <c r="I211" s="1">
        <v>11</v>
      </c>
    </row>
    <row r="212" spans="2:9" x14ac:dyDescent="0.3">
      <c r="B212" s="1">
        <v>127</v>
      </c>
      <c r="C212" s="3" t="s">
        <v>339</v>
      </c>
      <c r="D212" s="4" t="s">
        <v>340</v>
      </c>
      <c r="E212" s="4" t="s">
        <v>10</v>
      </c>
      <c r="F212" s="5" t="s">
        <v>34</v>
      </c>
      <c r="G212" s="6" t="s">
        <v>35</v>
      </c>
      <c r="H212" s="7">
        <v>3</v>
      </c>
      <c r="I212" s="1">
        <v>11</v>
      </c>
    </row>
    <row r="213" spans="2:9" x14ac:dyDescent="0.3">
      <c r="B213" s="44">
        <v>128</v>
      </c>
      <c r="C213" s="48" t="s">
        <v>341</v>
      </c>
      <c r="D213" s="51" t="s">
        <v>342</v>
      </c>
      <c r="E213" s="51" t="s">
        <v>60</v>
      </c>
      <c r="F213" s="8" t="s">
        <v>44</v>
      </c>
      <c r="G213" s="6" t="s">
        <v>45</v>
      </c>
      <c r="H213" s="54">
        <v>1</v>
      </c>
      <c r="I213" s="44">
        <v>11</v>
      </c>
    </row>
    <row r="214" spans="2:9" x14ac:dyDescent="0.3">
      <c r="B214" s="44"/>
      <c r="C214" s="50"/>
      <c r="D214" s="53"/>
      <c r="E214" s="53"/>
      <c r="F214" s="5" t="s">
        <v>26</v>
      </c>
      <c r="G214" s="6" t="s">
        <v>27</v>
      </c>
      <c r="H214" s="56"/>
      <c r="I214" s="44"/>
    </row>
    <row r="215" spans="2:9" x14ac:dyDescent="0.3">
      <c r="B215" s="44">
        <v>129</v>
      </c>
      <c r="C215" s="48" t="s">
        <v>343</v>
      </c>
      <c r="D215" s="51" t="s">
        <v>344</v>
      </c>
      <c r="E215" s="51" t="s">
        <v>10</v>
      </c>
      <c r="F215" s="5" t="s">
        <v>24</v>
      </c>
      <c r="G215" s="6" t="s">
        <v>25</v>
      </c>
      <c r="H215" s="54">
        <v>3</v>
      </c>
      <c r="I215" s="44">
        <v>11</v>
      </c>
    </row>
    <row r="216" spans="2:9" x14ac:dyDescent="0.3">
      <c r="B216" s="44"/>
      <c r="C216" s="50"/>
      <c r="D216" s="53"/>
      <c r="E216" s="53"/>
      <c r="F216" s="5" t="s">
        <v>48</v>
      </c>
      <c r="G216" s="6" t="s">
        <v>49</v>
      </c>
      <c r="H216" s="56"/>
      <c r="I216" s="44"/>
    </row>
    <row r="217" spans="2:9" x14ac:dyDescent="0.3">
      <c r="B217" s="1">
        <v>130</v>
      </c>
      <c r="C217" s="3" t="s">
        <v>345</v>
      </c>
      <c r="D217" s="4" t="s">
        <v>346</v>
      </c>
      <c r="E217" s="4" t="s">
        <v>347</v>
      </c>
      <c r="F217" s="8" t="s">
        <v>290</v>
      </c>
      <c r="G217" s="6" t="s">
        <v>291</v>
      </c>
      <c r="H217" s="7">
        <v>3</v>
      </c>
      <c r="I217" s="1">
        <v>11</v>
      </c>
    </row>
    <row r="218" spans="2:9" x14ac:dyDescent="0.3">
      <c r="B218" s="44">
        <v>131</v>
      </c>
      <c r="C218" s="48" t="s">
        <v>348</v>
      </c>
      <c r="D218" s="51" t="s">
        <v>349</v>
      </c>
      <c r="E218" s="51" t="s">
        <v>10</v>
      </c>
      <c r="F218" s="5" t="s">
        <v>44</v>
      </c>
      <c r="G218" s="6" t="s">
        <v>45</v>
      </c>
      <c r="H218" s="54">
        <v>1</v>
      </c>
      <c r="I218" s="44">
        <v>11</v>
      </c>
    </row>
    <row r="219" spans="2:9" x14ac:dyDescent="0.3">
      <c r="B219" s="44"/>
      <c r="C219" s="50"/>
      <c r="D219" s="53"/>
      <c r="E219" s="53"/>
      <c r="F219" s="5" t="s">
        <v>11</v>
      </c>
      <c r="G219" s="6" t="s">
        <v>12</v>
      </c>
      <c r="H219" s="56"/>
      <c r="I219" s="44"/>
    </row>
    <row r="220" spans="2:9" x14ac:dyDescent="0.3">
      <c r="B220" s="44">
        <v>132</v>
      </c>
      <c r="C220" s="48" t="s">
        <v>350</v>
      </c>
      <c r="D220" s="51" t="s">
        <v>351</v>
      </c>
      <c r="E220" s="51" t="s">
        <v>223</v>
      </c>
      <c r="F220" s="5" t="s">
        <v>352</v>
      </c>
      <c r="G220" s="6" t="s">
        <v>353</v>
      </c>
      <c r="H220" s="54">
        <v>3</v>
      </c>
      <c r="I220" s="44">
        <v>11</v>
      </c>
    </row>
    <row r="221" spans="2:9" x14ac:dyDescent="0.3">
      <c r="B221" s="44"/>
      <c r="C221" s="50"/>
      <c r="D221" s="53"/>
      <c r="E221" s="53"/>
      <c r="F221" s="5" t="s">
        <v>111</v>
      </c>
      <c r="G221" s="6" t="s">
        <v>112</v>
      </c>
      <c r="H221" s="56"/>
      <c r="I221" s="44"/>
    </row>
    <row r="222" spans="2:9" x14ac:dyDescent="0.3">
      <c r="B222" s="1">
        <v>133</v>
      </c>
      <c r="C222" s="3" t="s">
        <v>354</v>
      </c>
      <c r="D222" s="4" t="s">
        <v>355</v>
      </c>
      <c r="E222" s="4" t="s">
        <v>10</v>
      </c>
      <c r="F222" s="5" t="s">
        <v>201</v>
      </c>
      <c r="G222" s="6" t="s">
        <v>202</v>
      </c>
      <c r="H222" s="7">
        <v>3</v>
      </c>
      <c r="I222" s="1">
        <v>11</v>
      </c>
    </row>
    <row r="223" spans="2:9" x14ac:dyDescent="0.3">
      <c r="B223" s="1">
        <v>134</v>
      </c>
      <c r="C223" s="3" t="s">
        <v>356</v>
      </c>
      <c r="D223" s="4" t="s">
        <v>357</v>
      </c>
      <c r="E223" s="4" t="s">
        <v>19</v>
      </c>
      <c r="F223" s="5" t="s">
        <v>19</v>
      </c>
      <c r="G223" s="6" t="s">
        <v>19</v>
      </c>
      <c r="H223" s="7">
        <v>4</v>
      </c>
      <c r="I223" s="1">
        <v>11</v>
      </c>
    </row>
    <row r="224" spans="2:9" x14ac:dyDescent="0.3">
      <c r="B224" s="1">
        <v>135</v>
      </c>
      <c r="C224" s="3" t="s">
        <v>358</v>
      </c>
      <c r="D224" s="4" t="s">
        <v>359</v>
      </c>
      <c r="E224" s="4" t="s">
        <v>10</v>
      </c>
      <c r="F224" s="5" t="s">
        <v>207</v>
      </c>
      <c r="G224" s="6" t="s">
        <v>208</v>
      </c>
      <c r="H224" s="7">
        <v>3</v>
      </c>
      <c r="I224" s="1">
        <v>11</v>
      </c>
    </row>
    <row r="225" spans="2:9" x14ac:dyDescent="0.3">
      <c r="B225" s="1">
        <v>136</v>
      </c>
      <c r="C225" s="3" t="s">
        <v>360</v>
      </c>
      <c r="D225" s="4" t="s">
        <v>361</v>
      </c>
      <c r="E225" s="4" t="s">
        <v>10</v>
      </c>
      <c r="F225" s="5" t="s">
        <v>362</v>
      </c>
      <c r="G225" s="6" t="s">
        <v>363</v>
      </c>
      <c r="H225" s="7">
        <v>3</v>
      </c>
      <c r="I225" s="1">
        <v>10</v>
      </c>
    </row>
    <row r="226" spans="2:9" x14ac:dyDescent="0.3">
      <c r="B226" s="1">
        <v>137</v>
      </c>
      <c r="C226" s="3" t="s">
        <v>364</v>
      </c>
      <c r="D226" s="4" t="s">
        <v>365</v>
      </c>
      <c r="E226" s="4" t="s">
        <v>10</v>
      </c>
      <c r="F226" s="5" t="s">
        <v>44</v>
      </c>
      <c r="G226" s="6" t="s">
        <v>45</v>
      </c>
      <c r="H226" s="7">
        <v>1</v>
      </c>
      <c r="I226" s="1">
        <v>10</v>
      </c>
    </row>
    <row r="227" spans="2:9" x14ac:dyDescent="0.3">
      <c r="B227" s="44">
        <v>138</v>
      </c>
      <c r="C227" s="48" t="s">
        <v>366</v>
      </c>
      <c r="D227" s="48" t="s">
        <v>367</v>
      </c>
      <c r="E227" s="51" t="s">
        <v>322</v>
      </c>
      <c r="F227" s="8" t="s">
        <v>229</v>
      </c>
      <c r="G227" s="6" t="s">
        <v>230</v>
      </c>
      <c r="H227" s="54">
        <v>3</v>
      </c>
      <c r="I227" s="44">
        <v>10</v>
      </c>
    </row>
    <row r="228" spans="2:9" x14ac:dyDescent="0.3">
      <c r="B228" s="44"/>
      <c r="C228" s="50"/>
      <c r="D228" s="50"/>
      <c r="E228" s="53"/>
      <c r="F228" s="8" t="s">
        <v>368</v>
      </c>
      <c r="G228" s="6" t="s">
        <v>369</v>
      </c>
      <c r="H228" s="56"/>
      <c r="I228" s="44"/>
    </row>
    <row r="229" spans="2:9" x14ac:dyDescent="0.3">
      <c r="B229" s="1">
        <v>139</v>
      </c>
      <c r="C229" s="3" t="s">
        <v>370</v>
      </c>
      <c r="D229" s="4" t="s">
        <v>371</v>
      </c>
      <c r="E229" s="4" t="s">
        <v>10</v>
      </c>
      <c r="F229" s="5" t="s">
        <v>44</v>
      </c>
      <c r="G229" s="6" t="s">
        <v>45</v>
      </c>
      <c r="H229" s="7">
        <v>1</v>
      </c>
      <c r="I229" s="1">
        <v>10</v>
      </c>
    </row>
    <row r="230" spans="2:9" x14ac:dyDescent="0.3">
      <c r="B230" s="1">
        <v>140</v>
      </c>
      <c r="C230" s="3" t="s">
        <v>372</v>
      </c>
      <c r="D230" s="4" t="s">
        <v>373</v>
      </c>
      <c r="E230" s="4" t="s">
        <v>19</v>
      </c>
      <c r="F230" s="5" t="s">
        <v>19</v>
      </c>
      <c r="G230" s="6" t="s">
        <v>19</v>
      </c>
      <c r="H230" s="7">
        <v>4</v>
      </c>
      <c r="I230" s="1">
        <v>10</v>
      </c>
    </row>
    <row r="231" spans="2:9" x14ac:dyDescent="0.3">
      <c r="B231" s="1">
        <v>141</v>
      </c>
      <c r="C231" s="3" t="s">
        <v>374</v>
      </c>
      <c r="D231" s="4" t="s">
        <v>375</v>
      </c>
      <c r="E231" s="4" t="s">
        <v>10</v>
      </c>
      <c r="F231" s="5" t="s">
        <v>169</v>
      </c>
      <c r="G231" s="6" t="s">
        <v>170</v>
      </c>
      <c r="H231" s="7">
        <v>3</v>
      </c>
      <c r="I231" s="1">
        <v>10</v>
      </c>
    </row>
    <row r="232" spans="2:9" x14ac:dyDescent="0.3">
      <c r="B232" s="44">
        <v>142</v>
      </c>
      <c r="C232" s="48" t="s">
        <v>376</v>
      </c>
      <c r="D232" s="51" t="s">
        <v>377</v>
      </c>
      <c r="E232" s="51" t="s">
        <v>10</v>
      </c>
      <c r="F232" s="5" t="s">
        <v>24</v>
      </c>
      <c r="G232" s="6" t="s">
        <v>25</v>
      </c>
      <c r="H232" s="54">
        <v>2</v>
      </c>
      <c r="I232" s="44">
        <v>10</v>
      </c>
    </row>
    <row r="233" spans="2:9" x14ac:dyDescent="0.3">
      <c r="B233" s="44"/>
      <c r="C233" s="50"/>
      <c r="D233" s="53"/>
      <c r="E233" s="53"/>
      <c r="F233" s="5" t="s">
        <v>26</v>
      </c>
      <c r="G233" s="6" t="s">
        <v>27</v>
      </c>
      <c r="H233" s="56"/>
      <c r="I233" s="44"/>
    </row>
    <row r="234" spans="2:9" x14ac:dyDescent="0.3">
      <c r="B234" s="44">
        <v>143</v>
      </c>
      <c r="C234" s="48" t="s">
        <v>378</v>
      </c>
      <c r="D234" s="51" t="s">
        <v>379</v>
      </c>
      <c r="E234" s="51" t="s">
        <v>10</v>
      </c>
      <c r="F234" s="5" t="s">
        <v>380</v>
      </c>
      <c r="G234" s="6" t="s">
        <v>381</v>
      </c>
      <c r="H234" s="54">
        <v>3</v>
      </c>
      <c r="I234" s="44">
        <v>10</v>
      </c>
    </row>
    <row r="235" spans="2:9" x14ac:dyDescent="0.3">
      <c r="B235" s="44"/>
      <c r="C235" s="49"/>
      <c r="D235" s="52"/>
      <c r="E235" s="52"/>
      <c r="F235" s="5" t="s">
        <v>48</v>
      </c>
      <c r="G235" s="6" t="s">
        <v>49</v>
      </c>
      <c r="H235" s="55"/>
      <c r="I235" s="44"/>
    </row>
    <row r="236" spans="2:9" x14ac:dyDescent="0.3">
      <c r="B236" s="44"/>
      <c r="C236" s="49"/>
      <c r="D236" s="52"/>
      <c r="E236" s="52"/>
      <c r="F236" s="5" t="s">
        <v>382</v>
      </c>
      <c r="G236" s="6" t="s">
        <v>383</v>
      </c>
      <c r="H236" s="55"/>
      <c r="I236" s="44"/>
    </row>
    <row r="237" spans="2:9" x14ac:dyDescent="0.3">
      <c r="B237" s="44"/>
      <c r="C237" s="50"/>
      <c r="D237" s="53"/>
      <c r="E237" s="53"/>
      <c r="F237" s="5" t="s">
        <v>384</v>
      </c>
      <c r="G237" s="6" t="s">
        <v>385</v>
      </c>
      <c r="H237" s="56"/>
      <c r="I237" s="44"/>
    </row>
    <row r="238" spans="2:9" x14ac:dyDescent="0.3">
      <c r="B238" s="44">
        <v>144</v>
      </c>
      <c r="C238" s="48" t="s">
        <v>386</v>
      </c>
      <c r="D238" s="51" t="s">
        <v>387</v>
      </c>
      <c r="E238" s="51" t="s">
        <v>10</v>
      </c>
      <c r="F238" s="5" t="s">
        <v>40</v>
      </c>
      <c r="G238" s="6" t="s">
        <v>41</v>
      </c>
      <c r="H238" s="54">
        <v>1</v>
      </c>
      <c r="I238" s="44">
        <v>10</v>
      </c>
    </row>
    <row r="239" spans="2:9" x14ac:dyDescent="0.3">
      <c r="B239" s="44"/>
      <c r="C239" s="50"/>
      <c r="D239" s="53"/>
      <c r="E239" s="53"/>
      <c r="F239" s="5" t="s">
        <v>11</v>
      </c>
      <c r="G239" s="6" t="s">
        <v>12</v>
      </c>
      <c r="H239" s="56"/>
      <c r="I239" s="44"/>
    </row>
    <row r="240" spans="2:9" x14ac:dyDescent="0.3">
      <c r="B240" s="1">
        <v>145</v>
      </c>
      <c r="C240" s="3" t="s">
        <v>388</v>
      </c>
      <c r="D240" s="4" t="s">
        <v>389</v>
      </c>
      <c r="E240" s="4" t="s">
        <v>10</v>
      </c>
      <c r="F240" s="5" t="s">
        <v>46</v>
      </c>
      <c r="G240" s="6" t="s">
        <v>47</v>
      </c>
      <c r="H240" s="7">
        <v>1</v>
      </c>
      <c r="I240" s="1">
        <v>10</v>
      </c>
    </row>
    <row r="241" spans="2:9" x14ac:dyDescent="0.3">
      <c r="B241" s="44">
        <v>146</v>
      </c>
      <c r="C241" s="48" t="s">
        <v>390</v>
      </c>
      <c r="D241" s="51" t="s">
        <v>391</v>
      </c>
      <c r="E241" s="51" t="s">
        <v>10</v>
      </c>
      <c r="F241" s="5" t="s">
        <v>109</v>
      </c>
      <c r="G241" s="6" t="s">
        <v>110</v>
      </c>
      <c r="H241" s="54">
        <v>2</v>
      </c>
      <c r="I241" s="44">
        <v>10</v>
      </c>
    </row>
    <row r="242" spans="2:9" x14ac:dyDescent="0.3">
      <c r="B242" s="44"/>
      <c r="C242" s="49"/>
      <c r="D242" s="52"/>
      <c r="E242" s="52"/>
      <c r="F242" s="5" t="s">
        <v>40</v>
      </c>
      <c r="G242" s="6" t="s">
        <v>41</v>
      </c>
      <c r="H242" s="55"/>
      <c r="I242" s="44"/>
    </row>
    <row r="243" spans="2:9" x14ac:dyDescent="0.3">
      <c r="B243" s="44"/>
      <c r="C243" s="50"/>
      <c r="D243" s="53"/>
      <c r="E243" s="53"/>
      <c r="F243" s="5" t="s">
        <v>245</v>
      </c>
      <c r="G243" s="6" t="s">
        <v>246</v>
      </c>
      <c r="H243" s="56"/>
      <c r="I243" s="44"/>
    </row>
    <row r="244" spans="2:9" x14ac:dyDescent="0.3">
      <c r="B244" s="1">
        <v>147</v>
      </c>
      <c r="C244" s="3" t="s">
        <v>392</v>
      </c>
      <c r="D244" s="4" t="s">
        <v>393</v>
      </c>
      <c r="E244" s="4" t="s">
        <v>10</v>
      </c>
      <c r="F244" s="5" t="s">
        <v>121</v>
      </c>
      <c r="G244" s="6" t="s">
        <v>122</v>
      </c>
      <c r="H244" s="7">
        <v>3</v>
      </c>
      <c r="I244" s="1">
        <v>10</v>
      </c>
    </row>
    <row r="245" spans="2:9" x14ac:dyDescent="0.3">
      <c r="B245" s="1">
        <v>148</v>
      </c>
      <c r="C245" s="3" t="s">
        <v>394</v>
      </c>
      <c r="D245" s="4" t="s">
        <v>395</v>
      </c>
      <c r="E245" s="4" t="s">
        <v>228</v>
      </c>
      <c r="F245" s="5" t="s">
        <v>396</v>
      </c>
      <c r="G245" s="6" t="s">
        <v>397</v>
      </c>
      <c r="H245" s="7">
        <v>3</v>
      </c>
      <c r="I245" s="1">
        <v>9</v>
      </c>
    </row>
    <row r="246" spans="2:9" x14ac:dyDescent="0.3">
      <c r="B246" s="44">
        <v>149</v>
      </c>
      <c r="C246" s="48" t="s">
        <v>398</v>
      </c>
      <c r="D246" s="51" t="s">
        <v>399</v>
      </c>
      <c r="E246" s="51" t="s">
        <v>10</v>
      </c>
      <c r="F246" s="5" t="s">
        <v>48</v>
      </c>
      <c r="G246" s="6" t="s">
        <v>49</v>
      </c>
      <c r="H246" s="54">
        <v>3</v>
      </c>
      <c r="I246" s="44">
        <v>9</v>
      </c>
    </row>
    <row r="247" spans="2:9" x14ac:dyDescent="0.3">
      <c r="B247" s="44"/>
      <c r="C247" s="50"/>
      <c r="D247" s="53"/>
      <c r="E247" s="53"/>
      <c r="F247" s="5" t="s">
        <v>400</v>
      </c>
      <c r="G247" s="6" t="s">
        <v>401</v>
      </c>
      <c r="H247" s="56"/>
      <c r="I247" s="44"/>
    </row>
    <row r="248" spans="2:9" x14ac:dyDescent="0.3">
      <c r="B248" s="1">
        <v>150</v>
      </c>
      <c r="C248" s="3" t="s">
        <v>402</v>
      </c>
      <c r="D248" s="4" t="s">
        <v>403</v>
      </c>
      <c r="E248" s="4" t="s">
        <v>60</v>
      </c>
      <c r="F248" s="5" t="s">
        <v>224</v>
      </c>
      <c r="G248" s="6" t="s">
        <v>225</v>
      </c>
      <c r="H248" s="7">
        <v>3</v>
      </c>
      <c r="I248" s="1">
        <v>9</v>
      </c>
    </row>
    <row r="249" spans="2:9" x14ac:dyDescent="0.3">
      <c r="B249" s="44">
        <v>151</v>
      </c>
      <c r="C249" s="48" t="s">
        <v>404</v>
      </c>
      <c r="D249" s="51" t="s">
        <v>405</v>
      </c>
      <c r="E249" s="51" t="s">
        <v>10</v>
      </c>
      <c r="F249" s="5" t="s">
        <v>121</v>
      </c>
      <c r="G249" s="6" t="s">
        <v>122</v>
      </c>
      <c r="H249" s="54">
        <v>3</v>
      </c>
      <c r="I249" s="44">
        <v>9</v>
      </c>
    </row>
    <row r="250" spans="2:9" x14ac:dyDescent="0.3">
      <c r="B250" s="44"/>
      <c r="C250" s="50"/>
      <c r="D250" s="53"/>
      <c r="E250" s="53"/>
      <c r="F250" s="5" t="s">
        <v>93</v>
      </c>
      <c r="G250" s="6" t="s">
        <v>94</v>
      </c>
      <c r="H250" s="56"/>
      <c r="I250" s="44"/>
    </row>
    <row r="251" spans="2:9" x14ac:dyDescent="0.3">
      <c r="B251" s="44">
        <v>152</v>
      </c>
      <c r="C251" s="48" t="s">
        <v>406</v>
      </c>
      <c r="D251" s="51" t="s">
        <v>407</v>
      </c>
      <c r="E251" s="51" t="s">
        <v>10</v>
      </c>
      <c r="F251" s="5" t="s">
        <v>121</v>
      </c>
      <c r="G251" s="6" t="s">
        <v>122</v>
      </c>
      <c r="H251" s="54">
        <v>3</v>
      </c>
      <c r="I251" s="44">
        <v>9</v>
      </c>
    </row>
    <row r="252" spans="2:9" x14ac:dyDescent="0.3">
      <c r="B252" s="44"/>
      <c r="C252" s="50"/>
      <c r="D252" s="53"/>
      <c r="E252" s="53"/>
      <c r="F252" s="5" t="s">
        <v>83</v>
      </c>
      <c r="G252" s="6" t="s">
        <v>84</v>
      </c>
      <c r="H252" s="56"/>
      <c r="I252" s="44"/>
    </row>
    <row r="253" spans="2:9" x14ac:dyDescent="0.3">
      <c r="B253" s="1">
        <v>153</v>
      </c>
      <c r="C253" s="3" t="s">
        <v>408</v>
      </c>
      <c r="D253" s="4" t="s">
        <v>409</v>
      </c>
      <c r="E253" s="4" t="s">
        <v>10</v>
      </c>
      <c r="F253" s="5" t="s">
        <v>207</v>
      </c>
      <c r="G253" s="6" t="s">
        <v>208</v>
      </c>
      <c r="H253" s="7">
        <v>3</v>
      </c>
      <c r="I253" s="1">
        <v>9</v>
      </c>
    </row>
    <row r="254" spans="2:9" x14ac:dyDescent="0.3">
      <c r="B254" s="44">
        <v>154</v>
      </c>
      <c r="C254" s="48" t="s">
        <v>410</v>
      </c>
      <c r="D254" s="51" t="s">
        <v>411</v>
      </c>
      <c r="E254" s="51" t="s">
        <v>10</v>
      </c>
      <c r="F254" s="8" t="s">
        <v>24</v>
      </c>
      <c r="G254" s="6" t="s">
        <v>25</v>
      </c>
      <c r="H254" s="54">
        <v>2</v>
      </c>
      <c r="I254" s="44">
        <v>9</v>
      </c>
    </row>
    <row r="255" spans="2:9" x14ac:dyDescent="0.3">
      <c r="B255" s="44"/>
      <c r="C255" s="50"/>
      <c r="D255" s="53"/>
      <c r="E255" s="53"/>
      <c r="F255" s="8" t="s">
        <v>26</v>
      </c>
      <c r="G255" s="6" t="s">
        <v>27</v>
      </c>
      <c r="H255" s="56"/>
      <c r="I255" s="44"/>
    </row>
    <row r="256" spans="2:9" x14ac:dyDescent="0.3">
      <c r="B256" s="1">
        <v>155</v>
      </c>
      <c r="C256" s="3" t="s">
        <v>412</v>
      </c>
      <c r="D256" s="4" t="s">
        <v>413</v>
      </c>
      <c r="E256" s="4" t="s">
        <v>10</v>
      </c>
      <c r="F256" s="5" t="s">
        <v>207</v>
      </c>
      <c r="G256" s="6" t="s">
        <v>208</v>
      </c>
      <c r="H256" s="7">
        <v>3</v>
      </c>
      <c r="I256" s="1">
        <v>9</v>
      </c>
    </row>
    <row r="257" spans="2:9" x14ac:dyDescent="0.3">
      <c r="B257" s="1">
        <v>156</v>
      </c>
      <c r="C257" s="3" t="s">
        <v>414</v>
      </c>
      <c r="D257" s="4" t="s">
        <v>415</v>
      </c>
      <c r="E257" s="4" t="s">
        <v>19</v>
      </c>
      <c r="F257" s="5" t="s">
        <v>19</v>
      </c>
      <c r="G257" s="6" t="s">
        <v>19</v>
      </c>
      <c r="H257" s="7">
        <v>4</v>
      </c>
      <c r="I257" s="1">
        <v>8</v>
      </c>
    </row>
    <row r="258" spans="2:9" x14ac:dyDescent="0.3">
      <c r="B258" s="1">
        <v>157</v>
      </c>
      <c r="C258" s="3" t="s">
        <v>416</v>
      </c>
      <c r="D258" s="4" t="s">
        <v>417</v>
      </c>
      <c r="E258" s="4" t="s">
        <v>10</v>
      </c>
      <c r="F258" s="8" t="s">
        <v>26</v>
      </c>
      <c r="G258" s="6" t="s">
        <v>27</v>
      </c>
      <c r="H258" s="7">
        <v>1</v>
      </c>
      <c r="I258" s="1">
        <v>8</v>
      </c>
    </row>
    <row r="259" spans="2:9" x14ac:dyDescent="0.3">
      <c r="B259" s="44">
        <v>158</v>
      </c>
      <c r="C259" s="48" t="s">
        <v>418</v>
      </c>
      <c r="D259" s="51" t="s">
        <v>419</v>
      </c>
      <c r="E259" s="51" t="s">
        <v>60</v>
      </c>
      <c r="F259" s="5" t="s">
        <v>75</v>
      </c>
      <c r="G259" s="6" t="s">
        <v>76</v>
      </c>
      <c r="H259" s="54">
        <v>1</v>
      </c>
      <c r="I259" s="44">
        <v>8</v>
      </c>
    </row>
    <row r="260" spans="2:9" x14ac:dyDescent="0.3">
      <c r="B260" s="44"/>
      <c r="C260" s="49"/>
      <c r="D260" s="52"/>
      <c r="E260" s="52"/>
      <c r="F260" s="5" t="s">
        <v>40</v>
      </c>
      <c r="G260" s="6" t="s">
        <v>41</v>
      </c>
      <c r="H260" s="55"/>
      <c r="I260" s="44"/>
    </row>
    <row r="261" spans="2:9" x14ac:dyDescent="0.3">
      <c r="B261" s="44"/>
      <c r="C261" s="49"/>
      <c r="D261" s="52"/>
      <c r="E261" s="52"/>
      <c r="F261" s="5" t="s">
        <v>11</v>
      </c>
      <c r="G261" s="6" t="s">
        <v>12</v>
      </c>
      <c r="H261" s="55"/>
      <c r="I261" s="44"/>
    </row>
    <row r="262" spans="2:9" x14ac:dyDescent="0.3">
      <c r="B262" s="44"/>
      <c r="C262" s="50"/>
      <c r="D262" s="53"/>
      <c r="E262" s="53"/>
      <c r="F262" s="5" t="s">
        <v>26</v>
      </c>
      <c r="G262" s="6" t="s">
        <v>27</v>
      </c>
      <c r="H262" s="56"/>
      <c r="I262" s="44"/>
    </row>
    <row r="263" spans="2:9" x14ac:dyDescent="0.3">
      <c r="B263" s="1">
        <v>159</v>
      </c>
      <c r="C263" s="3" t="s">
        <v>420</v>
      </c>
      <c r="D263" s="4" t="s">
        <v>421</v>
      </c>
      <c r="E263" s="4" t="s">
        <v>10</v>
      </c>
      <c r="F263" s="5" t="s">
        <v>169</v>
      </c>
      <c r="G263" s="6" t="s">
        <v>170</v>
      </c>
      <c r="H263" s="7">
        <v>3</v>
      </c>
      <c r="I263" s="1">
        <v>8</v>
      </c>
    </row>
    <row r="264" spans="2:9" x14ac:dyDescent="0.3">
      <c r="B264" s="44">
        <v>160</v>
      </c>
      <c r="C264" s="48" t="s">
        <v>422</v>
      </c>
      <c r="D264" s="51" t="s">
        <v>423</v>
      </c>
      <c r="E264" s="51" t="s">
        <v>223</v>
      </c>
      <c r="F264" s="8" t="s">
        <v>424</v>
      </c>
      <c r="G264" s="6" t="s">
        <v>425</v>
      </c>
      <c r="H264" s="54">
        <v>3</v>
      </c>
      <c r="I264" s="44">
        <v>8</v>
      </c>
    </row>
    <row r="265" spans="2:9" x14ac:dyDescent="0.3">
      <c r="B265" s="44"/>
      <c r="C265" s="50"/>
      <c r="D265" s="53"/>
      <c r="E265" s="53"/>
      <c r="F265" s="8" t="s">
        <v>426</v>
      </c>
      <c r="G265" s="6" t="s">
        <v>427</v>
      </c>
      <c r="H265" s="56"/>
      <c r="I265" s="44"/>
    </row>
    <row r="266" spans="2:9" x14ac:dyDescent="0.3">
      <c r="B266" s="1">
        <v>161</v>
      </c>
      <c r="C266" s="3" t="s">
        <v>428</v>
      </c>
      <c r="D266" s="4" t="s">
        <v>429</v>
      </c>
      <c r="E266" s="4" t="s">
        <v>10</v>
      </c>
      <c r="F266" s="5" t="s">
        <v>362</v>
      </c>
      <c r="G266" s="6" t="s">
        <v>363</v>
      </c>
      <c r="H266" s="7">
        <v>3</v>
      </c>
      <c r="I266" s="1">
        <v>8</v>
      </c>
    </row>
    <row r="267" spans="2:9" x14ac:dyDescent="0.3">
      <c r="B267" s="44">
        <v>162</v>
      </c>
      <c r="C267" s="48" t="s">
        <v>430</v>
      </c>
      <c r="D267" s="51" t="s">
        <v>431</v>
      </c>
      <c r="E267" s="51" t="s">
        <v>10</v>
      </c>
      <c r="F267" s="8" t="s">
        <v>44</v>
      </c>
      <c r="G267" s="6" t="s">
        <v>45</v>
      </c>
      <c r="H267" s="54">
        <v>1</v>
      </c>
      <c r="I267" s="44">
        <v>8</v>
      </c>
    </row>
    <row r="268" spans="2:9" x14ac:dyDescent="0.3">
      <c r="B268" s="44"/>
      <c r="C268" s="50"/>
      <c r="D268" s="53"/>
      <c r="E268" s="53"/>
      <c r="F268" s="8" t="s">
        <v>11</v>
      </c>
      <c r="G268" s="6" t="s">
        <v>12</v>
      </c>
      <c r="H268" s="56"/>
      <c r="I268" s="44"/>
    </row>
    <row r="269" spans="2:9" x14ac:dyDescent="0.3">
      <c r="B269" s="44">
        <v>163</v>
      </c>
      <c r="C269" s="48" t="s">
        <v>432</v>
      </c>
      <c r="D269" s="51" t="s">
        <v>433</v>
      </c>
      <c r="E269" s="51" t="s">
        <v>10</v>
      </c>
      <c r="F269" s="5" t="s">
        <v>434</v>
      </c>
      <c r="G269" s="6" t="s">
        <v>435</v>
      </c>
      <c r="H269" s="54">
        <v>2</v>
      </c>
      <c r="I269" s="44">
        <v>8</v>
      </c>
    </row>
    <row r="270" spans="2:9" x14ac:dyDescent="0.3">
      <c r="B270" s="44"/>
      <c r="C270" s="50"/>
      <c r="D270" s="53"/>
      <c r="E270" s="53"/>
      <c r="F270" s="5" t="s">
        <v>40</v>
      </c>
      <c r="G270" s="6" t="s">
        <v>41</v>
      </c>
      <c r="H270" s="56"/>
      <c r="I270" s="44"/>
    </row>
    <row r="271" spans="2:9" x14ac:dyDescent="0.3">
      <c r="B271" s="44">
        <v>164</v>
      </c>
      <c r="C271" s="48" t="s">
        <v>436</v>
      </c>
      <c r="D271" s="51" t="s">
        <v>437</v>
      </c>
      <c r="E271" s="51" t="s">
        <v>10</v>
      </c>
      <c r="F271" s="5" t="s">
        <v>438</v>
      </c>
      <c r="G271" s="6" t="s">
        <v>439</v>
      </c>
      <c r="H271" s="54">
        <v>2</v>
      </c>
      <c r="I271" s="44">
        <v>8</v>
      </c>
    </row>
    <row r="272" spans="2:9" x14ac:dyDescent="0.3">
      <c r="B272" s="44"/>
      <c r="C272" s="50"/>
      <c r="D272" s="53"/>
      <c r="E272" s="53"/>
      <c r="F272" s="5" t="s">
        <v>26</v>
      </c>
      <c r="G272" s="6" t="s">
        <v>27</v>
      </c>
      <c r="H272" s="56"/>
      <c r="I272" s="44"/>
    </row>
    <row r="273" spans="2:9" x14ac:dyDescent="0.3">
      <c r="B273" s="44">
        <v>165</v>
      </c>
      <c r="C273" s="48" t="s">
        <v>440</v>
      </c>
      <c r="D273" s="51" t="s">
        <v>441</v>
      </c>
      <c r="E273" s="51" t="s">
        <v>10</v>
      </c>
      <c r="F273" s="8" t="s">
        <v>44</v>
      </c>
      <c r="G273" s="6" t="s">
        <v>45</v>
      </c>
      <c r="H273" s="54">
        <v>1</v>
      </c>
      <c r="I273" s="44">
        <v>8</v>
      </c>
    </row>
    <row r="274" spans="2:9" x14ac:dyDescent="0.3">
      <c r="B274" s="44"/>
      <c r="C274" s="50"/>
      <c r="D274" s="53"/>
      <c r="E274" s="53"/>
      <c r="F274" s="8" t="s">
        <v>26</v>
      </c>
      <c r="G274" s="6" t="s">
        <v>27</v>
      </c>
      <c r="H274" s="56"/>
      <c r="I274" s="44"/>
    </row>
    <row r="275" spans="2:9" x14ac:dyDescent="0.3">
      <c r="B275" s="1">
        <v>166</v>
      </c>
      <c r="C275" s="3" t="s">
        <v>442</v>
      </c>
      <c r="D275" s="4" t="s">
        <v>443</v>
      </c>
      <c r="E275" s="4" t="s">
        <v>10</v>
      </c>
      <c r="F275" s="5" t="s">
        <v>362</v>
      </c>
      <c r="G275" s="6" t="s">
        <v>363</v>
      </c>
      <c r="H275" s="7">
        <v>3</v>
      </c>
      <c r="I275" s="1">
        <v>8</v>
      </c>
    </row>
    <row r="276" spans="2:9" x14ac:dyDescent="0.3">
      <c r="B276" s="1">
        <v>167</v>
      </c>
      <c r="C276" s="3" t="s">
        <v>444</v>
      </c>
      <c r="D276" s="4" t="s">
        <v>445</v>
      </c>
      <c r="E276" s="4" t="s">
        <v>10</v>
      </c>
      <c r="F276" s="5" t="s">
        <v>245</v>
      </c>
      <c r="G276" s="6" t="s">
        <v>246</v>
      </c>
      <c r="H276" s="7">
        <v>3</v>
      </c>
      <c r="I276" s="1">
        <v>8</v>
      </c>
    </row>
    <row r="277" spans="2:9" x14ac:dyDescent="0.3">
      <c r="B277" s="44">
        <v>168</v>
      </c>
      <c r="C277" s="48" t="s">
        <v>446</v>
      </c>
      <c r="D277" s="51" t="s">
        <v>447</v>
      </c>
      <c r="E277" s="51" t="s">
        <v>10</v>
      </c>
      <c r="F277" s="5" t="s">
        <v>40</v>
      </c>
      <c r="G277" s="6" t="s">
        <v>41</v>
      </c>
      <c r="H277" s="54">
        <v>2</v>
      </c>
      <c r="I277" s="44">
        <v>8</v>
      </c>
    </row>
    <row r="278" spans="2:9" x14ac:dyDescent="0.3">
      <c r="B278" s="44"/>
      <c r="C278" s="50"/>
      <c r="D278" s="53"/>
      <c r="E278" s="53"/>
      <c r="F278" s="5" t="s">
        <v>448</v>
      </c>
      <c r="G278" s="6" t="s">
        <v>449</v>
      </c>
      <c r="H278" s="56"/>
      <c r="I278" s="44"/>
    </row>
    <row r="279" spans="2:9" x14ac:dyDescent="0.3">
      <c r="B279" s="1">
        <v>169</v>
      </c>
      <c r="C279" s="3" t="s">
        <v>450</v>
      </c>
      <c r="D279" s="4" t="s">
        <v>451</v>
      </c>
      <c r="E279" s="4" t="s">
        <v>10</v>
      </c>
      <c r="F279" s="5" t="s">
        <v>121</v>
      </c>
      <c r="G279" s="6" t="s">
        <v>122</v>
      </c>
      <c r="H279" s="7">
        <v>3</v>
      </c>
      <c r="I279" s="1">
        <v>8</v>
      </c>
    </row>
    <row r="280" spans="2:9" x14ac:dyDescent="0.3">
      <c r="B280" s="1">
        <v>170</v>
      </c>
      <c r="C280" s="3" t="s">
        <v>452</v>
      </c>
      <c r="D280" s="4" t="s">
        <v>453</v>
      </c>
      <c r="E280" s="4" t="s">
        <v>60</v>
      </c>
      <c r="F280" s="5" t="s">
        <v>454</v>
      </c>
      <c r="G280" s="6" t="s">
        <v>455</v>
      </c>
      <c r="H280" s="7">
        <v>3</v>
      </c>
      <c r="I280" s="1">
        <v>8</v>
      </c>
    </row>
    <row r="281" spans="2:9" x14ac:dyDescent="0.3">
      <c r="B281" s="1">
        <v>171</v>
      </c>
      <c r="C281" s="3" t="s">
        <v>456</v>
      </c>
      <c r="D281" s="4" t="s">
        <v>457</v>
      </c>
      <c r="E281" s="4" t="s">
        <v>458</v>
      </c>
      <c r="F281" s="8" t="s">
        <v>292</v>
      </c>
      <c r="G281" s="6" t="s">
        <v>293</v>
      </c>
      <c r="H281" s="7">
        <v>3</v>
      </c>
      <c r="I281" s="1">
        <v>8</v>
      </c>
    </row>
    <row r="282" spans="2:9" x14ac:dyDescent="0.3">
      <c r="B282" s="44">
        <v>172</v>
      </c>
      <c r="C282" s="48" t="s">
        <v>459</v>
      </c>
      <c r="D282" s="51" t="s">
        <v>460</v>
      </c>
      <c r="E282" s="51" t="s">
        <v>10</v>
      </c>
      <c r="F282" s="5" t="s">
        <v>52</v>
      </c>
      <c r="G282" s="6" t="s">
        <v>53</v>
      </c>
      <c r="H282" s="54">
        <v>2</v>
      </c>
      <c r="I282" s="44">
        <v>7</v>
      </c>
    </row>
    <row r="283" spans="2:9" x14ac:dyDescent="0.3">
      <c r="B283" s="44"/>
      <c r="C283" s="50"/>
      <c r="D283" s="53"/>
      <c r="E283" s="53"/>
      <c r="F283" s="5" t="s">
        <v>48</v>
      </c>
      <c r="G283" s="6" t="s">
        <v>49</v>
      </c>
      <c r="H283" s="56"/>
      <c r="I283" s="44"/>
    </row>
    <row r="284" spans="2:9" x14ac:dyDescent="0.3">
      <c r="B284" s="1">
        <v>173</v>
      </c>
      <c r="C284" s="3" t="s">
        <v>461</v>
      </c>
      <c r="D284" s="4" t="s">
        <v>462</v>
      </c>
      <c r="E284" s="4" t="s">
        <v>10</v>
      </c>
      <c r="F284" s="5" t="s">
        <v>201</v>
      </c>
      <c r="G284" s="6" t="s">
        <v>202</v>
      </c>
      <c r="H284" s="7">
        <v>3</v>
      </c>
      <c r="I284" s="1">
        <v>7</v>
      </c>
    </row>
    <row r="285" spans="2:9" x14ac:dyDescent="0.3">
      <c r="B285" s="44">
        <v>174</v>
      </c>
      <c r="C285" s="48" t="s">
        <v>463</v>
      </c>
      <c r="D285" s="51" t="s">
        <v>464</v>
      </c>
      <c r="E285" s="51" t="s">
        <v>60</v>
      </c>
      <c r="F285" s="5" t="s">
        <v>169</v>
      </c>
      <c r="G285" s="6" t="s">
        <v>170</v>
      </c>
      <c r="H285" s="54">
        <v>3</v>
      </c>
      <c r="I285" s="44">
        <v>7</v>
      </c>
    </row>
    <row r="286" spans="2:9" x14ac:dyDescent="0.3">
      <c r="B286" s="44"/>
      <c r="C286" s="49"/>
      <c r="D286" s="52"/>
      <c r="E286" s="52"/>
      <c r="F286" s="5" t="s">
        <v>48</v>
      </c>
      <c r="G286" s="6" t="s">
        <v>49</v>
      </c>
      <c r="H286" s="55"/>
      <c r="I286" s="44"/>
    </row>
    <row r="287" spans="2:9" x14ac:dyDescent="0.3">
      <c r="B287" s="44"/>
      <c r="C287" s="50"/>
      <c r="D287" s="53"/>
      <c r="E287" s="53"/>
      <c r="F287" s="5" t="s">
        <v>465</v>
      </c>
      <c r="G287" s="6" t="s">
        <v>466</v>
      </c>
      <c r="H287" s="56"/>
      <c r="I287" s="44"/>
    </row>
    <row r="288" spans="2:9" x14ac:dyDescent="0.3">
      <c r="B288" s="1">
        <v>175</v>
      </c>
      <c r="C288" s="3" t="s">
        <v>467</v>
      </c>
      <c r="D288" s="4" t="s">
        <v>468</v>
      </c>
      <c r="E288" s="4" t="s">
        <v>19</v>
      </c>
      <c r="F288" s="5" t="s">
        <v>19</v>
      </c>
      <c r="G288" s="6" t="s">
        <v>19</v>
      </c>
      <c r="H288" s="7">
        <v>4</v>
      </c>
      <c r="I288" s="1">
        <v>7</v>
      </c>
    </row>
    <row r="289" spans="2:9" x14ac:dyDescent="0.3">
      <c r="B289" s="1">
        <v>176</v>
      </c>
      <c r="C289" s="3" t="s">
        <v>469</v>
      </c>
      <c r="D289" s="4" t="s">
        <v>470</v>
      </c>
      <c r="E289" s="4" t="s">
        <v>10</v>
      </c>
      <c r="F289" s="5" t="s">
        <v>362</v>
      </c>
      <c r="G289" s="6" t="s">
        <v>363</v>
      </c>
      <c r="H289" s="7">
        <v>3</v>
      </c>
      <c r="I289" s="1">
        <v>7</v>
      </c>
    </row>
    <row r="290" spans="2:9" x14ac:dyDescent="0.3">
      <c r="B290" s="1">
        <v>177</v>
      </c>
      <c r="C290" s="3" t="s">
        <v>471</v>
      </c>
      <c r="D290" s="4" t="s">
        <v>472</v>
      </c>
      <c r="E290" s="4" t="s">
        <v>10</v>
      </c>
      <c r="F290" s="5" t="s">
        <v>199</v>
      </c>
      <c r="G290" s="6" t="s">
        <v>200</v>
      </c>
      <c r="H290" s="7">
        <v>3</v>
      </c>
      <c r="I290" s="1">
        <v>7</v>
      </c>
    </row>
    <row r="291" spans="2:9" x14ac:dyDescent="0.3">
      <c r="B291" s="1">
        <v>178</v>
      </c>
      <c r="C291" s="3" t="s">
        <v>473</v>
      </c>
      <c r="D291" s="4" t="s">
        <v>474</v>
      </c>
      <c r="E291" s="4" t="s">
        <v>10</v>
      </c>
      <c r="F291" s="10" t="s">
        <v>475</v>
      </c>
      <c r="G291" s="11" t="s">
        <v>476</v>
      </c>
      <c r="H291" s="7">
        <v>3</v>
      </c>
      <c r="I291" s="1">
        <v>7</v>
      </c>
    </row>
    <row r="292" spans="2:9" x14ac:dyDescent="0.3">
      <c r="B292" s="1">
        <v>179</v>
      </c>
      <c r="C292" s="3" t="s">
        <v>477</v>
      </c>
      <c r="D292" s="4" t="s">
        <v>478</v>
      </c>
      <c r="E292" s="4" t="s">
        <v>10</v>
      </c>
      <c r="F292" s="5" t="s">
        <v>26</v>
      </c>
      <c r="G292" s="6" t="s">
        <v>27</v>
      </c>
      <c r="H292" s="7">
        <v>1</v>
      </c>
      <c r="I292" s="1">
        <v>7</v>
      </c>
    </row>
    <row r="293" spans="2:9" x14ac:dyDescent="0.3">
      <c r="B293" s="1">
        <v>180</v>
      </c>
      <c r="C293" s="3" t="s">
        <v>479</v>
      </c>
      <c r="D293" s="4" t="s">
        <v>480</v>
      </c>
      <c r="E293" s="4" t="s">
        <v>19</v>
      </c>
      <c r="F293" s="5" t="s">
        <v>19</v>
      </c>
      <c r="G293" s="6" t="s">
        <v>19</v>
      </c>
      <c r="H293" s="7">
        <v>4</v>
      </c>
      <c r="I293" s="1">
        <v>7</v>
      </c>
    </row>
    <row r="294" spans="2:9" x14ac:dyDescent="0.3">
      <c r="B294" s="1">
        <v>181</v>
      </c>
      <c r="C294" s="3" t="s">
        <v>481</v>
      </c>
      <c r="D294" s="4" t="s">
        <v>482</v>
      </c>
      <c r="E294" s="4" t="s">
        <v>19</v>
      </c>
      <c r="F294" s="5" t="s">
        <v>19</v>
      </c>
      <c r="G294" s="6" t="s">
        <v>19</v>
      </c>
      <c r="H294" s="7">
        <v>4</v>
      </c>
      <c r="I294" s="1">
        <v>7</v>
      </c>
    </row>
    <row r="295" spans="2:9" x14ac:dyDescent="0.3">
      <c r="B295" s="44">
        <v>182</v>
      </c>
      <c r="C295" s="48" t="s">
        <v>483</v>
      </c>
      <c r="D295" s="51" t="s">
        <v>484</v>
      </c>
      <c r="E295" s="51" t="s">
        <v>10</v>
      </c>
      <c r="F295" s="5" t="s">
        <v>121</v>
      </c>
      <c r="G295" s="6" t="s">
        <v>122</v>
      </c>
      <c r="H295" s="54">
        <v>2</v>
      </c>
      <c r="I295" s="44">
        <v>7</v>
      </c>
    </row>
    <row r="296" spans="2:9" x14ac:dyDescent="0.3">
      <c r="B296" s="44"/>
      <c r="C296" s="49"/>
      <c r="D296" s="52"/>
      <c r="E296" s="52"/>
      <c r="F296" s="5" t="s">
        <v>46</v>
      </c>
      <c r="G296" s="6" t="s">
        <v>47</v>
      </c>
      <c r="H296" s="55"/>
      <c r="I296" s="44"/>
    </row>
    <row r="297" spans="2:9" x14ac:dyDescent="0.3">
      <c r="B297" s="44"/>
      <c r="C297" s="50"/>
      <c r="D297" s="53"/>
      <c r="E297" s="53"/>
      <c r="F297" s="5" t="s">
        <v>93</v>
      </c>
      <c r="G297" s="6" t="s">
        <v>94</v>
      </c>
      <c r="H297" s="56"/>
      <c r="I297" s="44"/>
    </row>
    <row r="298" spans="2:9" x14ac:dyDescent="0.3">
      <c r="B298" s="1">
        <v>183</v>
      </c>
      <c r="C298" s="3" t="s">
        <v>485</v>
      </c>
      <c r="D298" s="3" t="s">
        <v>486</v>
      </c>
      <c r="E298" s="4" t="s">
        <v>458</v>
      </c>
      <c r="F298" s="8" t="s">
        <v>292</v>
      </c>
      <c r="G298" s="6" t="s">
        <v>293</v>
      </c>
      <c r="H298" s="7">
        <v>3</v>
      </c>
      <c r="I298" s="1">
        <v>7</v>
      </c>
    </row>
    <row r="299" spans="2:9" x14ac:dyDescent="0.3">
      <c r="B299" s="44">
        <v>184</v>
      </c>
      <c r="C299" s="48" t="s">
        <v>487</v>
      </c>
      <c r="D299" s="51" t="s">
        <v>488</v>
      </c>
      <c r="E299" s="51" t="s">
        <v>10</v>
      </c>
      <c r="F299" s="5" t="s">
        <v>489</v>
      </c>
      <c r="G299" s="6" t="s">
        <v>490</v>
      </c>
      <c r="H299" s="54">
        <v>3</v>
      </c>
      <c r="I299" s="44">
        <v>7</v>
      </c>
    </row>
    <row r="300" spans="2:9" x14ac:dyDescent="0.3">
      <c r="B300" s="44"/>
      <c r="C300" s="50"/>
      <c r="D300" s="53"/>
      <c r="E300" s="53"/>
      <c r="F300" s="5" t="s">
        <v>201</v>
      </c>
      <c r="G300" s="6" t="s">
        <v>202</v>
      </c>
      <c r="H300" s="56"/>
      <c r="I300" s="44"/>
    </row>
    <row r="301" spans="2:9" x14ac:dyDescent="0.3">
      <c r="B301" s="1">
        <v>185</v>
      </c>
      <c r="C301" s="3" t="s">
        <v>491</v>
      </c>
      <c r="D301" s="4" t="s">
        <v>492</v>
      </c>
      <c r="E301" s="4" t="s">
        <v>60</v>
      </c>
      <c r="F301" s="8" t="s">
        <v>26</v>
      </c>
      <c r="G301" s="6" t="s">
        <v>27</v>
      </c>
      <c r="H301" s="7">
        <v>1</v>
      </c>
      <c r="I301" s="1">
        <v>7</v>
      </c>
    </row>
    <row r="302" spans="2:9" x14ac:dyDescent="0.3">
      <c r="B302" s="1">
        <v>186</v>
      </c>
      <c r="C302" s="3" t="s">
        <v>493</v>
      </c>
      <c r="D302" s="4" t="s">
        <v>494</v>
      </c>
      <c r="E302" s="4" t="s">
        <v>10</v>
      </c>
      <c r="F302" s="5" t="s">
        <v>24</v>
      </c>
      <c r="G302" s="6" t="s">
        <v>25</v>
      </c>
      <c r="H302" s="7">
        <v>3</v>
      </c>
      <c r="I302" s="1">
        <v>7</v>
      </c>
    </row>
    <row r="303" spans="2:9" x14ac:dyDescent="0.3">
      <c r="B303" s="1">
        <v>187</v>
      </c>
      <c r="C303" s="3" t="s">
        <v>495</v>
      </c>
      <c r="D303" s="4" t="s">
        <v>496</v>
      </c>
      <c r="E303" s="4" t="s">
        <v>19</v>
      </c>
      <c r="F303" s="5" t="s">
        <v>19</v>
      </c>
      <c r="G303" s="6" t="s">
        <v>19</v>
      </c>
      <c r="H303" s="7">
        <v>4</v>
      </c>
      <c r="I303" s="1">
        <v>6</v>
      </c>
    </row>
    <row r="304" spans="2:9" x14ac:dyDescent="0.3">
      <c r="B304" s="44">
        <v>188</v>
      </c>
      <c r="C304" s="48" t="s">
        <v>497</v>
      </c>
      <c r="D304" s="51" t="s">
        <v>498</v>
      </c>
      <c r="E304" s="51" t="s">
        <v>10</v>
      </c>
      <c r="F304" s="5" t="s">
        <v>83</v>
      </c>
      <c r="G304" s="6" t="s">
        <v>84</v>
      </c>
      <c r="H304" s="54">
        <v>3</v>
      </c>
      <c r="I304" s="44">
        <v>6</v>
      </c>
    </row>
    <row r="305" spans="2:9" x14ac:dyDescent="0.3">
      <c r="B305" s="44"/>
      <c r="C305" s="50"/>
      <c r="D305" s="53"/>
      <c r="E305" s="53"/>
      <c r="F305" s="5" t="s">
        <v>384</v>
      </c>
      <c r="G305" s="6" t="s">
        <v>385</v>
      </c>
      <c r="H305" s="56"/>
      <c r="I305" s="44"/>
    </row>
    <row r="306" spans="2:9" x14ac:dyDescent="0.3">
      <c r="B306" s="44">
        <v>189</v>
      </c>
      <c r="C306" s="48" t="s">
        <v>499</v>
      </c>
      <c r="D306" s="51" t="s">
        <v>500</v>
      </c>
      <c r="E306" s="51" t="s">
        <v>10</v>
      </c>
      <c r="F306" s="5" t="s">
        <v>46</v>
      </c>
      <c r="G306" s="6" t="s">
        <v>47</v>
      </c>
      <c r="H306" s="54">
        <v>2</v>
      </c>
      <c r="I306" s="44">
        <v>6</v>
      </c>
    </row>
    <row r="307" spans="2:9" x14ac:dyDescent="0.3">
      <c r="B307" s="44"/>
      <c r="C307" s="50"/>
      <c r="D307" s="53"/>
      <c r="E307" s="53"/>
      <c r="F307" s="5" t="s">
        <v>93</v>
      </c>
      <c r="G307" s="6" t="s">
        <v>94</v>
      </c>
      <c r="H307" s="56"/>
      <c r="I307" s="44"/>
    </row>
    <row r="308" spans="2:9" x14ac:dyDescent="0.3">
      <c r="B308" s="44">
        <v>190</v>
      </c>
      <c r="C308" s="48" t="s">
        <v>501</v>
      </c>
      <c r="D308" s="51" t="s">
        <v>502</v>
      </c>
      <c r="E308" s="51" t="s">
        <v>60</v>
      </c>
      <c r="F308" s="5" t="s">
        <v>44</v>
      </c>
      <c r="G308" s="6" t="s">
        <v>45</v>
      </c>
      <c r="H308" s="54">
        <v>2</v>
      </c>
      <c r="I308" s="44">
        <v>6</v>
      </c>
    </row>
    <row r="309" spans="2:9" x14ac:dyDescent="0.3">
      <c r="B309" s="44"/>
      <c r="C309" s="50"/>
      <c r="D309" s="53"/>
      <c r="E309" s="53"/>
      <c r="F309" s="5" t="s">
        <v>207</v>
      </c>
      <c r="G309" s="6" t="s">
        <v>208</v>
      </c>
      <c r="H309" s="56"/>
      <c r="I309" s="44"/>
    </row>
    <row r="310" spans="2:9" x14ac:dyDescent="0.3">
      <c r="B310" s="44">
        <v>191</v>
      </c>
      <c r="C310" s="48" t="s">
        <v>503</v>
      </c>
      <c r="D310" s="51" t="s">
        <v>504</v>
      </c>
      <c r="E310" s="51" t="s">
        <v>60</v>
      </c>
      <c r="F310" s="5" t="s">
        <v>44</v>
      </c>
      <c r="G310" s="6" t="s">
        <v>45</v>
      </c>
      <c r="H310" s="54">
        <v>1</v>
      </c>
      <c r="I310" s="44">
        <v>6</v>
      </c>
    </row>
    <row r="311" spans="2:9" x14ac:dyDescent="0.3">
      <c r="B311" s="44"/>
      <c r="C311" s="49"/>
      <c r="D311" s="52"/>
      <c r="E311" s="52"/>
      <c r="F311" s="5" t="s">
        <v>40</v>
      </c>
      <c r="G311" s="6" t="s">
        <v>41</v>
      </c>
      <c r="H311" s="55"/>
      <c r="I311" s="44"/>
    </row>
    <row r="312" spans="2:9" x14ac:dyDescent="0.3">
      <c r="B312" s="44"/>
      <c r="C312" s="49"/>
      <c r="D312" s="52"/>
      <c r="E312" s="52"/>
      <c r="F312" s="5" t="s">
        <v>52</v>
      </c>
      <c r="G312" s="6" t="s">
        <v>53</v>
      </c>
      <c r="H312" s="55"/>
      <c r="I312" s="44"/>
    </row>
    <row r="313" spans="2:9" x14ac:dyDescent="0.3">
      <c r="B313" s="44"/>
      <c r="C313" s="50"/>
      <c r="D313" s="53"/>
      <c r="E313" s="53"/>
      <c r="F313" s="5" t="s">
        <v>26</v>
      </c>
      <c r="G313" s="6" t="s">
        <v>27</v>
      </c>
      <c r="H313" s="56"/>
      <c r="I313" s="44"/>
    </row>
    <row r="314" spans="2:9" x14ac:dyDescent="0.3">
      <c r="B314" s="44">
        <v>192</v>
      </c>
      <c r="C314" s="48" t="s">
        <v>505</v>
      </c>
      <c r="D314" s="51" t="s">
        <v>506</v>
      </c>
      <c r="E314" s="51" t="s">
        <v>10</v>
      </c>
      <c r="F314" s="5" t="s">
        <v>121</v>
      </c>
      <c r="G314" s="6" t="s">
        <v>122</v>
      </c>
      <c r="H314" s="54">
        <v>3</v>
      </c>
      <c r="I314" s="44">
        <v>6</v>
      </c>
    </row>
    <row r="315" spans="2:9" x14ac:dyDescent="0.3">
      <c r="B315" s="44"/>
      <c r="C315" s="49"/>
      <c r="D315" s="52"/>
      <c r="E315" s="52"/>
      <c r="F315" s="5" t="s">
        <v>97</v>
      </c>
      <c r="G315" s="6" t="s">
        <v>98</v>
      </c>
      <c r="H315" s="55"/>
      <c r="I315" s="44"/>
    </row>
    <row r="316" spans="2:9" x14ac:dyDescent="0.3">
      <c r="B316" s="44"/>
      <c r="C316" s="50"/>
      <c r="D316" s="53"/>
      <c r="E316" s="53"/>
      <c r="F316" s="5" t="s">
        <v>93</v>
      </c>
      <c r="G316" s="6" t="s">
        <v>94</v>
      </c>
      <c r="H316" s="56"/>
      <c r="I316" s="44"/>
    </row>
    <row r="317" spans="2:9" x14ac:dyDescent="0.3">
      <c r="B317" s="1">
        <v>193</v>
      </c>
      <c r="C317" s="3" t="s">
        <v>507</v>
      </c>
      <c r="D317" s="4" t="s">
        <v>508</v>
      </c>
      <c r="E317" s="4" t="s">
        <v>228</v>
      </c>
      <c r="F317" s="5" t="s">
        <v>509</v>
      </c>
      <c r="G317" s="6" t="s">
        <v>510</v>
      </c>
      <c r="H317" s="7">
        <v>3</v>
      </c>
      <c r="I317" s="1">
        <v>6</v>
      </c>
    </row>
    <row r="318" spans="2:9" x14ac:dyDescent="0.3">
      <c r="B318" s="1">
        <v>194</v>
      </c>
      <c r="C318" s="3" t="s">
        <v>511</v>
      </c>
      <c r="D318" s="4" t="s">
        <v>512</v>
      </c>
      <c r="E318" s="4" t="s">
        <v>19</v>
      </c>
      <c r="F318" s="5" t="s">
        <v>19</v>
      </c>
      <c r="G318" s="6" t="s">
        <v>19</v>
      </c>
      <c r="H318" s="7">
        <v>4</v>
      </c>
      <c r="I318" s="1">
        <v>6</v>
      </c>
    </row>
    <row r="319" spans="2:9" x14ac:dyDescent="0.3">
      <c r="B319" s="44">
        <v>195</v>
      </c>
      <c r="C319" s="48" t="s">
        <v>513</v>
      </c>
      <c r="D319" s="51" t="s">
        <v>514</v>
      </c>
      <c r="E319" s="51" t="s">
        <v>10</v>
      </c>
      <c r="F319" s="5" t="s">
        <v>83</v>
      </c>
      <c r="G319" s="6" t="s">
        <v>84</v>
      </c>
      <c r="H319" s="54">
        <v>3</v>
      </c>
      <c r="I319" s="44">
        <v>6</v>
      </c>
    </row>
    <row r="320" spans="2:9" x14ac:dyDescent="0.3">
      <c r="B320" s="44"/>
      <c r="C320" s="50"/>
      <c r="D320" s="53"/>
      <c r="E320" s="53"/>
      <c r="F320" s="5" t="s">
        <v>97</v>
      </c>
      <c r="G320" s="6" t="s">
        <v>98</v>
      </c>
      <c r="H320" s="56"/>
      <c r="I320" s="44"/>
    </row>
    <row r="321" spans="2:9" x14ac:dyDescent="0.3">
      <c r="B321" s="44">
        <v>196</v>
      </c>
      <c r="C321" s="48" t="s">
        <v>515</v>
      </c>
      <c r="D321" s="48" t="s">
        <v>516</v>
      </c>
      <c r="E321" s="51" t="s">
        <v>10</v>
      </c>
      <c r="F321" s="8" t="s">
        <v>44</v>
      </c>
      <c r="G321" s="6" t="s">
        <v>45</v>
      </c>
      <c r="H321" s="54">
        <v>1</v>
      </c>
      <c r="I321" s="44">
        <v>6</v>
      </c>
    </row>
    <row r="322" spans="2:9" x14ac:dyDescent="0.3">
      <c r="B322" s="44"/>
      <c r="C322" s="49"/>
      <c r="D322" s="49"/>
      <c r="E322" s="52"/>
      <c r="F322" s="8" t="s">
        <v>46</v>
      </c>
      <c r="G322" s="6" t="s">
        <v>47</v>
      </c>
      <c r="H322" s="55"/>
      <c r="I322" s="44"/>
    </row>
    <row r="323" spans="2:9" x14ac:dyDescent="0.3">
      <c r="B323" s="44"/>
      <c r="C323" s="50"/>
      <c r="D323" s="50"/>
      <c r="E323" s="53"/>
      <c r="F323" s="8" t="s">
        <v>26</v>
      </c>
      <c r="G323" s="6" t="s">
        <v>27</v>
      </c>
      <c r="H323" s="56"/>
      <c r="I323" s="44"/>
    </row>
    <row r="324" spans="2:9" x14ac:dyDescent="0.3">
      <c r="B324" s="44">
        <v>197</v>
      </c>
      <c r="C324" s="48" t="s">
        <v>517</v>
      </c>
      <c r="D324" s="51" t="s">
        <v>518</v>
      </c>
      <c r="E324" s="51" t="s">
        <v>10</v>
      </c>
      <c r="F324" s="5" t="s">
        <v>83</v>
      </c>
      <c r="G324" s="6" t="s">
        <v>84</v>
      </c>
      <c r="H324" s="54">
        <v>3</v>
      </c>
      <c r="I324" s="44">
        <v>6</v>
      </c>
    </row>
    <row r="325" spans="2:9" x14ac:dyDescent="0.3">
      <c r="B325" s="44"/>
      <c r="C325" s="50"/>
      <c r="D325" s="53"/>
      <c r="E325" s="53"/>
      <c r="F325" s="5" t="s">
        <v>169</v>
      </c>
      <c r="G325" s="6" t="s">
        <v>170</v>
      </c>
      <c r="H325" s="56"/>
      <c r="I325" s="44"/>
    </row>
    <row r="326" spans="2:9" x14ac:dyDescent="0.3">
      <c r="B326" s="1">
        <v>198</v>
      </c>
      <c r="C326" s="3" t="s">
        <v>519</v>
      </c>
      <c r="D326" s="4" t="s">
        <v>520</v>
      </c>
      <c r="E326" s="4" t="s">
        <v>10</v>
      </c>
      <c r="F326" s="8" t="s">
        <v>11</v>
      </c>
      <c r="G326" s="6" t="s">
        <v>12</v>
      </c>
      <c r="H326" s="7">
        <v>1</v>
      </c>
      <c r="I326" s="1">
        <v>6</v>
      </c>
    </row>
    <row r="327" spans="2:9" x14ac:dyDescent="0.3">
      <c r="B327" s="1">
        <v>199</v>
      </c>
      <c r="C327" s="3" t="s">
        <v>521</v>
      </c>
      <c r="D327" s="3" t="s">
        <v>522</v>
      </c>
      <c r="E327" s="4" t="s">
        <v>60</v>
      </c>
      <c r="F327" s="8" t="s">
        <v>523</v>
      </c>
      <c r="G327" s="6" t="s">
        <v>524</v>
      </c>
      <c r="H327" s="7">
        <v>3</v>
      </c>
      <c r="I327" s="1">
        <v>6</v>
      </c>
    </row>
    <row r="328" spans="2:9" x14ac:dyDescent="0.3">
      <c r="B328" s="44">
        <v>200</v>
      </c>
      <c r="C328" s="48" t="s">
        <v>525</v>
      </c>
      <c r="D328" s="51" t="s">
        <v>526</v>
      </c>
      <c r="E328" s="51" t="s">
        <v>347</v>
      </c>
      <c r="F328" s="8" t="s">
        <v>11</v>
      </c>
      <c r="G328" s="6" t="s">
        <v>12</v>
      </c>
      <c r="H328" s="54">
        <v>2</v>
      </c>
      <c r="I328" s="44">
        <v>6</v>
      </c>
    </row>
    <row r="329" spans="2:9" x14ac:dyDescent="0.3">
      <c r="B329" s="44"/>
      <c r="C329" s="49"/>
      <c r="D329" s="52"/>
      <c r="E329" s="52"/>
      <c r="F329" s="5" t="s">
        <v>292</v>
      </c>
      <c r="G329" s="6" t="s">
        <v>293</v>
      </c>
      <c r="H329" s="55"/>
      <c r="I329" s="44"/>
    </row>
    <row r="330" spans="2:9" x14ac:dyDescent="0.3">
      <c r="B330" s="44"/>
      <c r="C330" s="49"/>
      <c r="D330" s="52"/>
      <c r="E330" s="52"/>
      <c r="F330" s="5" t="s">
        <v>527</v>
      </c>
      <c r="G330" s="6" t="s">
        <v>528</v>
      </c>
      <c r="H330" s="55"/>
      <c r="I330" s="44"/>
    </row>
    <row r="331" spans="2:9" x14ac:dyDescent="0.3">
      <c r="B331" s="44"/>
      <c r="C331" s="50"/>
      <c r="D331" s="53"/>
      <c r="E331" s="53"/>
      <c r="F331" s="5" t="s">
        <v>529</v>
      </c>
      <c r="G331" s="6" t="s">
        <v>530</v>
      </c>
      <c r="H331" s="56"/>
      <c r="I331" s="44"/>
    </row>
    <row r="332" spans="2:9" x14ac:dyDescent="0.3">
      <c r="B332" s="44">
        <v>201</v>
      </c>
      <c r="C332" s="48" t="s">
        <v>531</v>
      </c>
      <c r="D332" s="51" t="s">
        <v>532</v>
      </c>
      <c r="E332" s="51" t="s">
        <v>223</v>
      </c>
      <c r="F332" s="8" t="s">
        <v>290</v>
      </c>
      <c r="G332" s="6" t="s">
        <v>291</v>
      </c>
      <c r="H332" s="54">
        <v>3</v>
      </c>
      <c r="I332" s="44">
        <v>6</v>
      </c>
    </row>
    <row r="333" spans="2:9" x14ac:dyDescent="0.3">
      <c r="B333" s="44"/>
      <c r="C333" s="50"/>
      <c r="D333" s="53"/>
      <c r="E333" s="53"/>
      <c r="F333" s="8" t="s">
        <v>310</v>
      </c>
      <c r="G333" s="6" t="s">
        <v>311</v>
      </c>
      <c r="H333" s="56"/>
      <c r="I333" s="44"/>
    </row>
    <row r="334" spans="2:9" x14ac:dyDescent="0.3">
      <c r="B334" s="1">
        <v>202</v>
      </c>
      <c r="C334" s="3" t="s">
        <v>533</v>
      </c>
      <c r="D334" s="4" t="s">
        <v>534</v>
      </c>
      <c r="E334" s="4" t="s">
        <v>458</v>
      </c>
      <c r="F334" s="8" t="s">
        <v>292</v>
      </c>
      <c r="G334" s="6" t="s">
        <v>293</v>
      </c>
      <c r="H334" s="7">
        <v>3</v>
      </c>
      <c r="I334" s="1">
        <v>6</v>
      </c>
    </row>
    <row r="335" spans="2:9" x14ac:dyDescent="0.3">
      <c r="B335" s="1">
        <v>203</v>
      </c>
      <c r="C335" s="3" t="s">
        <v>535</v>
      </c>
      <c r="D335" s="4" t="s">
        <v>536</v>
      </c>
      <c r="E335" s="4" t="s">
        <v>60</v>
      </c>
      <c r="F335" s="5" t="s">
        <v>40</v>
      </c>
      <c r="G335" s="6" t="s">
        <v>41</v>
      </c>
      <c r="H335" s="7">
        <v>1</v>
      </c>
      <c r="I335" s="1">
        <v>6</v>
      </c>
    </row>
    <row r="336" spans="2:9" x14ac:dyDescent="0.3">
      <c r="B336" s="1">
        <v>204</v>
      </c>
      <c r="C336" s="3" t="s">
        <v>537</v>
      </c>
      <c r="D336" s="4" t="s">
        <v>538</v>
      </c>
      <c r="E336" s="4" t="s">
        <v>10</v>
      </c>
      <c r="F336" s="5" t="s">
        <v>46</v>
      </c>
      <c r="G336" s="6" t="s">
        <v>47</v>
      </c>
      <c r="H336" s="7">
        <v>1</v>
      </c>
      <c r="I336" s="1">
        <v>5</v>
      </c>
    </row>
    <row r="337" spans="2:9" x14ac:dyDescent="0.3">
      <c r="B337" s="1">
        <v>205</v>
      </c>
      <c r="C337" s="3" t="s">
        <v>539</v>
      </c>
      <c r="D337" s="4" t="s">
        <v>540</v>
      </c>
      <c r="E337" s="4" t="s">
        <v>19</v>
      </c>
      <c r="F337" s="5" t="s">
        <v>19</v>
      </c>
      <c r="G337" s="6" t="s">
        <v>19</v>
      </c>
      <c r="H337" s="7">
        <v>4</v>
      </c>
      <c r="I337" s="1">
        <v>5</v>
      </c>
    </row>
    <row r="338" spans="2:9" x14ac:dyDescent="0.3">
      <c r="B338" s="1">
        <v>206</v>
      </c>
      <c r="C338" s="3" t="s">
        <v>541</v>
      </c>
      <c r="D338" s="4" t="s">
        <v>542</v>
      </c>
      <c r="E338" s="4" t="s">
        <v>19</v>
      </c>
      <c r="F338" s="5" t="s">
        <v>19</v>
      </c>
      <c r="G338" s="6" t="s">
        <v>19</v>
      </c>
      <c r="H338" s="7">
        <v>4</v>
      </c>
      <c r="I338" s="1">
        <v>5</v>
      </c>
    </row>
    <row r="339" spans="2:9" x14ac:dyDescent="0.3">
      <c r="B339" s="1">
        <v>207</v>
      </c>
      <c r="C339" s="3" t="s">
        <v>543</v>
      </c>
      <c r="D339" s="4" t="s">
        <v>544</v>
      </c>
      <c r="E339" s="4" t="s">
        <v>60</v>
      </c>
      <c r="F339" s="5" t="s">
        <v>523</v>
      </c>
      <c r="G339" s="6" t="s">
        <v>524</v>
      </c>
      <c r="H339" s="7">
        <v>3</v>
      </c>
      <c r="I339" s="1">
        <v>5</v>
      </c>
    </row>
    <row r="340" spans="2:9" x14ac:dyDescent="0.3">
      <c r="B340" s="44">
        <v>208</v>
      </c>
      <c r="C340" s="59" t="s">
        <v>545</v>
      </c>
      <c r="D340" s="59" t="s">
        <v>546</v>
      </c>
      <c r="E340" s="59" t="s">
        <v>223</v>
      </c>
      <c r="F340" s="5" t="s">
        <v>111</v>
      </c>
      <c r="G340" s="6" t="s">
        <v>112</v>
      </c>
      <c r="H340" s="54">
        <v>3</v>
      </c>
      <c r="I340" s="44">
        <v>5</v>
      </c>
    </row>
    <row r="341" spans="2:9" x14ac:dyDescent="0.3">
      <c r="B341" s="44"/>
      <c r="C341" s="60"/>
      <c r="D341" s="60"/>
      <c r="E341" s="60"/>
      <c r="F341" s="5" t="s">
        <v>523</v>
      </c>
      <c r="G341" s="6" t="s">
        <v>524</v>
      </c>
      <c r="H341" s="56"/>
      <c r="I341" s="44"/>
    </row>
    <row r="342" spans="2:9" x14ac:dyDescent="0.3">
      <c r="B342" s="44">
        <v>209</v>
      </c>
      <c r="C342" s="48" t="s">
        <v>547</v>
      </c>
      <c r="D342" s="51" t="s">
        <v>548</v>
      </c>
      <c r="E342" s="51" t="s">
        <v>10</v>
      </c>
      <c r="F342" s="5" t="s">
        <v>549</v>
      </c>
      <c r="G342" s="6" t="s">
        <v>550</v>
      </c>
      <c r="H342" s="54">
        <v>3</v>
      </c>
      <c r="I342" s="44">
        <v>5</v>
      </c>
    </row>
    <row r="343" spans="2:9" x14ac:dyDescent="0.3">
      <c r="B343" s="44"/>
      <c r="C343" s="49"/>
      <c r="D343" s="52"/>
      <c r="E343" s="52"/>
      <c r="F343" s="5" t="s">
        <v>551</v>
      </c>
      <c r="G343" s="6" t="s">
        <v>552</v>
      </c>
      <c r="H343" s="55"/>
      <c r="I343" s="44"/>
    </row>
    <row r="344" spans="2:9" x14ac:dyDescent="0.3">
      <c r="B344" s="44"/>
      <c r="C344" s="50"/>
      <c r="D344" s="53"/>
      <c r="E344" s="53"/>
      <c r="F344" s="5" t="s">
        <v>553</v>
      </c>
      <c r="G344" s="6" t="s">
        <v>554</v>
      </c>
      <c r="H344" s="56"/>
      <c r="I344" s="44"/>
    </row>
    <row r="345" spans="2:9" x14ac:dyDescent="0.3">
      <c r="B345" s="1">
        <v>210</v>
      </c>
      <c r="C345" s="3" t="s">
        <v>555</v>
      </c>
      <c r="D345" s="4" t="s">
        <v>556</v>
      </c>
      <c r="E345" s="4" t="s">
        <v>458</v>
      </c>
      <c r="F345" s="5" t="s">
        <v>292</v>
      </c>
      <c r="G345" s="6" t="s">
        <v>293</v>
      </c>
      <c r="H345" s="7">
        <v>3</v>
      </c>
      <c r="I345" s="1">
        <v>5</v>
      </c>
    </row>
    <row r="346" spans="2:9" x14ac:dyDescent="0.3">
      <c r="B346" s="44">
        <v>211</v>
      </c>
      <c r="C346" s="48" t="s">
        <v>557</v>
      </c>
      <c r="D346" s="51" t="s">
        <v>558</v>
      </c>
      <c r="E346" s="51" t="s">
        <v>10</v>
      </c>
      <c r="F346" s="5" t="s">
        <v>109</v>
      </c>
      <c r="G346" s="6" t="s">
        <v>110</v>
      </c>
      <c r="H346" s="54">
        <v>3</v>
      </c>
      <c r="I346" s="44">
        <v>5</v>
      </c>
    </row>
    <row r="347" spans="2:9" x14ac:dyDescent="0.3">
      <c r="B347" s="44"/>
      <c r="C347" s="50"/>
      <c r="D347" s="53"/>
      <c r="E347" s="53"/>
      <c r="F347" s="5" t="s">
        <v>424</v>
      </c>
      <c r="G347" s="6" t="s">
        <v>425</v>
      </c>
      <c r="H347" s="56"/>
      <c r="I347" s="44"/>
    </row>
    <row r="348" spans="2:9" ht="27.6" x14ac:dyDescent="0.3">
      <c r="B348" s="1">
        <v>212</v>
      </c>
      <c r="C348" s="3" t="s">
        <v>559</v>
      </c>
      <c r="D348" s="4" t="s">
        <v>560</v>
      </c>
      <c r="E348" s="4" t="s">
        <v>60</v>
      </c>
      <c r="F348" s="11" t="s">
        <v>229</v>
      </c>
      <c r="G348" s="11" t="s">
        <v>230</v>
      </c>
      <c r="H348" s="7">
        <v>3</v>
      </c>
      <c r="I348" s="1">
        <v>5</v>
      </c>
    </row>
    <row r="349" spans="2:9" x14ac:dyDescent="0.3">
      <c r="B349" s="1">
        <v>213</v>
      </c>
      <c r="C349" s="3" t="s">
        <v>561</v>
      </c>
      <c r="D349" s="4" t="s">
        <v>562</v>
      </c>
      <c r="E349" s="4" t="s">
        <v>10</v>
      </c>
      <c r="F349" s="5" t="s">
        <v>362</v>
      </c>
      <c r="G349" s="6" t="s">
        <v>363</v>
      </c>
      <c r="H349" s="7">
        <v>3</v>
      </c>
      <c r="I349" s="1">
        <v>5</v>
      </c>
    </row>
    <row r="350" spans="2:9" x14ac:dyDescent="0.3">
      <c r="B350" s="1">
        <v>214</v>
      </c>
      <c r="C350" s="3" t="s">
        <v>563</v>
      </c>
      <c r="D350" s="4" t="s">
        <v>564</v>
      </c>
      <c r="E350" s="4" t="s">
        <v>19</v>
      </c>
      <c r="F350" s="5" t="s">
        <v>19</v>
      </c>
      <c r="G350" s="6" t="s">
        <v>19</v>
      </c>
      <c r="H350" s="7">
        <v>4</v>
      </c>
      <c r="I350" s="1">
        <v>5</v>
      </c>
    </row>
    <row r="351" spans="2:9" x14ac:dyDescent="0.3">
      <c r="B351" s="44">
        <v>215</v>
      </c>
      <c r="C351" s="48" t="s">
        <v>565</v>
      </c>
      <c r="D351" s="51" t="s">
        <v>566</v>
      </c>
      <c r="E351" s="51" t="s">
        <v>10</v>
      </c>
      <c r="F351" s="5" t="s">
        <v>48</v>
      </c>
      <c r="G351" s="6" t="s">
        <v>49</v>
      </c>
      <c r="H351" s="54">
        <v>3</v>
      </c>
      <c r="I351" s="44">
        <v>5</v>
      </c>
    </row>
    <row r="352" spans="2:9" x14ac:dyDescent="0.3">
      <c r="B352" s="44"/>
      <c r="C352" s="50"/>
      <c r="D352" s="53"/>
      <c r="E352" s="53"/>
      <c r="F352" s="5" t="s">
        <v>382</v>
      </c>
      <c r="G352" s="6" t="s">
        <v>383</v>
      </c>
      <c r="H352" s="56"/>
      <c r="I352" s="44"/>
    </row>
    <row r="353" spans="2:9" x14ac:dyDescent="0.3">
      <c r="B353" s="1">
        <v>216</v>
      </c>
      <c r="C353" s="3" t="s">
        <v>567</v>
      </c>
      <c r="D353" s="4" t="s">
        <v>568</v>
      </c>
      <c r="E353" s="4" t="s">
        <v>60</v>
      </c>
      <c r="F353" s="8" t="s">
        <v>44</v>
      </c>
      <c r="G353" s="6" t="s">
        <v>45</v>
      </c>
      <c r="H353" s="7">
        <v>1</v>
      </c>
      <c r="I353" s="1">
        <v>5</v>
      </c>
    </row>
    <row r="354" spans="2:9" x14ac:dyDescent="0.3">
      <c r="B354" s="44">
        <v>217</v>
      </c>
      <c r="C354" s="48" t="s">
        <v>569</v>
      </c>
      <c r="D354" s="51" t="s">
        <v>570</v>
      </c>
      <c r="E354" s="51" t="s">
        <v>10</v>
      </c>
      <c r="F354" s="5" t="s">
        <v>121</v>
      </c>
      <c r="G354" s="6" t="s">
        <v>122</v>
      </c>
      <c r="H354" s="54">
        <v>3</v>
      </c>
      <c r="I354" s="44">
        <v>5</v>
      </c>
    </row>
    <row r="355" spans="2:9" x14ac:dyDescent="0.3">
      <c r="B355" s="44"/>
      <c r="C355" s="50"/>
      <c r="D355" s="53"/>
      <c r="E355" s="53"/>
      <c r="F355" s="5" t="s">
        <v>93</v>
      </c>
      <c r="G355" s="6" t="s">
        <v>94</v>
      </c>
      <c r="H355" s="56"/>
      <c r="I355" s="44"/>
    </row>
    <row r="356" spans="2:9" x14ac:dyDescent="0.3">
      <c r="B356" s="1">
        <v>218</v>
      </c>
      <c r="C356" s="3" t="s">
        <v>571</v>
      </c>
      <c r="D356" s="4" t="s">
        <v>572</v>
      </c>
      <c r="E356" s="4" t="s">
        <v>60</v>
      </c>
      <c r="F356" s="5" t="s">
        <v>93</v>
      </c>
      <c r="G356" s="6" t="s">
        <v>94</v>
      </c>
      <c r="H356" s="7">
        <v>3</v>
      </c>
      <c r="I356" s="1">
        <v>5</v>
      </c>
    </row>
    <row r="357" spans="2:9" x14ac:dyDescent="0.3">
      <c r="B357" s="1">
        <v>219</v>
      </c>
      <c r="C357" s="3" t="s">
        <v>573</v>
      </c>
      <c r="D357" s="4" t="s">
        <v>574</v>
      </c>
      <c r="E357" s="4" t="s">
        <v>60</v>
      </c>
      <c r="F357" s="5" t="s">
        <v>575</v>
      </c>
      <c r="G357" s="6" t="s">
        <v>576</v>
      </c>
      <c r="H357" s="7">
        <v>3</v>
      </c>
      <c r="I357" s="1">
        <v>5</v>
      </c>
    </row>
    <row r="358" spans="2:9" x14ac:dyDescent="0.3">
      <c r="B358" s="1">
        <v>220</v>
      </c>
      <c r="C358" s="3" t="s">
        <v>577</v>
      </c>
      <c r="D358" s="4" t="s">
        <v>578</v>
      </c>
      <c r="E358" s="4" t="s">
        <v>60</v>
      </c>
      <c r="F358" s="8" t="s">
        <v>384</v>
      </c>
      <c r="G358" s="6" t="s">
        <v>385</v>
      </c>
      <c r="H358" s="7">
        <v>3</v>
      </c>
      <c r="I358" s="1">
        <v>5</v>
      </c>
    </row>
    <row r="359" spans="2:9" x14ac:dyDescent="0.3">
      <c r="B359" s="44">
        <v>221</v>
      </c>
      <c r="C359" s="48" t="s">
        <v>579</v>
      </c>
      <c r="D359" s="51" t="s">
        <v>580</v>
      </c>
      <c r="E359" s="51" t="s">
        <v>10</v>
      </c>
      <c r="F359" s="5" t="s">
        <v>382</v>
      </c>
      <c r="G359" s="6" t="s">
        <v>383</v>
      </c>
      <c r="H359" s="54">
        <v>3</v>
      </c>
      <c r="I359" s="44">
        <v>5</v>
      </c>
    </row>
    <row r="360" spans="2:9" x14ac:dyDescent="0.3">
      <c r="B360" s="44"/>
      <c r="C360" s="50"/>
      <c r="D360" s="53"/>
      <c r="E360" s="53"/>
      <c r="F360" s="8" t="s">
        <v>384</v>
      </c>
      <c r="G360" s="6" t="s">
        <v>385</v>
      </c>
      <c r="H360" s="56"/>
      <c r="I360" s="44"/>
    </row>
    <row r="361" spans="2:9" x14ac:dyDescent="0.3">
      <c r="B361" s="1">
        <v>222</v>
      </c>
      <c r="C361" s="3" t="s">
        <v>581</v>
      </c>
      <c r="D361" s="4" t="s">
        <v>582</v>
      </c>
      <c r="E361" s="4" t="s">
        <v>10</v>
      </c>
      <c r="F361" s="5" t="s">
        <v>362</v>
      </c>
      <c r="G361" s="6" t="s">
        <v>363</v>
      </c>
      <c r="H361" s="7">
        <v>3</v>
      </c>
      <c r="I361" s="1">
        <v>5</v>
      </c>
    </row>
    <row r="362" spans="2:9" x14ac:dyDescent="0.3">
      <c r="B362" s="44">
        <v>223</v>
      </c>
      <c r="C362" s="48" t="s">
        <v>583</v>
      </c>
      <c r="D362" s="51" t="s">
        <v>584</v>
      </c>
      <c r="E362" s="51" t="s">
        <v>10</v>
      </c>
      <c r="F362" s="5" t="s">
        <v>585</v>
      </c>
      <c r="G362" s="6" t="s">
        <v>586</v>
      </c>
      <c r="H362" s="54">
        <v>3</v>
      </c>
      <c r="I362" s="44">
        <v>5</v>
      </c>
    </row>
    <row r="363" spans="2:9" x14ac:dyDescent="0.3">
      <c r="B363" s="44"/>
      <c r="C363" s="49"/>
      <c r="D363" s="52"/>
      <c r="E363" s="52"/>
      <c r="F363" s="5" t="s">
        <v>549</v>
      </c>
      <c r="G363" s="6" t="s">
        <v>550</v>
      </c>
      <c r="H363" s="55"/>
      <c r="I363" s="44"/>
    </row>
    <row r="364" spans="2:9" x14ac:dyDescent="0.3">
      <c r="B364" s="44"/>
      <c r="C364" s="49"/>
      <c r="D364" s="52"/>
      <c r="E364" s="52"/>
      <c r="F364" s="5" t="s">
        <v>382</v>
      </c>
      <c r="G364" s="6" t="s">
        <v>383</v>
      </c>
      <c r="H364" s="55"/>
      <c r="I364" s="44"/>
    </row>
    <row r="365" spans="2:9" x14ac:dyDescent="0.3">
      <c r="B365" s="44"/>
      <c r="C365" s="50"/>
      <c r="D365" s="53"/>
      <c r="E365" s="53"/>
      <c r="F365" s="5" t="s">
        <v>553</v>
      </c>
      <c r="G365" s="6" t="s">
        <v>554</v>
      </c>
      <c r="H365" s="56"/>
      <c r="I365" s="44"/>
    </row>
    <row r="366" spans="2:9" x14ac:dyDescent="0.3">
      <c r="B366" s="1">
        <v>224</v>
      </c>
      <c r="C366" s="3" t="s">
        <v>587</v>
      </c>
      <c r="D366" s="4" t="s">
        <v>588</v>
      </c>
      <c r="E366" s="4" t="s">
        <v>458</v>
      </c>
      <c r="F366" s="8" t="s">
        <v>292</v>
      </c>
      <c r="G366" s="6" t="s">
        <v>293</v>
      </c>
      <c r="H366" s="7">
        <v>3</v>
      </c>
      <c r="I366" s="1">
        <v>5</v>
      </c>
    </row>
    <row r="367" spans="2:9" x14ac:dyDescent="0.3">
      <c r="B367" s="44">
        <v>225</v>
      </c>
      <c r="C367" s="48" t="s">
        <v>589</v>
      </c>
      <c r="D367" s="51" t="s">
        <v>590</v>
      </c>
      <c r="E367" s="51" t="s">
        <v>10</v>
      </c>
      <c r="F367" s="5" t="s">
        <v>362</v>
      </c>
      <c r="G367" s="6" t="s">
        <v>363</v>
      </c>
      <c r="H367" s="54">
        <v>3</v>
      </c>
      <c r="I367" s="44">
        <v>5</v>
      </c>
    </row>
    <row r="368" spans="2:9" x14ac:dyDescent="0.3">
      <c r="B368" s="44"/>
      <c r="C368" s="49"/>
      <c r="D368" s="52"/>
      <c r="E368" s="52"/>
      <c r="F368" s="5" t="s">
        <v>549</v>
      </c>
      <c r="G368" s="6" t="s">
        <v>550</v>
      </c>
      <c r="H368" s="55"/>
      <c r="I368" s="44"/>
    </row>
    <row r="369" spans="2:9" x14ac:dyDescent="0.3">
      <c r="B369" s="44"/>
      <c r="C369" s="50"/>
      <c r="D369" s="53"/>
      <c r="E369" s="53"/>
      <c r="F369" s="5" t="s">
        <v>591</v>
      </c>
      <c r="G369" s="6" t="s">
        <v>592</v>
      </c>
      <c r="H369" s="56"/>
      <c r="I369" s="44"/>
    </row>
    <row r="370" spans="2:9" x14ac:dyDescent="0.3">
      <c r="B370" s="44">
        <v>226</v>
      </c>
      <c r="C370" s="48" t="s">
        <v>593</v>
      </c>
      <c r="D370" s="51" t="s">
        <v>594</v>
      </c>
      <c r="E370" s="51" t="s">
        <v>60</v>
      </c>
      <c r="F370" s="5" t="s">
        <v>549</v>
      </c>
      <c r="G370" s="6" t="s">
        <v>550</v>
      </c>
      <c r="H370" s="54">
        <v>2</v>
      </c>
      <c r="I370" s="44">
        <v>5</v>
      </c>
    </row>
    <row r="371" spans="2:9" x14ac:dyDescent="0.3">
      <c r="B371" s="44"/>
      <c r="C371" s="50"/>
      <c r="D371" s="53"/>
      <c r="E371" s="53"/>
      <c r="F371" s="8" t="s">
        <v>11</v>
      </c>
      <c r="G371" s="6" t="s">
        <v>12</v>
      </c>
      <c r="H371" s="56"/>
      <c r="I371" s="44"/>
    </row>
    <row r="372" spans="2:9" x14ac:dyDescent="0.3">
      <c r="B372" s="44">
        <v>227</v>
      </c>
      <c r="C372" s="48" t="s">
        <v>595</v>
      </c>
      <c r="D372" s="51" t="s">
        <v>596</v>
      </c>
      <c r="E372" s="51" t="s">
        <v>10</v>
      </c>
      <c r="F372" s="5" t="s">
        <v>44</v>
      </c>
      <c r="G372" s="6" t="s">
        <v>45</v>
      </c>
      <c r="H372" s="54">
        <v>2</v>
      </c>
      <c r="I372" s="44">
        <v>5</v>
      </c>
    </row>
    <row r="373" spans="2:9" x14ac:dyDescent="0.3">
      <c r="B373" s="44"/>
      <c r="C373" s="50"/>
      <c r="D373" s="53"/>
      <c r="E373" s="53"/>
      <c r="F373" s="5" t="s">
        <v>195</v>
      </c>
      <c r="G373" s="6" t="s">
        <v>196</v>
      </c>
      <c r="H373" s="56"/>
      <c r="I373" s="44"/>
    </row>
    <row r="374" spans="2:9" x14ac:dyDescent="0.3">
      <c r="B374" s="44">
        <v>228</v>
      </c>
      <c r="C374" s="48" t="s">
        <v>597</v>
      </c>
      <c r="D374" s="51" t="s">
        <v>598</v>
      </c>
      <c r="E374" s="51" t="s">
        <v>10</v>
      </c>
      <c r="F374" s="5" t="s">
        <v>551</v>
      </c>
      <c r="G374" s="6" t="s">
        <v>552</v>
      </c>
      <c r="H374" s="54">
        <v>3</v>
      </c>
      <c r="I374" s="44">
        <v>4</v>
      </c>
    </row>
    <row r="375" spans="2:9" x14ac:dyDescent="0.3">
      <c r="B375" s="44"/>
      <c r="C375" s="50"/>
      <c r="D375" s="53"/>
      <c r="E375" s="53"/>
      <c r="F375" s="5" t="s">
        <v>382</v>
      </c>
      <c r="G375" s="6" t="s">
        <v>383</v>
      </c>
      <c r="H375" s="56"/>
      <c r="I375" s="44"/>
    </row>
    <row r="376" spans="2:9" x14ac:dyDescent="0.3">
      <c r="B376" s="1">
        <v>229</v>
      </c>
      <c r="C376" s="3" t="s">
        <v>599</v>
      </c>
      <c r="D376" s="4" t="s">
        <v>600</v>
      </c>
      <c r="E376" s="4" t="s">
        <v>10</v>
      </c>
      <c r="F376" s="5" t="s">
        <v>434</v>
      </c>
      <c r="G376" s="6" t="s">
        <v>435</v>
      </c>
      <c r="H376" s="7">
        <v>3</v>
      </c>
      <c r="I376" s="1">
        <v>4</v>
      </c>
    </row>
    <row r="377" spans="2:9" x14ac:dyDescent="0.3">
      <c r="B377" s="1">
        <v>230</v>
      </c>
      <c r="C377" s="3" t="s">
        <v>601</v>
      </c>
      <c r="D377" s="4" t="s">
        <v>602</v>
      </c>
      <c r="E377" s="4" t="s">
        <v>19</v>
      </c>
      <c r="F377" s="5" t="s">
        <v>19</v>
      </c>
      <c r="G377" s="6" t="s">
        <v>19</v>
      </c>
      <c r="H377" s="7">
        <v>4</v>
      </c>
      <c r="I377" s="1">
        <v>4</v>
      </c>
    </row>
    <row r="378" spans="2:9" x14ac:dyDescent="0.3">
      <c r="B378" s="1">
        <v>231</v>
      </c>
      <c r="C378" s="3" t="s">
        <v>603</v>
      </c>
      <c r="D378" s="4" t="s">
        <v>604</v>
      </c>
      <c r="E378" s="4" t="s">
        <v>10</v>
      </c>
      <c r="F378" s="5" t="s">
        <v>199</v>
      </c>
      <c r="G378" s="6" t="s">
        <v>200</v>
      </c>
      <c r="H378" s="7">
        <v>3</v>
      </c>
      <c r="I378" s="1">
        <v>4</v>
      </c>
    </row>
    <row r="379" spans="2:9" x14ac:dyDescent="0.3">
      <c r="B379" s="44">
        <v>232</v>
      </c>
      <c r="C379" s="48" t="s">
        <v>605</v>
      </c>
      <c r="D379" s="51" t="s">
        <v>606</v>
      </c>
      <c r="E379" s="51" t="s">
        <v>10</v>
      </c>
      <c r="F379" s="5" t="s">
        <v>75</v>
      </c>
      <c r="G379" s="6" t="s">
        <v>76</v>
      </c>
      <c r="H379" s="54">
        <v>2</v>
      </c>
      <c r="I379" s="44">
        <v>4</v>
      </c>
    </row>
    <row r="380" spans="2:9" x14ac:dyDescent="0.3">
      <c r="B380" s="44"/>
      <c r="C380" s="50"/>
      <c r="D380" s="53"/>
      <c r="E380" s="53"/>
      <c r="F380" s="5" t="s">
        <v>34</v>
      </c>
      <c r="G380" s="6" t="s">
        <v>35</v>
      </c>
      <c r="H380" s="56"/>
      <c r="I380" s="44"/>
    </row>
    <row r="381" spans="2:9" x14ac:dyDescent="0.3">
      <c r="B381" s="1">
        <v>233</v>
      </c>
      <c r="C381" s="3" t="s">
        <v>607</v>
      </c>
      <c r="D381" s="4" t="s">
        <v>608</v>
      </c>
      <c r="E381" s="4" t="s">
        <v>10</v>
      </c>
      <c r="F381" s="5" t="s">
        <v>201</v>
      </c>
      <c r="G381" s="6" t="s">
        <v>202</v>
      </c>
      <c r="H381" s="7">
        <v>3</v>
      </c>
      <c r="I381" s="1">
        <v>4</v>
      </c>
    </row>
    <row r="382" spans="2:9" x14ac:dyDescent="0.3">
      <c r="B382" s="1">
        <v>234</v>
      </c>
      <c r="C382" s="3" t="s">
        <v>609</v>
      </c>
      <c r="D382" s="4" t="s">
        <v>610</v>
      </c>
      <c r="E382" s="4" t="s">
        <v>10</v>
      </c>
      <c r="F382" s="5" t="s">
        <v>611</v>
      </c>
      <c r="G382" s="6" t="s">
        <v>612</v>
      </c>
      <c r="H382" s="7">
        <v>3</v>
      </c>
      <c r="I382" s="1">
        <v>4</v>
      </c>
    </row>
    <row r="383" spans="2:9" x14ac:dyDescent="0.3">
      <c r="B383" s="1">
        <v>235</v>
      </c>
      <c r="C383" s="3" t="s">
        <v>613</v>
      </c>
      <c r="D383" s="4" t="s">
        <v>614</v>
      </c>
      <c r="E383" s="4" t="s">
        <v>19</v>
      </c>
      <c r="F383" s="8" t="s">
        <v>19</v>
      </c>
      <c r="G383" s="6" t="s">
        <v>19</v>
      </c>
      <c r="H383" s="7">
        <v>4</v>
      </c>
      <c r="I383" s="1">
        <v>4</v>
      </c>
    </row>
    <row r="384" spans="2:9" x14ac:dyDescent="0.3">
      <c r="B384" s="44">
        <v>236</v>
      </c>
      <c r="C384" s="48" t="s">
        <v>615</v>
      </c>
      <c r="D384" s="51" t="s">
        <v>616</v>
      </c>
      <c r="E384" s="51" t="s">
        <v>10</v>
      </c>
      <c r="F384" s="8" t="s">
        <v>44</v>
      </c>
      <c r="G384" s="6" t="s">
        <v>45</v>
      </c>
      <c r="H384" s="54">
        <v>1</v>
      </c>
      <c r="I384" s="44">
        <v>4</v>
      </c>
    </row>
    <row r="385" spans="2:9" x14ac:dyDescent="0.3">
      <c r="B385" s="44"/>
      <c r="C385" s="50"/>
      <c r="D385" s="53"/>
      <c r="E385" s="53"/>
      <c r="F385" s="5" t="s">
        <v>26</v>
      </c>
      <c r="G385" s="6" t="s">
        <v>27</v>
      </c>
      <c r="H385" s="56"/>
      <c r="I385" s="44"/>
    </row>
    <row r="386" spans="2:9" x14ac:dyDescent="0.3">
      <c r="B386" s="1">
        <v>237</v>
      </c>
      <c r="C386" s="3" t="s">
        <v>617</v>
      </c>
      <c r="D386" s="4" t="s">
        <v>618</v>
      </c>
      <c r="E386" s="4" t="s">
        <v>10</v>
      </c>
      <c r="F386" s="8" t="s">
        <v>44</v>
      </c>
      <c r="G386" s="6" t="s">
        <v>45</v>
      </c>
      <c r="H386" s="7">
        <v>1</v>
      </c>
      <c r="I386" s="1">
        <v>4</v>
      </c>
    </row>
    <row r="387" spans="2:9" x14ac:dyDescent="0.3">
      <c r="B387" s="1">
        <v>238</v>
      </c>
      <c r="C387" s="3" t="s">
        <v>619</v>
      </c>
      <c r="D387" s="4" t="s">
        <v>620</v>
      </c>
      <c r="E387" s="4" t="s">
        <v>19</v>
      </c>
      <c r="F387" s="5" t="s">
        <v>19</v>
      </c>
      <c r="G387" s="6" t="s">
        <v>19</v>
      </c>
      <c r="H387" s="7">
        <v>4</v>
      </c>
      <c r="I387" s="1">
        <v>4</v>
      </c>
    </row>
    <row r="388" spans="2:9" x14ac:dyDescent="0.3">
      <c r="B388" s="1">
        <v>239</v>
      </c>
      <c r="C388" s="3" t="s">
        <v>934</v>
      </c>
      <c r="D388" s="4" t="s">
        <v>935</v>
      </c>
      <c r="E388" s="4" t="s">
        <v>10</v>
      </c>
      <c r="F388" s="5" t="s">
        <v>575</v>
      </c>
      <c r="G388" s="6" t="s">
        <v>576</v>
      </c>
      <c r="H388" s="7">
        <v>3</v>
      </c>
      <c r="I388" s="1">
        <v>4</v>
      </c>
    </row>
    <row r="389" spans="2:9" x14ac:dyDescent="0.3">
      <c r="B389" s="1">
        <v>240</v>
      </c>
      <c r="C389" s="3" t="s">
        <v>621</v>
      </c>
      <c r="D389" s="4" t="s">
        <v>622</v>
      </c>
      <c r="E389" s="4" t="s">
        <v>10</v>
      </c>
      <c r="F389" s="5" t="s">
        <v>623</v>
      </c>
      <c r="G389" s="6" t="s">
        <v>624</v>
      </c>
      <c r="H389" s="7">
        <v>3</v>
      </c>
      <c r="I389" s="1">
        <v>4</v>
      </c>
    </row>
    <row r="390" spans="2:9" x14ac:dyDescent="0.3">
      <c r="B390" s="44">
        <v>241</v>
      </c>
      <c r="C390" s="48" t="s">
        <v>625</v>
      </c>
      <c r="D390" s="51" t="s">
        <v>626</v>
      </c>
      <c r="E390" s="51" t="s">
        <v>10</v>
      </c>
      <c r="F390" s="5" t="s">
        <v>424</v>
      </c>
      <c r="G390" s="6" t="s">
        <v>425</v>
      </c>
      <c r="H390" s="54">
        <v>3</v>
      </c>
      <c r="I390" s="44">
        <v>4</v>
      </c>
    </row>
    <row r="391" spans="2:9" x14ac:dyDescent="0.3">
      <c r="B391" s="44"/>
      <c r="C391" s="49"/>
      <c r="D391" s="52"/>
      <c r="E391" s="52"/>
      <c r="F391" s="5" t="s">
        <v>121</v>
      </c>
      <c r="G391" s="6" t="s">
        <v>122</v>
      </c>
      <c r="H391" s="55"/>
      <c r="I391" s="44"/>
    </row>
    <row r="392" spans="2:9" x14ac:dyDescent="0.3">
      <c r="B392" s="44"/>
      <c r="C392" s="50"/>
      <c r="D392" s="53"/>
      <c r="E392" s="53"/>
      <c r="F392" s="5" t="s">
        <v>83</v>
      </c>
      <c r="G392" s="6" t="s">
        <v>84</v>
      </c>
      <c r="H392" s="56"/>
      <c r="I392" s="44"/>
    </row>
    <row r="393" spans="2:9" x14ac:dyDescent="0.3">
      <c r="B393" s="44">
        <v>242</v>
      </c>
      <c r="C393" s="48" t="s">
        <v>627</v>
      </c>
      <c r="D393" s="51" t="s">
        <v>628</v>
      </c>
      <c r="E393" s="51" t="s">
        <v>228</v>
      </c>
      <c r="F393" s="8" t="s">
        <v>231</v>
      </c>
      <c r="G393" s="6" t="s">
        <v>232</v>
      </c>
      <c r="H393" s="54">
        <v>3</v>
      </c>
      <c r="I393" s="44">
        <v>4</v>
      </c>
    </row>
    <row r="394" spans="2:9" x14ac:dyDescent="0.3">
      <c r="B394" s="44"/>
      <c r="C394" s="50"/>
      <c r="D394" s="53"/>
      <c r="E394" s="53"/>
      <c r="F394" s="8" t="s">
        <v>629</v>
      </c>
      <c r="G394" s="6" t="s">
        <v>630</v>
      </c>
      <c r="H394" s="56"/>
      <c r="I394" s="44"/>
    </row>
    <row r="395" spans="2:9" x14ac:dyDescent="0.3">
      <c r="B395" s="1">
        <v>243</v>
      </c>
      <c r="C395" s="3" t="s">
        <v>631</v>
      </c>
      <c r="D395" s="4" t="s">
        <v>632</v>
      </c>
      <c r="E395" s="4" t="s">
        <v>60</v>
      </c>
      <c r="F395" s="10" t="s">
        <v>465</v>
      </c>
      <c r="G395" s="11" t="s">
        <v>466</v>
      </c>
      <c r="H395" s="7">
        <v>3</v>
      </c>
      <c r="I395" s="1">
        <v>4</v>
      </c>
    </row>
    <row r="396" spans="2:9" x14ac:dyDescent="0.3">
      <c r="B396" s="1">
        <v>244</v>
      </c>
      <c r="C396" s="3" t="s">
        <v>633</v>
      </c>
      <c r="D396" s="4" t="s">
        <v>634</v>
      </c>
      <c r="E396" s="4" t="s">
        <v>60</v>
      </c>
      <c r="F396" s="5" t="s">
        <v>183</v>
      </c>
      <c r="G396" s="6" t="s">
        <v>184</v>
      </c>
      <c r="H396" s="7">
        <v>3</v>
      </c>
      <c r="I396" s="1">
        <v>4</v>
      </c>
    </row>
    <row r="397" spans="2:9" x14ac:dyDescent="0.3">
      <c r="B397" s="1">
        <v>245</v>
      </c>
      <c r="C397" s="3" t="s">
        <v>635</v>
      </c>
      <c r="D397" s="4" t="s">
        <v>636</v>
      </c>
      <c r="E397" s="4" t="s">
        <v>60</v>
      </c>
      <c r="F397" s="5" t="s">
        <v>183</v>
      </c>
      <c r="G397" s="6" t="s">
        <v>184</v>
      </c>
      <c r="H397" s="7">
        <v>3</v>
      </c>
      <c r="I397" s="1">
        <v>4</v>
      </c>
    </row>
    <row r="398" spans="2:9" x14ac:dyDescent="0.3">
      <c r="B398" s="1">
        <v>246</v>
      </c>
      <c r="C398" s="3" t="s">
        <v>637</v>
      </c>
      <c r="D398" s="4" t="s">
        <v>638</v>
      </c>
      <c r="E398" s="4" t="s">
        <v>10</v>
      </c>
      <c r="F398" s="5" t="s">
        <v>48</v>
      </c>
      <c r="G398" s="6" t="s">
        <v>49</v>
      </c>
      <c r="H398" s="7">
        <v>3</v>
      </c>
      <c r="I398" s="1">
        <v>4</v>
      </c>
    </row>
    <row r="399" spans="2:9" x14ac:dyDescent="0.3">
      <c r="B399" s="1">
        <v>247</v>
      </c>
      <c r="C399" s="3" t="s">
        <v>639</v>
      </c>
      <c r="D399" s="4" t="s">
        <v>640</v>
      </c>
      <c r="E399" s="4" t="s">
        <v>19</v>
      </c>
      <c r="F399" s="5" t="s">
        <v>19</v>
      </c>
      <c r="G399" s="6" t="s">
        <v>19</v>
      </c>
      <c r="H399" s="7">
        <v>4</v>
      </c>
      <c r="I399" s="1">
        <v>4</v>
      </c>
    </row>
    <row r="400" spans="2:9" x14ac:dyDescent="0.3">
      <c r="B400" s="44">
        <v>248</v>
      </c>
      <c r="C400" s="48" t="s">
        <v>641</v>
      </c>
      <c r="D400" s="51" t="s">
        <v>642</v>
      </c>
      <c r="E400" s="51" t="s">
        <v>10</v>
      </c>
      <c r="F400" s="5" t="s">
        <v>195</v>
      </c>
      <c r="G400" s="6" t="s">
        <v>196</v>
      </c>
      <c r="H400" s="54">
        <v>3</v>
      </c>
      <c r="I400" s="44">
        <v>4</v>
      </c>
    </row>
    <row r="401" spans="2:9" x14ac:dyDescent="0.3">
      <c r="B401" s="44"/>
      <c r="C401" s="50"/>
      <c r="D401" s="53"/>
      <c r="E401" s="53"/>
      <c r="F401" s="5" t="s">
        <v>93</v>
      </c>
      <c r="G401" s="6" t="s">
        <v>94</v>
      </c>
      <c r="H401" s="56"/>
      <c r="I401" s="44"/>
    </row>
    <row r="402" spans="2:9" x14ac:dyDescent="0.3">
      <c r="B402" s="1">
        <v>249</v>
      </c>
      <c r="C402" s="3" t="s">
        <v>647</v>
      </c>
      <c r="D402" s="4" t="s">
        <v>648</v>
      </c>
      <c r="E402" s="4" t="s">
        <v>10</v>
      </c>
      <c r="F402" s="5" t="s">
        <v>93</v>
      </c>
      <c r="G402" s="6" t="s">
        <v>94</v>
      </c>
      <c r="H402" s="7">
        <v>3</v>
      </c>
      <c r="I402" s="1">
        <v>4</v>
      </c>
    </row>
    <row r="403" spans="2:9" x14ac:dyDescent="0.3">
      <c r="B403" s="44">
        <v>250</v>
      </c>
      <c r="C403" s="48" t="s">
        <v>643</v>
      </c>
      <c r="D403" s="51" t="s">
        <v>644</v>
      </c>
      <c r="E403" s="51" t="s">
        <v>10</v>
      </c>
      <c r="F403" s="5" t="s">
        <v>575</v>
      </c>
      <c r="G403" s="6" t="s">
        <v>576</v>
      </c>
      <c r="H403" s="54">
        <v>3</v>
      </c>
      <c r="I403" s="44">
        <v>4</v>
      </c>
    </row>
    <row r="404" spans="2:9" x14ac:dyDescent="0.3">
      <c r="B404" s="44"/>
      <c r="C404" s="50"/>
      <c r="D404" s="53"/>
      <c r="E404" s="53"/>
      <c r="F404" s="5" t="s">
        <v>645</v>
      </c>
      <c r="G404" s="6" t="s">
        <v>646</v>
      </c>
      <c r="H404" s="56"/>
      <c r="I404" s="44"/>
    </row>
    <row r="405" spans="2:9" x14ac:dyDescent="0.3">
      <c r="B405" s="44">
        <v>251</v>
      </c>
      <c r="C405" s="48" t="s">
        <v>649</v>
      </c>
      <c r="D405" s="51" t="s">
        <v>650</v>
      </c>
      <c r="E405" s="51" t="s">
        <v>10</v>
      </c>
      <c r="F405" s="5" t="s">
        <v>380</v>
      </c>
      <c r="G405" s="6" t="s">
        <v>381</v>
      </c>
      <c r="H405" s="54">
        <v>3</v>
      </c>
      <c r="I405" s="44">
        <v>4</v>
      </c>
    </row>
    <row r="406" spans="2:9" x14ac:dyDescent="0.3">
      <c r="B406" s="44"/>
      <c r="C406" s="50"/>
      <c r="D406" s="53"/>
      <c r="E406" s="53"/>
      <c r="F406" s="5" t="s">
        <v>454</v>
      </c>
      <c r="G406" s="6" t="s">
        <v>455</v>
      </c>
      <c r="H406" s="56"/>
      <c r="I406" s="44"/>
    </row>
    <row r="407" spans="2:9" x14ac:dyDescent="0.3">
      <c r="B407" s="44">
        <v>252</v>
      </c>
      <c r="C407" s="48" t="s">
        <v>651</v>
      </c>
      <c r="D407" s="51" t="s">
        <v>652</v>
      </c>
      <c r="E407" s="51" t="s">
        <v>10</v>
      </c>
      <c r="F407" s="5" t="s">
        <v>653</v>
      </c>
      <c r="G407" s="6" t="s">
        <v>654</v>
      </c>
      <c r="H407" s="54">
        <v>3</v>
      </c>
      <c r="I407" s="44">
        <v>4</v>
      </c>
    </row>
    <row r="408" spans="2:9" x14ac:dyDescent="0.3">
      <c r="B408" s="44"/>
      <c r="C408" s="49"/>
      <c r="D408" s="52"/>
      <c r="E408" s="52"/>
      <c r="F408" s="5" t="s">
        <v>434</v>
      </c>
      <c r="G408" s="6" t="s">
        <v>435</v>
      </c>
      <c r="H408" s="55"/>
      <c r="I408" s="44"/>
    </row>
    <row r="409" spans="2:9" x14ac:dyDescent="0.3">
      <c r="B409" s="44"/>
      <c r="C409" s="50"/>
      <c r="D409" s="53"/>
      <c r="E409" s="53"/>
      <c r="F409" s="5" t="s">
        <v>655</v>
      </c>
      <c r="G409" s="6" t="s">
        <v>656</v>
      </c>
      <c r="H409" s="56"/>
      <c r="I409" s="44"/>
    </row>
    <row r="410" spans="2:9" x14ac:dyDescent="0.3">
      <c r="B410" s="44">
        <v>253</v>
      </c>
      <c r="C410" s="48" t="s">
        <v>657</v>
      </c>
      <c r="D410" s="51" t="s">
        <v>658</v>
      </c>
      <c r="E410" s="51" t="s">
        <v>10</v>
      </c>
      <c r="F410" s="5" t="s">
        <v>380</v>
      </c>
      <c r="G410" s="6" t="s">
        <v>381</v>
      </c>
      <c r="H410" s="54">
        <v>3</v>
      </c>
      <c r="I410" s="44">
        <v>4</v>
      </c>
    </row>
    <row r="411" spans="2:9" x14ac:dyDescent="0.3">
      <c r="B411" s="44"/>
      <c r="C411" s="50"/>
      <c r="D411" s="53"/>
      <c r="E411" s="53"/>
      <c r="F411" s="8" t="s">
        <v>384</v>
      </c>
      <c r="G411" s="6" t="s">
        <v>385</v>
      </c>
      <c r="H411" s="56"/>
      <c r="I411" s="44"/>
    </row>
    <row r="412" spans="2:9" x14ac:dyDescent="0.3">
      <c r="B412" s="1">
        <v>254</v>
      </c>
      <c r="C412" s="3" t="s">
        <v>659</v>
      </c>
      <c r="D412" s="4" t="s">
        <v>660</v>
      </c>
      <c r="E412" s="4" t="s">
        <v>60</v>
      </c>
      <c r="F412" s="14" t="s">
        <v>199</v>
      </c>
      <c r="G412" s="11" t="s">
        <v>200</v>
      </c>
      <c r="H412" s="7">
        <v>3</v>
      </c>
      <c r="I412" s="1">
        <v>4</v>
      </c>
    </row>
    <row r="413" spans="2:9" x14ac:dyDescent="0.3">
      <c r="B413" s="44">
        <v>255</v>
      </c>
      <c r="C413" s="48" t="s">
        <v>661</v>
      </c>
      <c r="D413" s="61" t="s">
        <v>662</v>
      </c>
      <c r="E413" s="51" t="s">
        <v>223</v>
      </c>
      <c r="F413" s="8" t="s">
        <v>663</v>
      </c>
      <c r="G413" s="6" t="s">
        <v>664</v>
      </c>
      <c r="H413" s="54">
        <v>3</v>
      </c>
      <c r="I413" s="44">
        <v>4</v>
      </c>
    </row>
    <row r="414" spans="2:9" x14ac:dyDescent="0.3">
      <c r="B414" s="44"/>
      <c r="C414" s="49"/>
      <c r="D414" s="62"/>
      <c r="E414" s="52"/>
      <c r="F414" s="8" t="s">
        <v>665</v>
      </c>
      <c r="G414" s="6" t="s">
        <v>666</v>
      </c>
      <c r="H414" s="55"/>
      <c r="I414" s="44"/>
    </row>
    <row r="415" spans="2:9" x14ac:dyDescent="0.3">
      <c r="B415" s="44"/>
      <c r="C415" s="50"/>
      <c r="D415" s="63"/>
      <c r="E415" s="53"/>
      <c r="F415" s="8" t="s">
        <v>310</v>
      </c>
      <c r="G415" s="6" t="s">
        <v>311</v>
      </c>
      <c r="H415" s="56"/>
      <c r="I415" s="44"/>
    </row>
    <row r="416" spans="2:9" x14ac:dyDescent="0.3">
      <c r="B416" s="1">
        <v>256</v>
      </c>
      <c r="C416" s="15" t="s">
        <v>667</v>
      </c>
      <c r="D416" s="15" t="s">
        <v>668</v>
      </c>
      <c r="E416" s="16" t="s">
        <v>10</v>
      </c>
      <c r="F416" s="5" t="s">
        <v>384</v>
      </c>
      <c r="G416" s="17" t="s">
        <v>385</v>
      </c>
      <c r="H416" s="7">
        <v>3</v>
      </c>
      <c r="I416" s="1">
        <v>4</v>
      </c>
    </row>
    <row r="417" spans="2:9" x14ac:dyDescent="0.3">
      <c r="B417" s="44">
        <v>257</v>
      </c>
      <c r="C417" s="48" t="s">
        <v>669</v>
      </c>
      <c r="D417" s="51" t="s">
        <v>670</v>
      </c>
      <c r="E417" s="51" t="s">
        <v>10</v>
      </c>
      <c r="F417" s="5" t="s">
        <v>147</v>
      </c>
      <c r="G417" s="6" t="s">
        <v>148</v>
      </c>
      <c r="H417" s="54">
        <v>3</v>
      </c>
      <c r="I417" s="44">
        <v>4</v>
      </c>
    </row>
    <row r="418" spans="2:9" x14ac:dyDescent="0.3">
      <c r="B418" s="44"/>
      <c r="C418" s="50"/>
      <c r="D418" s="53"/>
      <c r="E418" s="53"/>
      <c r="F418" s="5" t="s">
        <v>149</v>
      </c>
      <c r="G418" s="6" t="s">
        <v>150</v>
      </c>
      <c r="H418" s="56"/>
      <c r="I418" s="44"/>
    </row>
    <row r="419" spans="2:9" x14ac:dyDescent="0.3">
      <c r="B419" s="1">
        <v>258</v>
      </c>
      <c r="C419" s="3" t="s">
        <v>671</v>
      </c>
      <c r="D419" s="4" t="s">
        <v>672</v>
      </c>
      <c r="E419" s="4" t="s">
        <v>60</v>
      </c>
      <c r="F419" s="5" t="s">
        <v>362</v>
      </c>
      <c r="G419" s="6" t="s">
        <v>363</v>
      </c>
      <c r="H419" s="7">
        <v>3</v>
      </c>
      <c r="I419" s="1">
        <v>4</v>
      </c>
    </row>
    <row r="420" spans="2:9" x14ac:dyDescent="0.3">
      <c r="B420" s="44">
        <v>259</v>
      </c>
      <c r="C420" s="48" t="s">
        <v>673</v>
      </c>
      <c r="D420" s="51" t="s">
        <v>674</v>
      </c>
      <c r="E420" s="51" t="s">
        <v>10</v>
      </c>
      <c r="F420" s="5" t="s">
        <v>46</v>
      </c>
      <c r="G420" s="6" t="s">
        <v>47</v>
      </c>
      <c r="H420" s="54">
        <v>1</v>
      </c>
      <c r="I420" s="44">
        <v>4</v>
      </c>
    </row>
    <row r="421" spans="2:9" x14ac:dyDescent="0.3">
      <c r="B421" s="44"/>
      <c r="C421" s="50"/>
      <c r="D421" s="53"/>
      <c r="E421" s="53"/>
      <c r="F421" s="5" t="s">
        <v>26</v>
      </c>
      <c r="G421" s="6" t="s">
        <v>27</v>
      </c>
      <c r="H421" s="56"/>
      <c r="I421" s="44"/>
    </row>
    <row r="422" spans="2:9" x14ac:dyDescent="0.3">
      <c r="B422" s="44">
        <v>260</v>
      </c>
      <c r="C422" s="48" t="s">
        <v>675</v>
      </c>
      <c r="D422" s="51" t="s">
        <v>676</v>
      </c>
      <c r="E422" s="51" t="s">
        <v>10</v>
      </c>
      <c r="F422" s="5" t="s">
        <v>424</v>
      </c>
      <c r="G422" s="6" t="s">
        <v>425</v>
      </c>
      <c r="H422" s="54">
        <v>3</v>
      </c>
      <c r="I422" s="44">
        <v>4</v>
      </c>
    </row>
    <row r="423" spans="2:9" x14ac:dyDescent="0.3">
      <c r="B423" s="44"/>
      <c r="C423" s="49"/>
      <c r="D423" s="52"/>
      <c r="E423" s="52"/>
      <c r="F423" s="5" t="s">
        <v>109</v>
      </c>
      <c r="G423" s="6" t="s">
        <v>110</v>
      </c>
      <c r="H423" s="55"/>
      <c r="I423" s="44"/>
    </row>
    <row r="424" spans="2:9" x14ac:dyDescent="0.3">
      <c r="B424" s="44"/>
      <c r="C424" s="50"/>
      <c r="D424" s="53"/>
      <c r="E424" s="53"/>
      <c r="F424" s="5" t="s">
        <v>83</v>
      </c>
      <c r="G424" s="6" t="s">
        <v>84</v>
      </c>
      <c r="H424" s="56"/>
      <c r="I424" s="44"/>
    </row>
    <row r="425" spans="2:9" x14ac:dyDescent="0.3">
      <c r="B425" s="1">
        <v>261</v>
      </c>
      <c r="C425" s="3" t="s">
        <v>677</v>
      </c>
      <c r="D425" s="4" t="s">
        <v>678</v>
      </c>
      <c r="E425" s="4" t="s">
        <v>19</v>
      </c>
      <c r="F425" s="5" t="s">
        <v>19</v>
      </c>
      <c r="G425" s="6" t="s">
        <v>19</v>
      </c>
      <c r="H425" s="7">
        <v>4</v>
      </c>
      <c r="I425" s="1">
        <v>4</v>
      </c>
    </row>
    <row r="426" spans="2:9" x14ac:dyDescent="0.3">
      <c r="B426" s="1">
        <v>262</v>
      </c>
      <c r="C426" s="3" t="s">
        <v>679</v>
      </c>
      <c r="D426" s="4" t="s">
        <v>680</v>
      </c>
      <c r="E426" s="4" t="s">
        <v>10</v>
      </c>
      <c r="F426" s="5" t="s">
        <v>183</v>
      </c>
      <c r="G426" s="6" t="s">
        <v>184</v>
      </c>
      <c r="H426" s="7">
        <v>3</v>
      </c>
      <c r="I426" s="1">
        <v>4</v>
      </c>
    </row>
    <row r="427" spans="2:9" x14ac:dyDescent="0.3">
      <c r="B427" s="44">
        <v>263</v>
      </c>
      <c r="C427" s="48" t="s">
        <v>681</v>
      </c>
      <c r="D427" s="51" t="s">
        <v>682</v>
      </c>
      <c r="E427" s="51" t="s">
        <v>60</v>
      </c>
      <c r="F427" s="5" t="s">
        <v>117</v>
      </c>
      <c r="G427" s="6" t="s">
        <v>118</v>
      </c>
      <c r="H427" s="54">
        <v>2</v>
      </c>
      <c r="I427" s="44">
        <v>4</v>
      </c>
    </row>
    <row r="428" spans="2:9" x14ac:dyDescent="0.3">
      <c r="B428" s="44"/>
      <c r="C428" s="49"/>
      <c r="D428" s="52"/>
      <c r="E428" s="52"/>
      <c r="F428" s="5" t="s">
        <v>40</v>
      </c>
      <c r="G428" s="6" t="s">
        <v>41</v>
      </c>
      <c r="H428" s="55"/>
      <c r="I428" s="44"/>
    </row>
    <row r="429" spans="2:9" x14ac:dyDescent="0.3">
      <c r="B429" s="44"/>
      <c r="C429" s="50"/>
      <c r="D429" s="53"/>
      <c r="E429" s="53"/>
      <c r="F429" s="5" t="s">
        <v>48</v>
      </c>
      <c r="G429" s="6" t="s">
        <v>49</v>
      </c>
      <c r="H429" s="56"/>
      <c r="I429" s="44"/>
    </row>
    <row r="430" spans="2:9" x14ac:dyDescent="0.3">
      <c r="B430" s="1">
        <v>264</v>
      </c>
      <c r="C430" s="3" t="s">
        <v>683</v>
      </c>
      <c r="D430" s="4" t="s">
        <v>684</v>
      </c>
      <c r="E430" s="4" t="s">
        <v>10</v>
      </c>
      <c r="F430" s="5" t="s">
        <v>655</v>
      </c>
      <c r="G430" s="6" t="s">
        <v>656</v>
      </c>
      <c r="H430" s="7">
        <v>3</v>
      </c>
      <c r="I430" s="1">
        <v>3</v>
      </c>
    </row>
    <row r="431" spans="2:9" x14ac:dyDescent="0.3">
      <c r="B431" s="44">
        <v>265</v>
      </c>
      <c r="C431" s="48" t="s">
        <v>685</v>
      </c>
      <c r="D431" s="51" t="s">
        <v>686</v>
      </c>
      <c r="E431" s="51" t="s">
        <v>10</v>
      </c>
      <c r="F431" s="5" t="s">
        <v>195</v>
      </c>
      <c r="G431" s="6" t="s">
        <v>196</v>
      </c>
      <c r="H431" s="54">
        <v>3</v>
      </c>
      <c r="I431" s="44">
        <v>3</v>
      </c>
    </row>
    <row r="432" spans="2:9" x14ac:dyDescent="0.3">
      <c r="B432" s="44"/>
      <c r="C432" s="50"/>
      <c r="D432" s="53"/>
      <c r="E432" s="53"/>
      <c r="F432" s="5" t="s">
        <v>527</v>
      </c>
      <c r="G432" s="6" t="s">
        <v>528</v>
      </c>
      <c r="H432" s="56"/>
      <c r="I432" s="44"/>
    </row>
    <row r="433" spans="2:9" x14ac:dyDescent="0.3">
      <c r="B433" s="1">
        <v>266</v>
      </c>
      <c r="C433" s="3" t="s">
        <v>687</v>
      </c>
      <c r="D433" s="4" t="s">
        <v>688</v>
      </c>
      <c r="E433" s="4" t="s">
        <v>10</v>
      </c>
      <c r="F433" s="5" t="s">
        <v>245</v>
      </c>
      <c r="G433" s="6" t="s">
        <v>246</v>
      </c>
      <c r="H433" s="7">
        <v>3</v>
      </c>
      <c r="I433" s="1">
        <v>3</v>
      </c>
    </row>
    <row r="434" spans="2:9" x14ac:dyDescent="0.3">
      <c r="B434" s="1">
        <v>267</v>
      </c>
      <c r="C434" s="3" t="s">
        <v>689</v>
      </c>
      <c r="D434" s="4" t="s">
        <v>690</v>
      </c>
      <c r="E434" s="4" t="s">
        <v>19</v>
      </c>
      <c r="F434" s="5" t="s">
        <v>19</v>
      </c>
      <c r="G434" s="6" t="s">
        <v>19</v>
      </c>
      <c r="H434" s="7">
        <v>4</v>
      </c>
      <c r="I434" s="1">
        <v>3</v>
      </c>
    </row>
    <row r="435" spans="2:9" x14ac:dyDescent="0.3">
      <c r="B435" s="44">
        <v>268</v>
      </c>
      <c r="C435" s="48" t="s">
        <v>691</v>
      </c>
      <c r="D435" s="51" t="s">
        <v>692</v>
      </c>
      <c r="E435" s="51" t="s">
        <v>10</v>
      </c>
      <c r="F435" s="5" t="s">
        <v>693</v>
      </c>
      <c r="G435" s="6" t="s">
        <v>694</v>
      </c>
      <c r="H435" s="54">
        <v>3</v>
      </c>
      <c r="I435" s="44">
        <v>3</v>
      </c>
    </row>
    <row r="436" spans="2:9" x14ac:dyDescent="0.3">
      <c r="B436" s="44"/>
      <c r="C436" s="49"/>
      <c r="D436" s="52"/>
      <c r="E436" s="52"/>
      <c r="F436" s="5" t="s">
        <v>199</v>
      </c>
      <c r="G436" s="6" t="s">
        <v>200</v>
      </c>
      <c r="H436" s="55"/>
      <c r="I436" s="44"/>
    </row>
    <row r="437" spans="2:9" x14ac:dyDescent="0.3">
      <c r="B437" s="44"/>
      <c r="C437" s="50"/>
      <c r="D437" s="53"/>
      <c r="E437" s="53"/>
      <c r="F437" s="5" t="s">
        <v>695</v>
      </c>
      <c r="G437" s="6" t="s">
        <v>696</v>
      </c>
      <c r="H437" s="56"/>
      <c r="I437" s="44"/>
    </row>
    <row r="438" spans="2:9" x14ac:dyDescent="0.3">
      <c r="B438" s="1">
        <v>269</v>
      </c>
      <c r="C438" s="3" t="s">
        <v>697</v>
      </c>
      <c r="D438" s="4" t="s">
        <v>698</v>
      </c>
      <c r="E438" s="4" t="s">
        <v>10</v>
      </c>
      <c r="F438" s="5" t="s">
        <v>489</v>
      </c>
      <c r="G438" s="6" t="s">
        <v>490</v>
      </c>
      <c r="H438" s="7">
        <v>3</v>
      </c>
      <c r="I438" s="1">
        <v>3</v>
      </c>
    </row>
    <row r="439" spans="2:9" x14ac:dyDescent="0.3">
      <c r="B439" s="1">
        <v>270</v>
      </c>
      <c r="C439" s="3" t="s">
        <v>699</v>
      </c>
      <c r="D439" s="4" t="s">
        <v>700</v>
      </c>
      <c r="E439" s="4" t="s">
        <v>10</v>
      </c>
      <c r="F439" s="5" t="s">
        <v>149</v>
      </c>
      <c r="G439" s="6" t="s">
        <v>150</v>
      </c>
      <c r="H439" s="7">
        <v>3</v>
      </c>
      <c r="I439" s="1">
        <v>3</v>
      </c>
    </row>
    <row r="440" spans="2:9" x14ac:dyDescent="0.3">
      <c r="B440" s="44">
        <v>271</v>
      </c>
      <c r="C440" s="48" t="s">
        <v>701</v>
      </c>
      <c r="D440" s="51" t="s">
        <v>702</v>
      </c>
      <c r="E440" s="51" t="s">
        <v>10</v>
      </c>
      <c r="F440" s="5" t="s">
        <v>703</v>
      </c>
      <c r="G440" s="6" t="s">
        <v>704</v>
      </c>
      <c r="H440" s="54">
        <v>3</v>
      </c>
      <c r="I440" s="44">
        <v>3</v>
      </c>
    </row>
    <row r="441" spans="2:9" x14ac:dyDescent="0.3">
      <c r="B441" s="44"/>
      <c r="C441" s="50"/>
      <c r="D441" s="53"/>
      <c r="E441" s="53"/>
      <c r="F441" s="5" t="s">
        <v>705</v>
      </c>
      <c r="G441" s="6" t="s">
        <v>706</v>
      </c>
      <c r="H441" s="56"/>
      <c r="I441" s="44"/>
    </row>
    <row r="442" spans="2:9" x14ac:dyDescent="0.3">
      <c r="B442" s="1">
        <v>272</v>
      </c>
      <c r="C442" s="3" t="s">
        <v>707</v>
      </c>
      <c r="D442" s="4" t="s">
        <v>708</v>
      </c>
      <c r="E442" s="4" t="s">
        <v>10</v>
      </c>
      <c r="F442" s="5" t="s">
        <v>195</v>
      </c>
      <c r="G442" s="6" t="s">
        <v>196</v>
      </c>
      <c r="H442" s="7">
        <v>3</v>
      </c>
      <c r="I442" s="1">
        <v>3</v>
      </c>
    </row>
    <row r="443" spans="2:9" x14ac:dyDescent="0.3">
      <c r="B443" s="1">
        <v>273</v>
      </c>
      <c r="C443" s="3" t="s">
        <v>709</v>
      </c>
      <c r="D443" s="4" t="s">
        <v>710</v>
      </c>
      <c r="E443" s="4" t="s">
        <v>60</v>
      </c>
      <c r="F443" s="5" t="s">
        <v>711</v>
      </c>
      <c r="G443" s="6" t="s">
        <v>712</v>
      </c>
      <c r="H443" s="7">
        <v>3</v>
      </c>
      <c r="I443" s="1">
        <v>3</v>
      </c>
    </row>
    <row r="444" spans="2:9" x14ac:dyDescent="0.3">
      <c r="B444" s="1">
        <v>274</v>
      </c>
      <c r="C444" s="3" t="s">
        <v>713</v>
      </c>
      <c r="D444" s="4" t="s">
        <v>714</v>
      </c>
      <c r="E444" s="4" t="s">
        <v>19</v>
      </c>
      <c r="F444" s="5" t="s">
        <v>19</v>
      </c>
      <c r="G444" s="6" t="s">
        <v>19</v>
      </c>
      <c r="H444" s="7">
        <v>4</v>
      </c>
      <c r="I444" s="1">
        <v>3</v>
      </c>
    </row>
    <row r="445" spans="2:9" x14ac:dyDescent="0.3">
      <c r="B445" s="44">
        <v>275</v>
      </c>
      <c r="C445" s="48" t="s">
        <v>715</v>
      </c>
      <c r="D445" s="51" t="s">
        <v>716</v>
      </c>
      <c r="E445" s="51" t="s">
        <v>10</v>
      </c>
      <c r="F445" s="5" t="s">
        <v>717</v>
      </c>
      <c r="G445" s="6" t="s">
        <v>718</v>
      </c>
      <c r="H445" s="54">
        <v>3</v>
      </c>
      <c r="I445" s="44">
        <v>3</v>
      </c>
    </row>
    <row r="446" spans="2:9" x14ac:dyDescent="0.3">
      <c r="B446" s="44"/>
      <c r="C446" s="50"/>
      <c r="D446" s="53"/>
      <c r="E446" s="53"/>
      <c r="F446" s="5" t="s">
        <v>719</v>
      </c>
      <c r="G446" s="6" t="s">
        <v>720</v>
      </c>
      <c r="H446" s="56"/>
      <c r="I446" s="44"/>
    </row>
    <row r="447" spans="2:9" x14ac:dyDescent="0.3">
      <c r="B447" s="44">
        <v>276</v>
      </c>
      <c r="C447" s="48" t="s">
        <v>721</v>
      </c>
      <c r="D447" s="51" t="s">
        <v>722</v>
      </c>
      <c r="E447" s="51" t="s">
        <v>223</v>
      </c>
      <c r="F447" s="5" t="s">
        <v>723</v>
      </c>
      <c r="G447" s="6" t="s">
        <v>724</v>
      </c>
      <c r="H447" s="54">
        <v>3</v>
      </c>
      <c r="I447" s="44">
        <v>3</v>
      </c>
    </row>
    <row r="448" spans="2:9" x14ac:dyDescent="0.3">
      <c r="B448" s="44"/>
      <c r="C448" s="49"/>
      <c r="D448" s="52"/>
      <c r="E448" s="52"/>
      <c r="F448" s="5" t="s">
        <v>298</v>
      </c>
      <c r="G448" s="6" t="s">
        <v>299</v>
      </c>
      <c r="H448" s="55"/>
      <c r="I448" s="44"/>
    </row>
    <row r="449" spans="2:9" x14ac:dyDescent="0.3">
      <c r="B449" s="44"/>
      <c r="C449" s="50"/>
      <c r="D449" s="53"/>
      <c r="E449" s="53"/>
      <c r="F449" s="5" t="s">
        <v>725</v>
      </c>
      <c r="G449" s="6" t="s">
        <v>726</v>
      </c>
      <c r="H449" s="56"/>
      <c r="I449" s="44"/>
    </row>
    <row r="450" spans="2:9" x14ac:dyDescent="0.3">
      <c r="B450" s="44">
        <v>277</v>
      </c>
      <c r="C450" s="48" t="s">
        <v>932</v>
      </c>
      <c r="D450" s="51" t="s">
        <v>933</v>
      </c>
      <c r="E450" s="51" t="s">
        <v>10</v>
      </c>
      <c r="F450" s="5" t="s">
        <v>575</v>
      </c>
      <c r="G450" s="6" t="s">
        <v>576</v>
      </c>
      <c r="H450" s="54">
        <v>3</v>
      </c>
      <c r="I450" s="44">
        <v>2</v>
      </c>
    </row>
    <row r="451" spans="2:9" x14ac:dyDescent="0.3">
      <c r="B451" s="44"/>
      <c r="C451" s="50"/>
      <c r="D451" s="53"/>
      <c r="E451" s="53"/>
      <c r="F451" s="5" t="s">
        <v>725</v>
      </c>
      <c r="G451" s="6" t="s">
        <v>726</v>
      </c>
      <c r="H451" s="56"/>
      <c r="I451" s="44"/>
    </row>
    <row r="452" spans="2:9" x14ac:dyDescent="0.3">
      <c r="B452" s="44">
        <v>278</v>
      </c>
      <c r="C452" s="48" t="s">
        <v>727</v>
      </c>
      <c r="D452" s="51" t="s">
        <v>728</v>
      </c>
      <c r="E452" s="51" t="s">
        <v>10</v>
      </c>
      <c r="F452" s="5" t="s">
        <v>575</v>
      </c>
      <c r="G452" s="6" t="s">
        <v>576</v>
      </c>
      <c r="H452" s="54">
        <v>3</v>
      </c>
      <c r="I452" s="44">
        <v>3</v>
      </c>
    </row>
    <row r="453" spans="2:9" x14ac:dyDescent="0.3">
      <c r="B453" s="44"/>
      <c r="C453" s="49"/>
      <c r="D453" s="52"/>
      <c r="E453" s="52"/>
      <c r="F453" s="5" t="s">
        <v>434</v>
      </c>
      <c r="G453" s="6" t="s">
        <v>435</v>
      </c>
      <c r="H453" s="55"/>
      <c r="I453" s="44"/>
    </row>
    <row r="454" spans="2:9" x14ac:dyDescent="0.3">
      <c r="B454" s="44"/>
      <c r="C454" s="50"/>
      <c r="D454" s="53"/>
      <c r="E454" s="53"/>
      <c r="F454" s="5" t="s">
        <v>655</v>
      </c>
      <c r="G454" s="6" t="s">
        <v>656</v>
      </c>
      <c r="H454" s="56"/>
      <c r="I454" s="44"/>
    </row>
    <row r="455" spans="2:9" x14ac:dyDescent="0.3">
      <c r="B455" s="1">
        <v>279</v>
      </c>
      <c r="C455" s="3" t="s">
        <v>729</v>
      </c>
      <c r="D455" s="4" t="s">
        <v>730</v>
      </c>
      <c r="E455" s="4" t="s">
        <v>458</v>
      </c>
      <c r="F455" s="8" t="s">
        <v>292</v>
      </c>
      <c r="G455" s="6" t="s">
        <v>293</v>
      </c>
      <c r="H455" s="7">
        <v>3</v>
      </c>
      <c r="I455" s="1">
        <v>3</v>
      </c>
    </row>
    <row r="456" spans="2:9" x14ac:dyDescent="0.3">
      <c r="B456" s="44">
        <v>280</v>
      </c>
      <c r="C456" s="48" t="s">
        <v>731</v>
      </c>
      <c r="D456" s="51" t="s">
        <v>732</v>
      </c>
      <c r="E456" s="51" t="s">
        <v>10</v>
      </c>
      <c r="F456" s="5" t="s">
        <v>733</v>
      </c>
      <c r="G456" s="6" t="s">
        <v>734</v>
      </c>
      <c r="H456" s="54">
        <v>3</v>
      </c>
      <c r="I456" s="44">
        <v>3</v>
      </c>
    </row>
    <row r="457" spans="2:9" x14ac:dyDescent="0.3">
      <c r="B457" s="44"/>
      <c r="C457" s="50"/>
      <c r="D457" s="53"/>
      <c r="E457" s="53"/>
      <c r="F457" s="5" t="s">
        <v>735</v>
      </c>
      <c r="G457" s="6" t="s">
        <v>736</v>
      </c>
      <c r="H457" s="56"/>
      <c r="I457" s="44"/>
    </row>
    <row r="458" spans="2:9" x14ac:dyDescent="0.3">
      <c r="B458" s="44">
        <v>281</v>
      </c>
      <c r="C458" s="48" t="s">
        <v>737</v>
      </c>
      <c r="D458" s="51" t="s">
        <v>738</v>
      </c>
      <c r="E458" s="51" t="s">
        <v>223</v>
      </c>
      <c r="F458" s="5" t="s">
        <v>739</v>
      </c>
      <c r="G458" s="6" t="s">
        <v>740</v>
      </c>
      <c r="H458" s="54">
        <v>3</v>
      </c>
      <c r="I458" s="44">
        <v>3</v>
      </c>
    </row>
    <row r="459" spans="2:9" x14ac:dyDescent="0.3">
      <c r="B459" s="44"/>
      <c r="C459" s="50"/>
      <c r="D459" s="53"/>
      <c r="E459" s="53"/>
      <c r="F459" s="5" t="s">
        <v>465</v>
      </c>
      <c r="G459" s="6" t="s">
        <v>466</v>
      </c>
      <c r="H459" s="56"/>
      <c r="I459" s="44"/>
    </row>
    <row r="460" spans="2:9" x14ac:dyDescent="0.3">
      <c r="B460" s="1">
        <v>282</v>
      </c>
      <c r="C460" s="3" t="s">
        <v>741</v>
      </c>
      <c r="D460" s="4" t="s">
        <v>742</v>
      </c>
      <c r="E460" s="4" t="s">
        <v>10</v>
      </c>
      <c r="F460" s="5" t="s">
        <v>623</v>
      </c>
      <c r="G460" s="6" t="s">
        <v>624</v>
      </c>
      <c r="H460" s="7">
        <v>3</v>
      </c>
      <c r="I460" s="1">
        <v>3</v>
      </c>
    </row>
    <row r="461" spans="2:9" x14ac:dyDescent="0.3">
      <c r="B461" s="1">
        <v>283</v>
      </c>
      <c r="C461" s="3" t="s">
        <v>743</v>
      </c>
      <c r="D461" s="4" t="s">
        <v>744</v>
      </c>
      <c r="E461" s="4" t="s">
        <v>60</v>
      </c>
      <c r="F461" s="5" t="s">
        <v>475</v>
      </c>
      <c r="G461" s="6" t="s">
        <v>476</v>
      </c>
      <c r="H461" s="7">
        <v>3</v>
      </c>
      <c r="I461" s="1">
        <v>3</v>
      </c>
    </row>
    <row r="462" spans="2:9" x14ac:dyDescent="0.3">
      <c r="B462" s="44">
        <v>284</v>
      </c>
      <c r="C462" s="48" t="s">
        <v>745</v>
      </c>
      <c r="D462" s="51" t="s">
        <v>746</v>
      </c>
      <c r="E462" s="51" t="s">
        <v>10</v>
      </c>
      <c r="F462" s="5" t="s">
        <v>489</v>
      </c>
      <c r="G462" s="6" t="s">
        <v>490</v>
      </c>
      <c r="H462" s="54">
        <v>3</v>
      </c>
      <c r="I462" s="44">
        <v>3</v>
      </c>
    </row>
    <row r="463" spans="2:9" x14ac:dyDescent="0.3">
      <c r="B463" s="44"/>
      <c r="C463" s="49"/>
      <c r="D463" s="52"/>
      <c r="E463" s="52"/>
      <c r="F463" s="5" t="s">
        <v>747</v>
      </c>
      <c r="G463" s="6" t="s">
        <v>748</v>
      </c>
      <c r="H463" s="55"/>
      <c r="I463" s="44"/>
    </row>
    <row r="464" spans="2:9" x14ac:dyDescent="0.3">
      <c r="B464" s="44"/>
      <c r="C464" s="50"/>
      <c r="D464" s="53"/>
      <c r="E464" s="53"/>
      <c r="F464" s="5" t="s">
        <v>201</v>
      </c>
      <c r="G464" s="6" t="s">
        <v>202</v>
      </c>
      <c r="H464" s="56"/>
      <c r="I464" s="44"/>
    </row>
    <row r="465" spans="2:9" x14ac:dyDescent="0.3">
      <c r="B465" s="1">
        <v>285</v>
      </c>
      <c r="C465" s="3" t="s">
        <v>749</v>
      </c>
      <c r="D465" s="4" t="s">
        <v>750</v>
      </c>
      <c r="E465" s="4" t="s">
        <v>10</v>
      </c>
      <c r="F465" s="5" t="s">
        <v>575</v>
      </c>
      <c r="G465" s="6" t="s">
        <v>576</v>
      </c>
      <c r="H465" s="7">
        <v>3</v>
      </c>
      <c r="I465" s="1">
        <v>3</v>
      </c>
    </row>
    <row r="466" spans="2:9" x14ac:dyDescent="0.3">
      <c r="B466" s="44">
        <v>286</v>
      </c>
      <c r="C466" s="48" t="s">
        <v>751</v>
      </c>
      <c r="D466" s="51" t="s">
        <v>752</v>
      </c>
      <c r="E466" s="51" t="s">
        <v>223</v>
      </c>
      <c r="F466" s="5" t="s">
        <v>263</v>
      </c>
      <c r="G466" s="6" t="s">
        <v>264</v>
      </c>
      <c r="H466" s="54">
        <v>3</v>
      </c>
      <c r="I466" s="44">
        <v>3</v>
      </c>
    </row>
    <row r="467" spans="2:9" x14ac:dyDescent="0.3">
      <c r="B467" s="44"/>
      <c r="C467" s="49"/>
      <c r="D467" s="52"/>
      <c r="E467" s="52"/>
      <c r="F467" s="5" t="s">
        <v>111</v>
      </c>
      <c r="G467" s="6" t="s">
        <v>112</v>
      </c>
      <c r="H467" s="55"/>
      <c r="I467" s="44"/>
    </row>
    <row r="468" spans="2:9" x14ac:dyDescent="0.3">
      <c r="B468" s="44"/>
      <c r="C468" s="49"/>
      <c r="D468" s="52"/>
      <c r="E468" s="52"/>
      <c r="F468" s="5" t="s">
        <v>523</v>
      </c>
      <c r="G468" s="6" t="s">
        <v>524</v>
      </c>
      <c r="H468" s="55"/>
      <c r="I468" s="44"/>
    </row>
    <row r="469" spans="2:9" x14ac:dyDescent="0.3">
      <c r="B469" s="44"/>
      <c r="C469" s="50"/>
      <c r="D469" s="53"/>
      <c r="E469" s="53"/>
      <c r="F469" s="5" t="s">
        <v>183</v>
      </c>
      <c r="G469" s="6" t="s">
        <v>184</v>
      </c>
      <c r="H469" s="56"/>
      <c r="I469" s="44"/>
    </row>
    <row r="470" spans="2:9" x14ac:dyDescent="0.3">
      <c r="B470" s="1">
        <v>287</v>
      </c>
      <c r="C470" s="3" t="s">
        <v>753</v>
      </c>
      <c r="D470" s="4" t="s">
        <v>754</v>
      </c>
      <c r="E470" s="4" t="s">
        <v>458</v>
      </c>
      <c r="F470" s="5" t="s">
        <v>290</v>
      </c>
      <c r="G470" s="6" t="s">
        <v>291</v>
      </c>
      <c r="H470" s="7">
        <v>3</v>
      </c>
      <c r="I470" s="1">
        <v>3</v>
      </c>
    </row>
    <row r="471" spans="2:9" x14ac:dyDescent="0.3">
      <c r="B471" s="44">
        <v>288</v>
      </c>
      <c r="C471" s="48" t="s">
        <v>755</v>
      </c>
      <c r="D471" s="51" t="s">
        <v>756</v>
      </c>
      <c r="E471" s="51" t="s">
        <v>223</v>
      </c>
      <c r="F471" s="8" t="s">
        <v>663</v>
      </c>
      <c r="G471" s="6" t="s">
        <v>664</v>
      </c>
      <c r="H471" s="54">
        <v>3</v>
      </c>
      <c r="I471" s="44">
        <v>3</v>
      </c>
    </row>
    <row r="472" spans="2:9" x14ac:dyDescent="0.3">
      <c r="B472" s="44"/>
      <c r="C472" s="49"/>
      <c r="D472" s="52"/>
      <c r="E472" s="52"/>
      <c r="F472" s="8" t="s">
        <v>665</v>
      </c>
      <c r="G472" s="6" t="s">
        <v>666</v>
      </c>
      <c r="H472" s="55"/>
      <c r="I472" s="44"/>
    </row>
    <row r="473" spans="2:9" x14ac:dyDescent="0.3">
      <c r="B473" s="44"/>
      <c r="C473" s="49"/>
      <c r="D473" s="52"/>
      <c r="E473" s="52"/>
      <c r="F473" s="8" t="s">
        <v>757</v>
      </c>
      <c r="G473" s="6" t="s">
        <v>758</v>
      </c>
      <c r="H473" s="55"/>
      <c r="I473" s="44"/>
    </row>
    <row r="474" spans="2:9" x14ac:dyDescent="0.3">
      <c r="B474" s="44"/>
      <c r="C474" s="50"/>
      <c r="D474" s="53"/>
      <c r="E474" s="53"/>
      <c r="F474" s="8" t="s">
        <v>310</v>
      </c>
      <c r="G474" s="6" t="s">
        <v>311</v>
      </c>
      <c r="H474" s="56"/>
      <c r="I474" s="44"/>
    </row>
    <row r="475" spans="2:9" x14ac:dyDescent="0.3">
      <c r="B475" s="1">
        <v>289</v>
      </c>
      <c r="C475" s="3" t="s">
        <v>759</v>
      </c>
      <c r="D475" s="4" t="s">
        <v>760</v>
      </c>
      <c r="E475" s="4" t="s">
        <v>19</v>
      </c>
      <c r="F475" s="5" t="s">
        <v>19</v>
      </c>
      <c r="G475" s="6" t="s">
        <v>19</v>
      </c>
      <c r="H475" s="7">
        <v>4</v>
      </c>
      <c r="I475" s="1">
        <v>3</v>
      </c>
    </row>
    <row r="476" spans="2:9" x14ac:dyDescent="0.3">
      <c r="B476" s="44">
        <v>290</v>
      </c>
      <c r="C476" s="48" t="s">
        <v>761</v>
      </c>
      <c r="D476" s="51" t="s">
        <v>762</v>
      </c>
      <c r="E476" s="51" t="s">
        <v>228</v>
      </c>
      <c r="F476" s="8" t="s">
        <v>310</v>
      </c>
      <c r="G476" s="6" t="s">
        <v>311</v>
      </c>
      <c r="H476" s="54">
        <v>3</v>
      </c>
      <c r="I476" s="44">
        <v>3</v>
      </c>
    </row>
    <row r="477" spans="2:9" x14ac:dyDescent="0.3">
      <c r="B477" s="44"/>
      <c r="C477" s="50"/>
      <c r="D477" s="53"/>
      <c r="E477" s="53"/>
      <c r="F477" s="8" t="s">
        <v>629</v>
      </c>
      <c r="G477" s="6" t="s">
        <v>630</v>
      </c>
      <c r="H477" s="56"/>
      <c r="I477" s="44"/>
    </row>
    <row r="478" spans="2:9" x14ac:dyDescent="0.3">
      <c r="B478" s="44">
        <v>291</v>
      </c>
      <c r="C478" s="48" t="s">
        <v>763</v>
      </c>
      <c r="D478" s="51" t="s">
        <v>764</v>
      </c>
      <c r="E478" s="51" t="s">
        <v>10</v>
      </c>
      <c r="F478" s="5" t="s">
        <v>199</v>
      </c>
      <c r="G478" s="6" t="s">
        <v>200</v>
      </c>
      <c r="H478" s="54">
        <v>3</v>
      </c>
      <c r="I478" s="44">
        <v>3</v>
      </c>
    </row>
    <row r="479" spans="2:9" x14ac:dyDescent="0.3">
      <c r="B479" s="44"/>
      <c r="C479" s="50"/>
      <c r="D479" s="53"/>
      <c r="E479" s="53"/>
      <c r="F479" s="5" t="s">
        <v>34</v>
      </c>
      <c r="G479" s="6" t="s">
        <v>35</v>
      </c>
      <c r="H479" s="56"/>
      <c r="I479" s="44"/>
    </row>
    <row r="480" spans="2:9" x14ac:dyDescent="0.3">
      <c r="B480" s="1">
        <v>292</v>
      </c>
      <c r="C480" s="3" t="s">
        <v>765</v>
      </c>
      <c r="D480" s="4" t="s">
        <v>766</v>
      </c>
      <c r="E480" s="4" t="s">
        <v>60</v>
      </c>
      <c r="F480" s="8" t="s">
        <v>26</v>
      </c>
      <c r="G480" s="6" t="s">
        <v>27</v>
      </c>
      <c r="H480" s="7">
        <v>1</v>
      </c>
      <c r="I480" s="1">
        <v>3</v>
      </c>
    </row>
    <row r="481" spans="2:9" x14ac:dyDescent="0.3">
      <c r="B481" s="1">
        <v>293</v>
      </c>
      <c r="C481" s="3" t="s">
        <v>767</v>
      </c>
      <c r="D481" s="4" t="s">
        <v>768</v>
      </c>
      <c r="E481" s="4" t="s">
        <v>10</v>
      </c>
      <c r="F481" s="8" t="s">
        <v>44</v>
      </c>
      <c r="G481" s="6" t="s">
        <v>45</v>
      </c>
      <c r="H481" s="7">
        <v>1</v>
      </c>
      <c r="I481" s="1">
        <v>3</v>
      </c>
    </row>
    <row r="482" spans="2:9" x14ac:dyDescent="0.3">
      <c r="B482" s="1">
        <v>294</v>
      </c>
      <c r="C482" s="3" t="s">
        <v>769</v>
      </c>
      <c r="D482" s="4" t="s">
        <v>770</v>
      </c>
      <c r="E482" s="4" t="s">
        <v>19</v>
      </c>
      <c r="F482" s="5" t="s">
        <v>19</v>
      </c>
      <c r="G482" s="6" t="s">
        <v>19</v>
      </c>
      <c r="H482" s="7">
        <v>4</v>
      </c>
      <c r="I482" s="1">
        <v>3</v>
      </c>
    </row>
    <row r="483" spans="2:9" x14ac:dyDescent="0.3">
      <c r="B483" s="1">
        <v>295</v>
      </c>
      <c r="C483" s="3" t="s">
        <v>771</v>
      </c>
      <c r="D483" s="4" t="s">
        <v>772</v>
      </c>
      <c r="E483" s="4" t="s">
        <v>10</v>
      </c>
      <c r="F483" s="5" t="s">
        <v>623</v>
      </c>
      <c r="G483" s="6" t="s">
        <v>624</v>
      </c>
      <c r="H483" s="7">
        <v>3</v>
      </c>
      <c r="I483" s="1">
        <v>3</v>
      </c>
    </row>
    <row r="484" spans="2:9" x14ac:dyDescent="0.3">
      <c r="B484" s="44">
        <v>296</v>
      </c>
      <c r="C484" s="48" t="s">
        <v>773</v>
      </c>
      <c r="D484" s="51" t="s">
        <v>774</v>
      </c>
      <c r="E484" s="51" t="s">
        <v>10</v>
      </c>
      <c r="F484" s="5" t="s">
        <v>475</v>
      </c>
      <c r="G484" s="6" t="s">
        <v>476</v>
      </c>
      <c r="H484" s="54">
        <v>3</v>
      </c>
      <c r="I484" s="44">
        <v>3</v>
      </c>
    </row>
    <row r="485" spans="2:9" x14ac:dyDescent="0.3">
      <c r="B485" s="44"/>
      <c r="C485" s="50"/>
      <c r="D485" s="53"/>
      <c r="E485" s="53"/>
      <c r="F485" s="5" t="s">
        <v>775</v>
      </c>
      <c r="G485" s="6" t="s">
        <v>776</v>
      </c>
      <c r="H485" s="56"/>
      <c r="I485" s="44"/>
    </row>
    <row r="486" spans="2:9" x14ac:dyDescent="0.3">
      <c r="B486" s="1">
        <v>297</v>
      </c>
      <c r="C486" s="3" t="s">
        <v>777</v>
      </c>
      <c r="D486" s="4" t="s">
        <v>778</v>
      </c>
      <c r="E486" s="4" t="s">
        <v>60</v>
      </c>
      <c r="F486" s="5" t="s">
        <v>127</v>
      </c>
      <c r="G486" s="6" t="s">
        <v>128</v>
      </c>
      <c r="H486" s="7">
        <v>3</v>
      </c>
      <c r="I486" s="1">
        <v>3</v>
      </c>
    </row>
    <row r="487" spans="2:9" x14ac:dyDescent="0.3">
      <c r="B487" s="1">
        <v>298</v>
      </c>
      <c r="C487" s="3" t="s">
        <v>779</v>
      </c>
      <c r="D487" s="4" t="s">
        <v>780</v>
      </c>
      <c r="E487" s="4" t="s">
        <v>10</v>
      </c>
      <c r="F487" s="5" t="s">
        <v>781</v>
      </c>
      <c r="G487" s="6" t="s">
        <v>782</v>
      </c>
      <c r="H487" s="7">
        <v>3</v>
      </c>
      <c r="I487" s="1">
        <v>3</v>
      </c>
    </row>
    <row r="488" spans="2:9" x14ac:dyDescent="0.3">
      <c r="B488" s="44">
        <v>299</v>
      </c>
      <c r="C488" s="48" t="s">
        <v>783</v>
      </c>
      <c r="D488" s="51" t="s">
        <v>784</v>
      </c>
      <c r="E488" s="51" t="s">
        <v>10</v>
      </c>
      <c r="F488" s="5" t="s">
        <v>785</v>
      </c>
      <c r="G488" s="6" t="s">
        <v>786</v>
      </c>
      <c r="H488" s="54">
        <v>3</v>
      </c>
      <c r="I488" s="44">
        <v>3</v>
      </c>
    </row>
    <row r="489" spans="2:9" x14ac:dyDescent="0.3">
      <c r="B489" s="44"/>
      <c r="C489" s="50"/>
      <c r="D489" s="53"/>
      <c r="E489" s="53"/>
      <c r="F489" s="5" t="s">
        <v>787</v>
      </c>
      <c r="G489" s="6" t="s">
        <v>788</v>
      </c>
      <c r="H489" s="56"/>
      <c r="I489" s="44"/>
    </row>
    <row r="490" spans="2:9" x14ac:dyDescent="0.3">
      <c r="B490" s="44">
        <v>300</v>
      </c>
      <c r="C490" s="48" t="s">
        <v>789</v>
      </c>
      <c r="D490" s="51" t="s">
        <v>790</v>
      </c>
      <c r="E490" s="51" t="s">
        <v>228</v>
      </c>
      <c r="F490" s="5" t="s">
        <v>791</v>
      </c>
      <c r="G490" s="6" t="s">
        <v>792</v>
      </c>
      <c r="H490" s="54">
        <v>3</v>
      </c>
      <c r="I490" s="44">
        <v>3</v>
      </c>
    </row>
    <row r="491" spans="2:9" x14ac:dyDescent="0.3">
      <c r="B491" s="44"/>
      <c r="C491" s="50"/>
      <c r="D491" s="53"/>
      <c r="E491" s="53"/>
      <c r="F491" s="5" t="s">
        <v>396</v>
      </c>
      <c r="G491" s="6" t="s">
        <v>397</v>
      </c>
      <c r="H491" s="56"/>
      <c r="I491" s="44"/>
    </row>
    <row r="492" spans="2:9" x14ac:dyDescent="0.3">
      <c r="B492" s="1">
        <v>301</v>
      </c>
      <c r="C492" s="3" t="s">
        <v>793</v>
      </c>
      <c r="D492" s="4" t="s">
        <v>794</v>
      </c>
      <c r="E492" s="4" t="s">
        <v>228</v>
      </c>
      <c r="F492" s="8" t="s">
        <v>263</v>
      </c>
      <c r="G492" s="6" t="s">
        <v>264</v>
      </c>
      <c r="H492" s="7">
        <v>3</v>
      </c>
      <c r="I492" s="1">
        <v>3</v>
      </c>
    </row>
    <row r="493" spans="2:9" x14ac:dyDescent="0.3">
      <c r="B493" s="1">
        <v>302</v>
      </c>
      <c r="C493" s="3" t="s">
        <v>795</v>
      </c>
      <c r="D493" s="4" t="s">
        <v>796</v>
      </c>
      <c r="E493" s="4" t="s">
        <v>60</v>
      </c>
      <c r="F493" s="5" t="s">
        <v>121</v>
      </c>
      <c r="G493" s="6" t="s">
        <v>122</v>
      </c>
      <c r="H493" s="7">
        <v>3</v>
      </c>
      <c r="I493" s="1">
        <v>3</v>
      </c>
    </row>
    <row r="494" spans="2:9" x14ac:dyDescent="0.3">
      <c r="B494" s="64">
        <v>303</v>
      </c>
      <c r="C494" s="48" t="s">
        <v>797</v>
      </c>
      <c r="D494" s="51" t="s">
        <v>798</v>
      </c>
      <c r="E494" s="51" t="s">
        <v>10</v>
      </c>
      <c r="F494" s="5" t="s">
        <v>799</v>
      </c>
      <c r="G494" s="6" t="s">
        <v>800</v>
      </c>
      <c r="H494" s="54">
        <v>3</v>
      </c>
      <c r="I494" s="44">
        <v>3</v>
      </c>
    </row>
    <row r="495" spans="2:9" x14ac:dyDescent="0.3">
      <c r="B495" s="65"/>
      <c r="C495" s="50"/>
      <c r="D495" s="53"/>
      <c r="E495" s="53"/>
      <c r="F495" s="5" t="s">
        <v>801</v>
      </c>
      <c r="G495" s="6" t="s">
        <v>802</v>
      </c>
      <c r="H495" s="56"/>
      <c r="I495" s="44"/>
    </row>
    <row r="496" spans="2:9" x14ac:dyDescent="0.3">
      <c r="B496" s="1">
        <v>304</v>
      </c>
      <c r="C496" s="3" t="s">
        <v>803</v>
      </c>
      <c r="D496" s="4" t="s">
        <v>804</v>
      </c>
      <c r="E496" s="4" t="s">
        <v>10</v>
      </c>
      <c r="F496" s="5" t="s">
        <v>551</v>
      </c>
      <c r="G496" s="6" t="s">
        <v>552</v>
      </c>
      <c r="H496" s="7">
        <v>3</v>
      </c>
      <c r="I496" s="1">
        <v>3</v>
      </c>
    </row>
    <row r="497" spans="2:9" x14ac:dyDescent="0.3">
      <c r="B497" s="44">
        <v>305</v>
      </c>
      <c r="C497" s="48" t="s">
        <v>805</v>
      </c>
      <c r="D497" s="51" t="s">
        <v>806</v>
      </c>
      <c r="E497" s="51" t="s">
        <v>322</v>
      </c>
      <c r="F497" s="5" t="s">
        <v>791</v>
      </c>
      <c r="G497" s="6" t="s">
        <v>792</v>
      </c>
      <c r="H497" s="54">
        <v>3</v>
      </c>
      <c r="I497" s="44">
        <v>3</v>
      </c>
    </row>
    <row r="498" spans="2:9" x14ac:dyDescent="0.3">
      <c r="B498" s="44"/>
      <c r="C498" s="50"/>
      <c r="D498" s="53"/>
      <c r="E498" s="53"/>
      <c r="F498" s="5" t="s">
        <v>529</v>
      </c>
      <c r="G498" s="6" t="s">
        <v>530</v>
      </c>
      <c r="H498" s="56"/>
      <c r="I498" s="44"/>
    </row>
    <row r="499" spans="2:9" x14ac:dyDescent="0.3">
      <c r="B499" s="44">
        <v>306</v>
      </c>
      <c r="C499" s="48" t="s">
        <v>807</v>
      </c>
      <c r="D499" s="48" t="s">
        <v>808</v>
      </c>
      <c r="E499" s="51" t="s">
        <v>322</v>
      </c>
      <c r="F499" s="8" t="s">
        <v>290</v>
      </c>
      <c r="G499" s="6" t="s">
        <v>291</v>
      </c>
      <c r="H499" s="54">
        <v>3</v>
      </c>
      <c r="I499" s="44">
        <v>3</v>
      </c>
    </row>
    <row r="500" spans="2:9" x14ac:dyDescent="0.3">
      <c r="B500" s="44"/>
      <c r="C500" s="50"/>
      <c r="D500" s="50"/>
      <c r="E500" s="53"/>
      <c r="F500" s="8" t="s">
        <v>310</v>
      </c>
      <c r="G500" s="6" t="s">
        <v>311</v>
      </c>
      <c r="H500" s="56"/>
      <c r="I500" s="44"/>
    </row>
    <row r="501" spans="2:9" x14ac:dyDescent="0.3">
      <c r="B501" s="44">
        <v>307</v>
      </c>
      <c r="C501" s="48" t="s">
        <v>809</v>
      </c>
      <c r="D501" s="51" t="s">
        <v>810</v>
      </c>
      <c r="E501" s="51" t="s">
        <v>60</v>
      </c>
      <c r="F501" s="5" t="s">
        <v>44</v>
      </c>
      <c r="G501" s="6" t="s">
        <v>45</v>
      </c>
      <c r="H501" s="54">
        <v>2</v>
      </c>
      <c r="I501" s="44">
        <v>3</v>
      </c>
    </row>
    <row r="502" spans="2:9" x14ac:dyDescent="0.3">
      <c r="B502" s="44"/>
      <c r="C502" s="49"/>
      <c r="D502" s="52"/>
      <c r="E502" s="52"/>
      <c r="F502" s="5" t="s">
        <v>40</v>
      </c>
      <c r="G502" s="6" t="s">
        <v>41</v>
      </c>
      <c r="H502" s="55"/>
      <c r="I502" s="44"/>
    </row>
    <row r="503" spans="2:9" x14ac:dyDescent="0.3">
      <c r="B503" s="44"/>
      <c r="C503" s="50"/>
      <c r="D503" s="53"/>
      <c r="E503" s="53"/>
      <c r="F503" s="5" t="s">
        <v>207</v>
      </c>
      <c r="G503" s="6" t="s">
        <v>208</v>
      </c>
      <c r="H503" s="56"/>
      <c r="I503" s="44"/>
    </row>
    <row r="504" spans="2:9" x14ac:dyDescent="0.3">
      <c r="B504" s="44">
        <v>308</v>
      </c>
      <c r="C504" s="48" t="s">
        <v>811</v>
      </c>
      <c r="D504" s="51" t="s">
        <v>812</v>
      </c>
      <c r="E504" s="51" t="s">
        <v>10</v>
      </c>
      <c r="F504" s="5" t="s">
        <v>298</v>
      </c>
      <c r="G504" s="6" t="s">
        <v>299</v>
      </c>
      <c r="H504" s="54">
        <v>3</v>
      </c>
      <c r="I504" s="44">
        <v>3</v>
      </c>
    </row>
    <row r="505" spans="2:9" x14ac:dyDescent="0.3">
      <c r="B505" s="44"/>
      <c r="C505" s="50"/>
      <c r="D505" s="53"/>
      <c r="E505" s="53"/>
      <c r="F505" s="8" t="s">
        <v>384</v>
      </c>
      <c r="G505" s="6" t="s">
        <v>385</v>
      </c>
      <c r="H505" s="56"/>
      <c r="I505" s="44"/>
    </row>
    <row r="506" spans="2:9" x14ac:dyDescent="0.3">
      <c r="B506" s="44">
        <v>309</v>
      </c>
      <c r="C506" s="48" t="s">
        <v>813</v>
      </c>
      <c r="D506" s="51" t="s">
        <v>814</v>
      </c>
      <c r="E506" s="51" t="s">
        <v>10</v>
      </c>
      <c r="F506" s="5" t="s">
        <v>121</v>
      </c>
      <c r="G506" s="6" t="s">
        <v>122</v>
      </c>
      <c r="H506" s="54">
        <v>3</v>
      </c>
      <c r="I506" s="44">
        <v>3</v>
      </c>
    </row>
    <row r="507" spans="2:9" x14ac:dyDescent="0.3">
      <c r="B507" s="44"/>
      <c r="C507" s="50"/>
      <c r="D507" s="53"/>
      <c r="E507" s="53"/>
      <c r="F507" s="5" t="s">
        <v>465</v>
      </c>
      <c r="G507" s="6" t="s">
        <v>466</v>
      </c>
      <c r="H507" s="56"/>
      <c r="I507" s="44"/>
    </row>
    <row r="508" spans="2:9" x14ac:dyDescent="0.3">
      <c r="B508" s="1">
        <v>310</v>
      </c>
      <c r="C508" s="3" t="s">
        <v>815</v>
      </c>
      <c r="D508" s="4" t="s">
        <v>816</v>
      </c>
      <c r="E508" s="4" t="s">
        <v>19</v>
      </c>
      <c r="F508" s="5" t="s">
        <v>19</v>
      </c>
      <c r="G508" s="6" t="s">
        <v>19</v>
      </c>
      <c r="H508" s="7">
        <v>4</v>
      </c>
      <c r="I508" s="1">
        <v>3</v>
      </c>
    </row>
    <row r="509" spans="2:9" x14ac:dyDescent="0.3">
      <c r="B509" s="44">
        <v>311</v>
      </c>
      <c r="C509" s="48" t="s">
        <v>817</v>
      </c>
      <c r="D509" s="51" t="s">
        <v>818</v>
      </c>
      <c r="E509" s="51" t="s">
        <v>10</v>
      </c>
      <c r="F509" s="5" t="s">
        <v>819</v>
      </c>
      <c r="G509" s="6" t="s">
        <v>820</v>
      </c>
      <c r="H509" s="54">
        <v>3</v>
      </c>
      <c r="I509" s="44">
        <v>3</v>
      </c>
    </row>
    <row r="510" spans="2:9" x14ac:dyDescent="0.3">
      <c r="B510" s="44"/>
      <c r="C510" s="50"/>
      <c r="D510" s="53"/>
      <c r="E510" s="53"/>
      <c r="F510" s="5" t="s">
        <v>384</v>
      </c>
      <c r="G510" s="6" t="s">
        <v>385</v>
      </c>
      <c r="H510" s="56"/>
      <c r="I510" s="44"/>
    </row>
    <row r="511" spans="2:9" x14ac:dyDescent="0.3">
      <c r="B511" s="1">
        <v>312</v>
      </c>
      <c r="C511" s="3" t="s">
        <v>821</v>
      </c>
      <c r="D511" s="4" t="s">
        <v>822</v>
      </c>
      <c r="E511" s="4" t="s">
        <v>10</v>
      </c>
      <c r="F511" s="5" t="s">
        <v>93</v>
      </c>
      <c r="G511" s="6" t="s">
        <v>94</v>
      </c>
      <c r="H511" s="7">
        <v>3</v>
      </c>
      <c r="I511" s="1">
        <v>3</v>
      </c>
    </row>
    <row r="512" spans="2:9" x14ac:dyDescent="0.3">
      <c r="B512" s="1">
        <v>313</v>
      </c>
      <c r="C512" s="3" t="s">
        <v>823</v>
      </c>
      <c r="D512" s="4" t="s">
        <v>824</v>
      </c>
      <c r="E512" s="4" t="s">
        <v>19</v>
      </c>
      <c r="F512" s="5" t="s">
        <v>19</v>
      </c>
      <c r="G512" s="6" t="s">
        <v>19</v>
      </c>
      <c r="H512" s="7">
        <v>4</v>
      </c>
      <c r="I512" s="1">
        <v>3</v>
      </c>
    </row>
    <row r="513" spans="2:9" x14ac:dyDescent="0.3">
      <c r="B513" s="44">
        <v>314</v>
      </c>
      <c r="C513" s="48" t="s">
        <v>825</v>
      </c>
      <c r="D513" s="51" t="s">
        <v>826</v>
      </c>
      <c r="E513" s="51" t="s">
        <v>10</v>
      </c>
      <c r="F513" s="5" t="s">
        <v>117</v>
      </c>
      <c r="G513" s="6" t="s">
        <v>118</v>
      </c>
      <c r="H513" s="54">
        <v>3</v>
      </c>
      <c r="I513" s="44">
        <v>3</v>
      </c>
    </row>
    <row r="514" spans="2:9" x14ac:dyDescent="0.3">
      <c r="B514" s="44"/>
      <c r="C514" s="50"/>
      <c r="D514" s="53"/>
      <c r="E514" s="53"/>
      <c r="F514" s="5" t="s">
        <v>645</v>
      </c>
      <c r="G514" s="6" t="s">
        <v>646</v>
      </c>
      <c r="H514" s="56"/>
      <c r="I514" s="44"/>
    </row>
    <row r="515" spans="2:9" x14ac:dyDescent="0.3">
      <c r="B515" s="1">
        <v>315</v>
      </c>
      <c r="C515" s="3" t="s">
        <v>827</v>
      </c>
      <c r="D515" s="4" t="s">
        <v>828</v>
      </c>
      <c r="E515" s="4" t="s">
        <v>10</v>
      </c>
      <c r="F515" s="5" t="s">
        <v>785</v>
      </c>
      <c r="G515" s="6" t="s">
        <v>786</v>
      </c>
      <c r="H515" s="7">
        <v>3</v>
      </c>
      <c r="I515" s="1">
        <v>3</v>
      </c>
    </row>
    <row r="516" spans="2:9" x14ac:dyDescent="0.3">
      <c r="B516" s="44">
        <v>316</v>
      </c>
      <c r="C516" s="48" t="s">
        <v>829</v>
      </c>
      <c r="D516" s="51" t="s">
        <v>830</v>
      </c>
      <c r="E516" s="51" t="s">
        <v>60</v>
      </c>
      <c r="F516" s="5" t="s">
        <v>799</v>
      </c>
      <c r="G516" s="6" t="s">
        <v>800</v>
      </c>
      <c r="H516" s="54">
        <v>3</v>
      </c>
      <c r="I516" s="44">
        <v>3</v>
      </c>
    </row>
    <row r="517" spans="2:9" x14ac:dyDescent="0.3">
      <c r="B517" s="44"/>
      <c r="C517" s="49"/>
      <c r="D517" s="52"/>
      <c r="E517" s="52"/>
      <c r="F517" s="5" t="s">
        <v>575</v>
      </c>
      <c r="G517" s="6" t="s">
        <v>576</v>
      </c>
      <c r="H517" s="55"/>
      <c r="I517" s="44"/>
    </row>
    <row r="518" spans="2:9" x14ac:dyDescent="0.3">
      <c r="B518" s="44"/>
      <c r="C518" s="49"/>
      <c r="D518" s="52"/>
      <c r="E518" s="52"/>
      <c r="F518" s="5" t="s">
        <v>298</v>
      </c>
      <c r="G518" s="6" t="s">
        <v>299</v>
      </c>
      <c r="H518" s="55"/>
      <c r="I518" s="44"/>
    </row>
    <row r="519" spans="2:9" x14ac:dyDescent="0.3">
      <c r="B519" s="44"/>
      <c r="C519" s="49"/>
      <c r="D519" s="52"/>
      <c r="E519" s="52"/>
      <c r="F519" s="5" t="s">
        <v>831</v>
      </c>
      <c r="G519" s="6" t="s">
        <v>832</v>
      </c>
      <c r="H519" s="55"/>
      <c r="I519" s="44"/>
    </row>
    <row r="520" spans="2:9" x14ac:dyDescent="0.3">
      <c r="B520" s="44"/>
      <c r="C520" s="50"/>
      <c r="D520" s="53"/>
      <c r="E520" s="53"/>
      <c r="F520" s="5" t="s">
        <v>725</v>
      </c>
      <c r="G520" s="6" t="s">
        <v>726</v>
      </c>
      <c r="H520" s="56"/>
      <c r="I520" s="44"/>
    </row>
    <row r="521" spans="2:9" x14ac:dyDescent="0.3">
      <c r="B521" s="1">
        <v>317</v>
      </c>
      <c r="C521" s="3" t="s">
        <v>833</v>
      </c>
      <c r="D521" s="4" t="s">
        <v>834</v>
      </c>
      <c r="E521" s="4" t="s">
        <v>60</v>
      </c>
      <c r="F521" s="5" t="s">
        <v>83</v>
      </c>
      <c r="G521" s="6" t="s">
        <v>84</v>
      </c>
      <c r="H521" s="7">
        <v>3</v>
      </c>
      <c r="I521" s="1">
        <v>3</v>
      </c>
    </row>
    <row r="522" spans="2:9" x14ac:dyDescent="0.3">
      <c r="B522" s="1">
        <v>318</v>
      </c>
      <c r="C522" s="3" t="s">
        <v>835</v>
      </c>
      <c r="D522" s="4" t="s">
        <v>836</v>
      </c>
      <c r="E522" s="4" t="s">
        <v>10</v>
      </c>
      <c r="F522" s="5" t="s">
        <v>44</v>
      </c>
      <c r="G522" s="6" t="s">
        <v>45</v>
      </c>
      <c r="H522" s="7">
        <v>1</v>
      </c>
      <c r="I522" s="1">
        <v>3</v>
      </c>
    </row>
    <row r="523" spans="2:9" x14ac:dyDescent="0.3">
      <c r="B523" s="1">
        <v>319</v>
      </c>
      <c r="C523" s="3" t="s">
        <v>837</v>
      </c>
      <c r="D523" s="4" t="s">
        <v>838</v>
      </c>
      <c r="E523" s="4" t="s">
        <v>19</v>
      </c>
      <c r="F523" s="5" t="s">
        <v>19</v>
      </c>
      <c r="G523" s="6" t="s">
        <v>19</v>
      </c>
      <c r="H523" s="7">
        <v>4</v>
      </c>
      <c r="I523" s="1">
        <v>3</v>
      </c>
    </row>
    <row r="524" spans="2:9" x14ac:dyDescent="0.3">
      <c r="B524" s="44">
        <v>320</v>
      </c>
      <c r="C524" s="48" t="s">
        <v>839</v>
      </c>
      <c r="D524" s="51" t="s">
        <v>840</v>
      </c>
      <c r="E524" s="51" t="s">
        <v>228</v>
      </c>
      <c r="F524" s="5" t="s">
        <v>263</v>
      </c>
      <c r="G524" s="6" t="s">
        <v>264</v>
      </c>
      <c r="H524" s="54">
        <v>3</v>
      </c>
      <c r="I524" s="44">
        <v>3</v>
      </c>
    </row>
    <row r="525" spans="2:9" x14ac:dyDescent="0.3">
      <c r="B525" s="44"/>
      <c r="C525" s="50"/>
      <c r="D525" s="53"/>
      <c r="E525" s="53"/>
      <c r="F525" s="5" t="s">
        <v>523</v>
      </c>
      <c r="G525" s="6" t="s">
        <v>524</v>
      </c>
      <c r="H525" s="56"/>
      <c r="I525" s="44"/>
    </row>
    <row r="526" spans="2:9" x14ac:dyDescent="0.3">
      <c r="B526" s="1">
        <v>321</v>
      </c>
      <c r="C526" s="3" t="s">
        <v>841</v>
      </c>
      <c r="D526" s="4" t="s">
        <v>842</v>
      </c>
      <c r="E526" s="4" t="s">
        <v>10</v>
      </c>
      <c r="F526" s="5" t="s">
        <v>183</v>
      </c>
      <c r="G526" s="6" t="s">
        <v>184</v>
      </c>
      <c r="H526" s="7">
        <v>3</v>
      </c>
      <c r="I526" s="1">
        <v>3</v>
      </c>
    </row>
    <row r="527" spans="2:9" x14ac:dyDescent="0.3">
      <c r="B527" s="1">
        <v>322</v>
      </c>
      <c r="C527" s="3" t="s">
        <v>843</v>
      </c>
      <c r="D527" s="4" t="s">
        <v>844</v>
      </c>
      <c r="E527" s="4" t="s">
        <v>60</v>
      </c>
      <c r="F527" s="5" t="s">
        <v>199</v>
      </c>
      <c r="G527" s="6" t="s">
        <v>200</v>
      </c>
      <c r="H527" s="7">
        <v>3</v>
      </c>
      <c r="I527" s="1">
        <v>3</v>
      </c>
    </row>
    <row r="528" spans="2:9" x14ac:dyDescent="0.3">
      <c r="B528" s="44">
        <v>323</v>
      </c>
      <c r="C528" s="48" t="s">
        <v>845</v>
      </c>
      <c r="D528" s="51" t="s">
        <v>846</v>
      </c>
      <c r="E528" s="51" t="s">
        <v>847</v>
      </c>
      <c r="F528" s="5" t="s">
        <v>195</v>
      </c>
      <c r="G528" s="6" t="s">
        <v>196</v>
      </c>
      <c r="H528" s="54">
        <v>3</v>
      </c>
      <c r="I528" s="44">
        <v>3</v>
      </c>
    </row>
    <row r="529" spans="2:9" x14ac:dyDescent="0.3">
      <c r="B529" s="44"/>
      <c r="C529" s="49"/>
      <c r="D529" s="52"/>
      <c r="E529" s="52"/>
      <c r="F529" s="5" t="s">
        <v>292</v>
      </c>
      <c r="G529" s="6" t="s">
        <v>293</v>
      </c>
      <c r="H529" s="55"/>
      <c r="I529" s="44"/>
    </row>
    <row r="530" spans="2:9" x14ac:dyDescent="0.3">
      <c r="B530" s="44"/>
      <c r="C530" s="50"/>
      <c r="D530" s="53"/>
      <c r="E530" s="53"/>
      <c r="F530" s="5" t="s">
        <v>527</v>
      </c>
      <c r="G530" s="6" t="s">
        <v>528</v>
      </c>
      <c r="H530" s="56"/>
      <c r="I530" s="44"/>
    </row>
    <row r="531" spans="2:9" x14ac:dyDescent="0.3">
      <c r="B531" s="1">
        <v>324</v>
      </c>
      <c r="C531" s="3" t="s">
        <v>848</v>
      </c>
      <c r="D531" s="4" t="s">
        <v>849</v>
      </c>
      <c r="E531" s="4" t="s">
        <v>60</v>
      </c>
      <c r="F531" s="5" t="s">
        <v>509</v>
      </c>
      <c r="G531" s="6" t="s">
        <v>510</v>
      </c>
      <c r="H531" s="7">
        <v>3</v>
      </c>
      <c r="I531" s="1">
        <v>3</v>
      </c>
    </row>
    <row r="532" spans="2:9" x14ac:dyDescent="0.3">
      <c r="B532" s="44">
        <v>325</v>
      </c>
      <c r="C532" s="48" t="s">
        <v>850</v>
      </c>
      <c r="D532" s="51" t="s">
        <v>851</v>
      </c>
      <c r="E532" s="51" t="s">
        <v>10</v>
      </c>
      <c r="F532" s="5" t="s">
        <v>117</v>
      </c>
      <c r="G532" s="6" t="s">
        <v>118</v>
      </c>
      <c r="H532" s="54">
        <v>2</v>
      </c>
      <c r="I532" s="44">
        <v>3</v>
      </c>
    </row>
    <row r="533" spans="2:9" x14ac:dyDescent="0.3">
      <c r="B533" s="44"/>
      <c r="C533" s="49"/>
      <c r="D533" s="52"/>
      <c r="E533" s="52"/>
      <c r="F533" s="5" t="s">
        <v>40</v>
      </c>
      <c r="G533" s="6" t="s">
        <v>41</v>
      </c>
      <c r="H533" s="55"/>
      <c r="I533" s="44"/>
    </row>
    <row r="534" spans="2:9" x14ac:dyDescent="0.3">
      <c r="B534" s="44"/>
      <c r="C534" s="50"/>
      <c r="D534" s="53"/>
      <c r="E534" s="53"/>
      <c r="F534" s="5" t="s">
        <v>46</v>
      </c>
      <c r="G534" s="6" t="s">
        <v>47</v>
      </c>
      <c r="H534" s="56"/>
      <c r="I534" s="44"/>
    </row>
    <row r="535" spans="2:9" x14ac:dyDescent="0.3">
      <c r="B535" s="1">
        <v>326</v>
      </c>
      <c r="C535" s="3" t="s">
        <v>852</v>
      </c>
      <c r="D535" s="4" t="s">
        <v>853</v>
      </c>
      <c r="E535" s="4" t="s">
        <v>10</v>
      </c>
      <c r="F535" s="5" t="s">
        <v>854</v>
      </c>
      <c r="G535" s="6" t="s">
        <v>855</v>
      </c>
      <c r="H535" s="7">
        <v>3</v>
      </c>
      <c r="I535" s="1">
        <v>2</v>
      </c>
    </row>
    <row r="536" spans="2:9" x14ac:dyDescent="0.3">
      <c r="B536" s="1">
        <v>327</v>
      </c>
      <c r="C536" s="3" t="s">
        <v>856</v>
      </c>
      <c r="D536" s="4" t="s">
        <v>857</v>
      </c>
      <c r="E536" s="4" t="s">
        <v>10</v>
      </c>
      <c r="F536" s="5" t="s">
        <v>854</v>
      </c>
      <c r="G536" s="6" t="s">
        <v>855</v>
      </c>
      <c r="H536" s="7">
        <v>3</v>
      </c>
      <c r="I536" s="1">
        <v>2</v>
      </c>
    </row>
    <row r="537" spans="2:9" x14ac:dyDescent="0.3">
      <c r="B537" s="1">
        <v>328</v>
      </c>
      <c r="C537" s="3" t="s">
        <v>858</v>
      </c>
      <c r="D537" s="4" t="s">
        <v>859</v>
      </c>
      <c r="E537" s="4" t="s">
        <v>10</v>
      </c>
      <c r="F537" s="5" t="s">
        <v>860</v>
      </c>
      <c r="G537" s="6" t="s">
        <v>861</v>
      </c>
      <c r="H537" s="7">
        <v>3</v>
      </c>
      <c r="I537" s="1">
        <v>2</v>
      </c>
    </row>
    <row r="538" spans="2:9" x14ac:dyDescent="0.3">
      <c r="B538" s="1">
        <v>329</v>
      </c>
      <c r="C538" s="3" t="s">
        <v>862</v>
      </c>
      <c r="D538" s="4" t="s">
        <v>863</v>
      </c>
      <c r="E538" s="4" t="s">
        <v>10</v>
      </c>
      <c r="F538" s="5" t="s">
        <v>245</v>
      </c>
      <c r="G538" s="6" t="s">
        <v>246</v>
      </c>
      <c r="H538" s="7">
        <v>3</v>
      </c>
      <c r="I538" s="1">
        <v>2</v>
      </c>
    </row>
    <row r="539" spans="2:9" x14ac:dyDescent="0.3">
      <c r="B539" s="44">
        <v>330</v>
      </c>
      <c r="C539" s="48" t="s">
        <v>864</v>
      </c>
      <c r="D539" s="51" t="s">
        <v>865</v>
      </c>
      <c r="E539" s="51" t="s">
        <v>10</v>
      </c>
      <c r="F539" s="5" t="s">
        <v>380</v>
      </c>
      <c r="G539" s="6" t="s">
        <v>381</v>
      </c>
      <c r="H539" s="54">
        <v>3</v>
      </c>
      <c r="I539" s="44">
        <v>2</v>
      </c>
    </row>
    <row r="540" spans="2:9" x14ac:dyDescent="0.3">
      <c r="B540" s="44"/>
      <c r="C540" s="50"/>
      <c r="D540" s="53"/>
      <c r="E540" s="53"/>
      <c r="F540" s="5" t="s">
        <v>866</v>
      </c>
      <c r="G540" s="6" t="s">
        <v>867</v>
      </c>
      <c r="H540" s="56"/>
      <c r="I540" s="44"/>
    </row>
    <row r="541" spans="2:9" x14ac:dyDescent="0.3">
      <c r="B541" s="1">
        <v>331</v>
      </c>
      <c r="C541" s="3" t="s">
        <v>868</v>
      </c>
      <c r="D541" s="4" t="s">
        <v>869</v>
      </c>
      <c r="E541" s="4" t="s">
        <v>10</v>
      </c>
      <c r="F541" s="5" t="s">
        <v>735</v>
      </c>
      <c r="G541" s="6" t="s">
        <v>736</v>
      </c>
      <c r="H541" s="7">
        <v>3</v>
      </c>
      <c r="I541" s="1">
        <v>2</v>
      </c>
    </row>
    <row r="542" spans="2:9" x14ac:dyDescent="0.3">
      <c r="B542" s="1">
        <v>332</v>
      </c>
      <c r="C542" s="3" t="s">
        <v>870</v>
      </c>
      <c r="D542" s="4" t="s">
        <v>871</v>
      </c>
      <c r="E542" s="4" t="s">
        <v>60</v>
      </c>
      <c r="F542" s="5" t="s">
        <v>645</v>
      </c>
      <c r="G542" s="6" t="s">
        <v>646</v>
      </c>
      <c r="H542" s="7">
        <v>3</v>
      </c>
      <c r="I542" s="1">
        <v>2</v>
      </c>
    </row>
    <row r="543" spans="2:9" x14ac:dyDescent="0.3">
      <c r="B543" s="44">
        <v>333</v>
      </c>
      <c r="C543" s="48" t="s">
        <v>872</v>
      </c>
      <c r="D543" s="51" t="s">
        <v>873</v>
      </c>
      <c r="E543" s="51" t="s">
        <v>10</v>
      </c>
      <c r="F543" s="5" t="s">
        <v>874</v>
      </c>
      <c r="G543" s="6" t="s">
        <v>875</v>
      </c>
      <c r="H543" s="54">
        <v>3</v>
      </c>
      <c r="I543" s="44">
        <v>2</v>
      </c>
    </row>
    <row r="544" spans="2:9" x14ac:dyDescent="0.3">
      <c r="B544" s="44"/>
      <c r="C544" s="50"/>
      <c r="D544" s="53"/>
      <c r="E544" s="53"/>
      <c r="F544" s="5" t="s">
        <v>553</v>
      </c>
      <c r="G544" s="6" t="s">
        <v>554</v>
      </c>
      <c r="H544" s="56"/>
      <c r="I544" s="44"/>
    </row>
    <row r="545" spans="2:9" x14ac:dyDescent="0.3">
      <c r="B545" s="1">
        <v>334</v>
      </c>
      <c r="C545" s="3" t="s">
        <v>876</v>
      </c>
      <c r="D545" s="4" t="s">
        <v>877</v>
      </c>
      <c r="E545" s="4" t="s">
        <v>19</v>
      </c>
      <c r="F545" s="5" t="s">
        <v>19</v>
      </c>
      <c r="G545" s="6" t="s">
        <v>19</v>
      </c>
      <c r="H545" s="7">
        <v>4</v>
      </c>
      <c r="I545" s="1">
        <v>2</v>
      </c>
    </row>
    <row r="546" spans="2:9" x14ac:dyDescent="0.3">
      <c r="B546" s="44">
        <v>335</v>
      </c>
      <c r="C546" s="48" t="s">
        <v>878</v>
      </c>
      <c r="D546" s="51" t="s">
        <v>879</v>
      </c>
      <c r="E546" s="51" t="s">
        <v>60</v>
      </c>
      <c r="F546" s="5" t="s">
        <v>665</v>
      </c>
      <c r="G546" s="6" t="s">
        <v>666</v>
      </c>
      <c r="H546" s="54">
        <v>3</v>
      </c>
      <c r="I546" s="44">
        <v>2</v>
      </c>
    </row>
    <row r="547" spans="2:9" x14ac:dyDescent="0.3">
      <c r="B547" s="44"/>
      <c r="C547" s="50"/>
      <c r="D547" s="53"/>
      <c r="E547" s="53"/>
      <c r="F547" s="5" t="s">
        <v>310</v>
      </c>
      <c r="G547" s="6" t="s">
        <v>311</v>
      </c>
      <c r="H547" s="56"/>
      <c r="I547" s="44"/>
    </row>
    <row r="548" spans="2:9" x14ac:dyDescent="0.3">
      <c r="B548" s="1">
        <v>336</v>
      </c>
      <c r="C548" s="3" t="s">
        <v>880</v>
      </c>
      <c r="D548" s="4" t="s">
        <v>881</v>
      </c>
      <c r="E548" s="4" t="s">
        <v>19</v>
      </c>
      <c r="F548" s="5" t="s">
        <v>19</v>
      </c>
      <c r="G548" s="6" t="s">
        <v>19</v>
      </c>
      <c r="H548" s="7">
        <v>4</v>
      </c>
      <c r="I548" s="1">
        <v>2</v>
      </c>
    </row>
    <row r="549" spans="2:9" x14ac:dyDescent="0.3">
      <c r="B549" s="1">
        <v>337</v>
      </c>
      <c r="C549" s="3" t="s">
        <v>882</v>
      </c>
      <c r="D549" s="4" t="s">
        <v>883</v>
      </c>
      <c r="E549" s="4" t="s">
        <v>60</v>
      </c>
      <c r="F549" s="5" t="s">
        <v>884</v>
      </c>
      <c r="G549" s="6" t="s">
        <v>885</v>
      </c>
      <c r="H549" s="7">
        <v>3</v>
      </c>
      <c r="I549" s="1">
        <v>2</v>
      </c>
    </row>
    <row r="550" spans="2:9" x14ac:dyDescent="0.3">
      <c r="B550" s="1">
        <v>338</v>
      </c>
      <c r="C550" s="3" t="s">
        <v>886</v>
      </c>
      <c r="D550" s="4" t="s">
        <v>887</v>
      </c>
      <c r="E550" s="4" t="s">
        <v>60</v>
      </c>
      <c r="F550" s="5" t="s">
        <v>290</v>
      </c>
      <c r="G550" s="6" t="s">
        <v>291</v>
      </c>
      <c r="H550" s="7">
        <v>3</v>
      </c>
      <c r="I550" s="1">
        <v>2</v>
      </c>
    </row>
    <row r="551" spans="2:9" x14ac:dyDescent="0.3">
      <c r="B551" s="1">
        <v>339</v>
      </c>
      <c r="C551" s="3" t="s">
        <v>888</v>
      </c>
      <c r="D551" s="4" t="s">
        <v>889</v>
      </c>
      <c r="E551" s="4" t="s">
        <v>10</v>
      </c>
      <c r="F551" s="5" t="s">
        <v>201</v>
      </c>
      <c r="G551" s="6" t="s">
        <v>202</v>
      </c>
      <c r="H551" s="7">
        <v>3</v>
      </c>
      <c r="I551" s="1">
        <v>2</v>
      </c>
    </row>
    <row r="552" spans="2:9" x14ac:dyDescent="0.3">
      <c r="B552" s="44">
        <v>340</v>
      </c>
      <c r="C552" s="48" t="s">
        <v>890</v>
      </c>
      <c r="D552" s="51" t="s">
        <v>891</v>
      </c>
      <c r="E552" s="51" t="s">
        <v>10</v>
      </c>
      <c r="F552" s="5" t="s">
        <v>380</v>
      </c>
      <c r="G552" s="6" t="s">
        <v>381</v>
      </c>
      <c r="H552" s="54">
        <v>3</v>
      </c>
      <c r="I552" s="44">
        <v>2</v>
      </c>
    </row>
    <row r="553" spans="2:9" x14ac:dyDescent="0.3">
      <c r="B553" s="44"/>
      <c r="C553" s="50"/>
      <c r="D553" s="53"/>
      <c r="E553" s="53"/>
      <c r="F553" s="5" t="s">
        <v>201</v>
      </c>
      <c r="G553" s="6" t="s">
        <v>202</v>
      </c>
      <c r="H553" s="56"/>
      <c r="I553" s="44"/>
    </row>
    <row r="554" spans="2:9" x14ac:dyDescent="0.3">
      <c r="B554" s="1">
        <v>341</v>
      </c>
      <c r="C554" s="3" t="s">
        <v>892</v>
      </c>
      <c r="D554" s="4" t="s">
        <v>893</v>
      </c>
      <c r="E554" s="4" t="s">
        <v>228</v>
      </c>
      <c r="F554" s="5" t="s">
        <v>663</v>
      </c>
      <c r="G554" s="6" t="s">
        <v>664</v>
      </c>
      <c r="H554" s="7">
        <v>3</v>
      </c>
      <c r="I554" s="1">
        <v>2</v>
      </c>
    </row>
    <row r="555" spans="2:9" x14ac:dyDescent="0.3">
      <c r="B555" s="44">
        <v>342</v>
      </c>
      <c r="C555" s="48" t="s">
        <v>894</v>
      </c>
      <c r="D555" s="51" t="s">
        <v>895</v>
      </c>
      <c r="E555" s="51" t="s">
        <v>10</v>
      </c>
      <c r="F555" s="5" t="s">
        <v>733</v>
      </c>
      <c r="G555" s="6" t="s">
        <v>734</v>
      </c>
      <c r="H555" s="54">
        <v>3</v>
      </c>
      <c r="I555" s="44">
        <v>2</v>
      </c>
    </row>
    <row r="556" spans="2:9" x14ac:dyDescent="0.3">
      <c r="B556" s="44"/>
      <c r="C556" s="50"/>
      <c r="D556" s="53"/>
      <c r="E556" s="53"/>
      <c r="F556" s="5" t="s">
        <v>693</v>
      </c>
      <c r="G556" s="6" t="s">
        <v>694</v>
      </c>
      <c r="H556" s="56"/>
      <c r="I556" s="44"/>
    </row>
    <row r="557" spans="2:9" x14ac:dyDescent="0.3">
      <c r="B557" s="1">
        <v>343</v>
      </c>
      <c r="C557" s="3" t="s">
        <v>896</v>
      </c>
      <c r="D557" s="4" t="s">
        <v>897</v>
      </c>
      <c r="E557" s="4" t="s">
        <v>10</v>
      </c>
      <c r="F557" s="5" t="s">
        <v>147</v>
      </c>
      <c r="G557" s="6" t="s">
        <v>148</v>
      </c>
      <c r="H557" s="7">
        <v>3</v>
      </c>
      <c r="I557" s="1">
        <v>2</v>
      </c>
    </row>
    <row r="558" spans="2:9" x14ac:dyDescent="0.3">
      <c r="B558" s="44">
        <v>344</v>
      </c>
      <c r="C558" s="48" t="s">
        <v>898</v>
      </c>
      <c r="D558" s="51" t="s">
        <v>899</v>
      </c>
      <c r="E558" s="51" t="s">
        <v>10</v>
      </c>
      <c r="F558" s="5" t="s">
        <v>448</v>
      </c>
      <c r="G558" s="6" t="s">
        <v>449</v>
      </c>
      <c r="H558" s="54">
        <v>3</v>
      </c>
      <c r="I558" s="44">
        <v>2</v>
      </c>
    </row>
    <row r="559" spans="2:9" x14ac:dyDescent="0.3">
      <c r="B559" s="44"/>
      <c r="C559" s="50"/>
      <c r="D559" s="53"/>
      <c r="E559" s="53"/>
      <c r="F559" s="5" t="s">
        <v>34</v>
      </c>
      <c r="G559" s="6" t="s">
        <v>35</v>
      </c>
      <c r="H559" s="56"/>
      <c r="I559" s="44"/>
    </row>
    <row r="560" spans="2:9" x14ac:dyDescent="0.3">
      <c r="B560" s="1">
        <v>345</v>
      </c>
      <c r="C560" s="3" t="s">
        <v>900</v>
      </c>
      <c r="D560" s="4" t="s">
        <v>901</v>
      </c>
      <c r="E560" s="4" t="s">
        <v>10</v>
      </c>
      <c r="F560" s="5" t="s">
        <v>362</v>
      </c>
      <c r="G560" s="6" t="s">
        <v>363</v>
      </c>
      <c r="H560" s="7">
        <v>3</v>
      </c>
      <c r="I560" s="1">
        <v>2</v>
      </c>
    </row>
    <row r="561" spans="2:9" x14ac:dyDescent="0.3">
      <c r="B561" s="1">
        <v>346</v>
      </c>
      <c r="C561" s="3" t="s">
        <v>902</v>
      </c>
      <c r="D561" s="4" t="s">
        <v>903</v>
      </c>
      <c r="E561" s="4" t="s">
        <v>19</v>
      </c>
      <c r="F561" s="5" t="s">
        <v>19</v>
      </c>
      <c r="G561" s="6" t="s">
        <v>19</v>
      </c>
      <c r="H561" s="7">
        <v>4</v>
      </c>
      <c r="I561" s="1">
        <v>2</v>
      </c>
    </row>
    <row r="562" spans="2:9" x14ac:dyDescent="0.3">
      <c r="B562" s="44">
        <v>347</v>
      </c>
      <c r="C562" s="48" t="s">
        <v>904</v>
      </c>
      <c r="D562" s="51" t="s">
        <v>905</v>
      </c>
      <c r="E562" s="51" t="s">
        <v>10</v>
      </c>
      <c r="F562" s="5" t="s">
        <v>906</v>
      </c>
      <c r="G562" s="6" t="s">
        <v>907</v>
      </c>
      <c r="H562" s="54">
        <v>3</v>
      </c>
      <c r="I562" s="44">
        <v>2</v>
      </c>
    </row>
    <row r="563" spans="2:9" x14ac:dyDescent="0.3">
      <c r="B563" s="44"/>
      <c r="C563" s="50"/>
      <c r="D563" s="53"/>
      <c r="E563" s="53"/>
      <c r="F563" s="5" t="s">
        <v>201</v>
      </c>
      <c r="G563" s="6" t="s">
        <v>202</v>
      </c>
      <c r="H563" s="56"/>
      <c r="I563" s="44"/>
    </row>
    <row r="564" spans="2:9" x14ac:dyDescent="0.3">
      <c r="B564" s="1">
        <v>348</v>
      </c>
      <c r="C564" s="3" t="s">
        <v>908</v>
      </c>
      <c r="D564" s="4" t="s">
        <v>909</v>
      </c>
      <c r="E564" s="4" t="s">
        <v>19</v>
      </c>
      <c r="F564" s="5" t="s">
        <v>19</v>
      </c>
      <c r="G564" s="6" t="s">
        <v>19</v>
      </c>
      <c r="H564" s="7">
        <v>4</v>
      </c>
      <c r="I564" s="1">
        <v>2</v>
      </c>
    </row>
    <row r="565" spans="2:9" x14ac:dyDescent="0.3">
      <c r="B565" s="1">
        <v>349</v>
      </c>
      <c r="C565" s="3" t="s">
        <v>910</v>
      </c>
      <c r="D565" s="4" t="s">
        <v>911</v>
      </c>
      <c r="E565" s="4" t="s">
        <v>10</v>
      </c>
      <c r="F565" s="5" t="s">
        <v>195</v>
      </c>
      <c r="G565" s="6" t="s">
        <v>196</v>
      </c>
      <c r="H565" s="7">
        <v>3</v>
      </c>
      <c r="I565" s="1">
        <v>2</v>
      </c>
    </row>
    <row r="566" spans="2:9" x14ac:dyDescent="0.3">
      <c r="B566" s="1">
        <v>350</v>
      </c>
      <c r="C566" s="3" t="s">
        <v>912</v>
      </c>
      <c r="D566" s="4" t="s">
        <v>913</v>
      </c>
      <c r="E566" s="4" t="s">
        <v>10</v>
      </c>
      <c r="F566" s="5" t="s">
        <v>40</v>
      </c>
      <c r="G566" s="6" t="s">
        <v>41</v>
      </c>
      <c r="H566" s="7">
        <v>1</v>
      </c>
      <c r="I566" s="1">
        <v>2</v>
      </c>
    </row>
    <row r="567" spans="2:9" x14ac:dyDescent="0.3">
      <c r="B567" s="1">
        <v>351</v>
      </c>
      <c r="C567" s="3" t="s">
        <v>914</v>
      </c>
      <c r="D567" s="4" t="s">
        <v>915</v>
      </c>
      <c r="E567" s="4" t="s">
        <v>19</v>
      </c>
      <c r="F567" s="5" t="s">
        <v>19</v>
      </c>
      <c r="G567" s="6" t="s">
        <v>19</v>
      </c>
      <c r="H567" s="7">
        <v>4</v>
      </c>
      <c r="I567" s="1">
        <v>2</v>
      </c>
    </row>
    <row r="568" spans="2:9" x14ac:dyDescent="0.3">
      <c r="B568" s="1">
        <v>352</v>
      </c>
      <c r="C568" s="3" t="s">
        <v>916</v>
      </c>
      <c r="D568" s="4" t="s">
        <v>917</v>
      </c>
      <c r="E568" s="4" t="s">
        <v>19</v>
      </c>
      <c r="F568" s="5" t="s">
        <v>19</v>
      </c>
      <c r="G568" s="6" t="s">
        <v>19</v>
      </c>
      <c r="H568" s="7">
        <v>4</v>
      </c>
      <c r="I568" s="1">
        <v>2</v>
      </c>
    </row>
    <row r="569" spans="2:9" x14ac:dyDescent="0.3">
      <c r="B569" s="1">
        <v>353</v>
      </c>
      <c r="C569" s="3" t="s">
        <v>918</v>
      </c>
      <c r="D569" s="4" t="s">
        <v>919</v>
      </c>
      <c r="E569" s="4" t="s">
        <v>60</v>
      </c>
      <c r="F569" s="5" t="s">
        <v>523</v>
      </c>
      <c r="G569" s="6" t="s">
        <v>524</v>
      </c>
      <c r="H569" s="7">
        <v>3</v>
      </c>
      <c r="I569" s="1">
        <v>2</v>
      </c>
    </row>
    <row r="570" spans="2:9" x14ac:dyDescent="0.3">
      <c r="B570" s="1">
        <v>354</v>
      </c>
      <c r="C570" s="3" t="s">
        <v>920</v>
      </c>
      <c r="D570" s="4" t="s">
        <v>921</v>
      </c>
      <c r="E570" s="4" t="s">
        <v>19</v>
      </c>
      <c r="F570" s="5" t="s">
        <v>19</v>
      </c>
      <c r="G570" s="6" t="s">
        <v>19</v>
      </c>
      <c r="H570" s="7">
        <v>4</v>
      </c>
      <c r="I570" s="1">
        <v>2</v>
      </c>
    </row>
    <row r="571" spans="2:9" x14ac:dyDescent="0.3">
      <c r="B571" s="1">
        <v>355</v>
      </c>
      <c r="C571" s="3" t="s">
        <v>922</v>
      </c>
      <c r="D571" s="4" t="s">
        <v>923</v>
      </c>
      <c r="E571" s="4" t="s">
        <v>10</v>
      </c>
      <c r="F571" s="5" t="s">
        <v>111</v>
      </c>
      <c r="G571" s="6" t="s">
        <v>112</v>
      </c>
      <c r="H571" s="7">
        <v>3</v>
      </c>
      <c r="I571" s="1">
        <v>2</v>
      </c>
    </row>
    <row r="572" spans="2:9" x14ac:dyDescent="0.3">
      <c r="B572" s="1">
        <v>356</v>
      </c>
      <c r="C572" s="3" t="s">
        <v>924</v>
      </c>
      <c r="D572" s="4" t="s">
        <v>925</v>
      </c>
      <c r="E572" s="4" t="s">
        <v>228</v>
      </c>
      <c r="F572" s="5" t="s">
        <v>509</v>
      </c>
      <c r="G572" s="6" t="s">
        <v>510</v>
      </c>
      <c r="H572" s="7">
        <v>3</v>
      </c>
      <c r="I572" s="1">
        <v>2</v>
      </c>
    </row>
    <row r="573" spans="2:9" x14ac:dyDescent="0.3">
      <c r="B573" s="44">
        <v>357</v>
      </c>
      <c r="C573" s="48" t="s">
        <v>926</v>
      </c>
      <c r="D573" s="51" t="s">
        <v>927</v>
      </c>
      <c r="E573" s="51" t="s">
        <v>228</v>
      </c>
      <c r="F573" s="5" t="s">
        <v>231</v>
      </c>
      <c r="G573" s="6" t="s">
        <v>232</v>
      </c>
      <c r="H573" s="54">
        <v>3</v>
      </c>
      <c r="I573" s="44">
        <v>2</v>
      </c>
    </row>
    <row r="574" spans="2:9" x14ac:dyDescent="0.3">
      <c r="B574" s="44"/>
      <c r="C574" s="50"/>
      <c r="D574" s="53"/>
      <c r="E574" s="53"/>
      <c r="F574" s="5" t="s">
        <v>629</v>
      </c>
      <c r="G574" s="6" t="s">
        <v>630</v>
      </c>
      <c r="H574" s="56"/>
      <c r="I574" s="44"/>
    </row>
    <row r="575" spans="2:9" x14ac:dyDescent="0.3">
      <c r="B575" s="44">
        <v>358</v>
      </c>
      <c r="C575" s="48" t="s">
        <v>928</v>
      </c>
      <c r="D575" s="51" t="s">
        <v>929</v>
      </c>
      <c r="E575" s="51" t="s">
        <v>228</v>
      </c>
      <c r="F575" s="8" t="s">
        <v>231</v>
      </c>
      <c r="G575" s="6" t="s">
        <v>232</v>
      </c>
      <c r="H575" s="54">
        <v>2</v>
      </c>
      <c r="I575" s="44">
        <v>2</v>
      </c>
    </row>
    <row r="576" spans="2:9" x14ac:dyDescent="0.3">
      <c r="B576" s="44"/>
      <c r="C576" s="50"/>
      <c r="D576" s="53"/>
      <c r="E576" s="53"/>
      <c r="F576" s="8" t="s">
        <v>629</v>
      </c>
      <c r="G576" s="6" t="s">
        <v>630</v>
      </c>
      <c r="H576" s="56"/>
      <c r="I576" s="44"/>
    </row>
    <row r="577" spans="2:9" x14ac:dyDescent="0.3">
      <c r="B577" s="44">
        <v>359</v>
      </c>
      <c r="C577" s="48" t="s">
        <v>930</v>
      </c>
      <c r="D577" s="51" t="s">
        <v>931</v>
      </c>
      <c r="E577" s="51" t="s">
        <v>60</v>
      </c>
      <c r="F577" s="5" t="s">
        <v>799</v>
      </c>
      <c r="G577" s="6" t="s">
        <v>800</v>
      </c>
      <c r="H577" s="54">
        <v>3</v>
      </c>
      <c r="I577" s="44">
        <v>2</v>
      </c>
    </row>
    <row r="578" spans="2:9" x14ac:dyDescent="0.3">
      <c r="B578" s="44"/>
      <c r="C578" s="50"/>
      <c r="D578" s="53"/>
      <c r="E578" s="53"/>
      <c r="F578" s="5" t="s">
        <v>831</v>
      </c>
      <c r="G578" s="6" t="s">
        <v>832</v>
      </c>
      <c r="H578" s="56"/>
      <c r="I578" s="44"/>
    </row>
    <row r="579" spans="2:9" x14ac:dyDescent="0.3">
      <c r="B579" s="1">
        <v>360</v>
      </c>
      <c r="C579" s="18" t="s">
        <v>936</v>
      </c>
      <c r="D579" s="19" t="s">
        <v>937</v>
      </c>
      <c r="E579" s="19" t="s">
        <v>347</v>
      </c>
      <c r="F579" s="20" t="s">
        <v>290</v>
      </c>
      <c r="G579" s="21" t="s">
        <v>291</v>
      </c>
      <c r="H579" s="22">
        <v>3</v>
      </c>
      <c r="I579" s="1">
        <v>2</v>
      </c>
    </row>
    <row r="580" spans="2:9" x14ac:dyDescent="0.3">
      <c r="B580" s="1">
        <v>361</v>
      </c>
      <c r="C580" s="18" t="s">
        <v>938</v>
      </c>
      <c r="D580" s="19" t="s">
        <v>939</v>
      </c>
      <c r="E580" s="19" t="s">
        <v>19</v>
      </c>
      <c r="F580" s="20" t="s">
        <v>19</v>
      </c>
      <c r="G580" s="21" t="s">
        <v>19</v>
      </c>
      <c r="H580" s="22">
        <v>4</v>
      </c>
      <c r="I580" s="1">
        <v>2</v>
      </c>
    </row>
    <row r="581" spans="2:9" x14ac:dyDescent="0.3">
      <c r="B581" s="1">
        <v>362</v>
      </c>
      <c r="C581" s="18" t="s">
        <v>940</v>
      </c>
      <c r="D581" s="19" t="s">
        <v>941</v>
      </c>
      <c r="E581" s="19" t="s">
        <v>10</v>
      </c>
      <c r="F581" s="20" t="s">
        <v>942</v>
      </c>
      <c r="G581" s="21" t="s">
        <v>943</v>
      </c>
      <c r="H581" s="22">
        <v>3</v>
      </c>
      <c r="I581" s="1">
        <v>2</v>
      </c>
    </row>
    <row r="582" spans="2:9" x14ac:dyDescent="0.3">
      <c r="B582" s="44">
        <v>363</v>
      </c>
      <c r="C582" s="38" t="s">
        <v>944</v>
      </c>
      <c r="D582" s="38" t="s">
        <v>945</v>
      </c>
      <c r="E582" s="40" t="s">
        <v>228</v>
      </c>
      <c r="F582" s="23" t="s">
        <v>323</v>
      </c>
      <c r="G582" s="21" t="s">
        <v>324</v>
      </c>
      <c r="H582" s="42">
        <v>3</v>
      </c>
      <c r="I582" s="44">
        <v>2</v>
      </c>
    </row>
    <row r="583" spans="2:9" x14ac:dyDescent="0.3">
      <c r="B583" s="44"/>
      <c r="C583" s="39"/>
      <c r="D583" s="39"/>
      <c r="E583" s="41"/>
      <c r="F583" s="23" t="s">
        <v>263</v>
      </c>
      <c r="G583" s="21" t="s">
        <v>264</v>
      </c>
      <c r="H583" s="43"/>
      <c r="I583" s="44"/>
    </row>
    <row r="584" spans="2:9" x14ac:dyDescent="0.3">
      <c r="B584" s="1">
        <v>364</v>
      </c>
      <c r="C584" s="18" t="s">
        <v>946</v>
      </c>
      <c r="D584" s="19" t="s">
        <v>947</v>
      </c>
      <c r="E584" s="19" t="s">
        <v>10</v>
      </c>
      <c r="F584" s="20" t="s">
        <v>489</v>
      </c>
      <c r="G584" s="21" t="s">
        <v>490</v>
      </c>
      <c r="H584" s="22">
        <v>3</v>
      </c>
      <c r="I584" s="1">
        <v>2</v>
      </c>
    </row>
    <row r="585" spans="2:9" x14ac:dyDescent="0.3">
      <c r="B585" s="1">
        <v>365</v>
      </c>
      <c r="C585" s="18" t="s">
        <v>948</v>
      </c>
      <c r="D585" s="19" t="s">
        <v>949</v>
      </c>
      <c r="E585" s="19" t="s">
        <v>10</v>
      </c>
      <c r="F585" s="20" t="s">
        <v>585</v>
      </c>
      <c r="G585" s="21" t="s">
        <v>586</v>
      </c>
      <c r="H585" s="22">
        <v>3</v>
      </c>
      <c r="I585" s="1">
        <v>2</v>
      </c>
    </row>
    <row r="586" spans="2:9" x14ac:dyDescent="0.3">
      <c r="B586" s="44">
        <v>366</v>
      </c>
      <c r="C586" s="38" t="s">
        <v>950</v>
      </c>
      <c r="D586" s="40" t="s">
        <v>951</v>
      </c>
      <c r="E586" s="40" t="s">
        <v>10</v>
      </c>
      <c r="F586" s="20" t="s">
        <v>551</v>
      </c>
      <c r="G586" s="21" t="s">
        <v>552</v>
      </c>
      <c r="H586" s="42">
        <v>3</v>
      </c>
      <c r="I586" s="44">
        <v>2</v>
      </c>
    </row>
    <row r="587" spans="2:9" x14ac:dyDescent="0.3">
      <c r="B587" s="44"/>
      <c r="C587" s="39"/>
      <c r="D587" s="41"/>
      <c r="E587" s="41"/>
      <c r="F587" s="20" t="s">
        <v>553</v>
      </c>
      <c r="G587" s="21" t="s">
        <v>554</v>
      </c>
      <c r="H587" s="43"/>
      <c r="I587" s="44"/>
    </row>
    <row r="588" spans="2:9" x14ac:dyDescent="0.3">
      <c r="B588" s="1">
        <v>367</v>
      </c>
      <c r="C588" s="18" t="s">
        <v>952</v>
      </c>
      <c r="D588" s="19" t="s">
        <v>953</v>
      </c>
      <c r="E588" s="19" t="s">
        <v>60</v>
      </c>
      <c r="F588" s="20" t="s">
        <v>489</v>
      </c>
      <c r="G588" s="21" t="s">
        <v>490</v>
      </c>
      <c r="H588" s="22">
        <v>3</v>
      </c>
      <c r="I588" s="1">
        <v>2</v>
      </c>
    </row>
    <row r="589" spans="2:9" x14ac:dyDescent="0.3">
      <c r="B589" s="44">
        <v>368</v>
      </c>
      <c r="C589" s="38" t="s">
        <v>954</v>
      </c>
      <c r="D589" s="40" t="s">
        <v>955</v>
      </c>
      <c r="E589" s="40" t="s">
        <v>10</v>
      </c>
      <c r="F589" s="20" t="s">
        <v>245</v>
      </c>
      <c r="G589" s="21" t="s">
        <v>246</v>
      </c>
      <c r="H589" s="42">
        <v>3</v>
      </c>
      <c r="I589" s="44">
        <v>2</v>
      </c>
    </row>
    <row r="590" spans="2:9" x14ac:dyDescent="0.3">
      <c r="B590" s="44"/>
      <c r="C590" s="39"/>
      <c r="D590" s="41"/>
      <c r="E590" s="41"/>
      <c r="F590" s="20" t="s">
        <v>169</v>
      </c>
      <c r="G590" s="21" t="s">
        <v>170</v>
      </c>
      <c r="H590" s="43"/>
      <c r="I590" s="44"/>
    </row>
    <row r="591" spans="2:9" x14ac:dyDescent="0.3">
      <c r="B591" s="44">
        <v>369</v>
      </c>
      <c r="C591" s="38" t="s">
        <v>956</v>
      </c>
      <c r="D591" s="40" t="s">
        <v>957</v>
      </c>
      <c r="E591" s="40" t="s">
        <v>10</v>
      </c>
      <c r="F591" s="20" t="s">
        <v>245</v>
      </c>
      <c r="G591" s="21" t="s">
        <v>246</v>
      </c>
      <c r="H591" s="42">
        <v>3</v>
      </c>
      <c r="I591" s="44">
        <v>2</v>
      </c>
    </row>
    <row r="592" spans="2:9" x14ac:dyDescent="0.3">
      <c r="B592" s="44"/>
      <c r="C592" s="39"/>
      <c r="D592" s="41"/>
      <c r="E592" s="41"/>
      <c r="F592" s="20" t="s">
        <v>705</v>
      </c>
      <c r="G592" s="21" t="s">
        <v>706</v>
      </c>
      <c r="H592" s="43"/>
      <c r="I592" s="44"/>
    </row>
    <row r="593" spans="2:9" x14ac:dyDescent="0.3">
      <c r="B593" s="1">
        <v>370</v>
      </c>
      <c r="C593" s="18" t="s">
        <v>958</v>
      </c>
      <c r="D593" s="19" t="s">
        <v>959</v>
      </c>
      <c r="E593" s="19" t="s">
        <v>10</v>
      </c>
      <c r="F593" s="20" t="s">
        <v>960</v>
      </c>
      <c r="G593" s="21" t="s">
        <v>961</v>
      </c>
      <c r="H593" s="22">
        <v>3</v>
      </c>
      <c r="I593" s="1">
        <v>2</v>
      </c>
    </row>
    <row r="594" spans="2:9" x14ac:dyDescent="0.3">
      <c r="B594" s="1">
        <v>371</v>
      </c>
      <c r="C594" s="18" t="s">
        <v>962</v>
      </c>
      <c r="D594" s="19" t="s">
        <v>963</v>
      </c>
      <c r="E594" s="19" t="s">
        <v>60</v>
      </c>
      <c r="F594" s="20" t="s">
        <v>860</v>
      </c>
      <c r="G594" s="21" t="s">
        <v>861</v>
      </c>
      <c r="H594" s="22">
        <v>3</v>
      </c>
      <c r="I594" s="1">
        <v>2</v>
      </c>
    </row>
    <row r="595" spans="2:9" x14ac:dyDescent="0.3">
      <c r="B595" s="44">
        <v>372</v>
      </c>
      <c r="C595" s="38" t="s">
        <v>964</v>
      </c>
      <c r="D595" s="40" t="s">
        <v>965</v>
      </c>
      <c r="E595" s="40" t="s">
        <v>10</v>
      </c>
      <c r="F595" s="20" t="s">
        <v>245</v>
      </c>
      <c r="G595" s="21" t="s">
        <v>246</v>
      </c>
      <c r="H595" s="42">
        <v>3</v>
      </c>
      <c r="I595" s="44">
        <v>2</v>
      </c>
    </row>
    <row r="596" spans="2:9" x14ac:dyDescent="0.3">
      <c r="B596" s="44"/>
      <c r="C596" s="45"/>
      <c r="D596" s="46"/>
      <c r="E596" s="46"/>
      <c r="F596" s="20" t="s">
        <v>382</v>
      </c>
      <c r="G596" s="21" t="s">
        <v>383</v>
      </c>
      <c r="H596" s="47"/>
      <c r="I596" s="44"/>
    </row>
    <row r="597" spans="2:9" x14ac:dyDescent="0.3">
      <c r="B597" s="44"/>
      <c r="C597" s="39"/>
      <c r="D597" s="41"/>
      <c r="E597" s="41"/>
      <c r="F597" s="20" t="s">
        <v>384</v>
      </c>
      <c r="G597" s="21" t="s">
        <v>385</v>
      </c>
      <c r="H597" s="43"/>
      <c r="I597" s="44"/>
    </row>
    <row r="598" spans="2:9" x14ac:dyDescent="0.3">
      <c r="B598" s="44">
        <v>373</v>
      </c>
      <c r="C598" s="38" t="s">
        <v>966</v>
      </c>
      <c r="D598" s="40" t="s">
        <v>967</v>
      </c>
      <c r="E598" s="40" t="s">
        <v>60</v>
      </c>
      <c r="F598" s="20" t="s">
        <v>968</v>
      </c>
      <c r="G598" s="21" t="s">
        <v>969</v>
      </c>
      <c r="H598" s="42">
        <v>3</v>
      </c>
      <c r="I598" s="44">
        <v>2</v>
      </c>
    </row>
    <row r="599" spans="2:9" x14ac:dyDescent="0.3">
      <c r="B599" s="44"/>
      <c r="C599" s="39"/>
      <c r="D599" s="41"/>
      <c r="E599" s="41"/>
      <c r="F599" s="20" t="s">
        <v>942</v>
      </c>
      <c r="G599" s="21" t="s">
        <v>943</v>
      </c>
      <c r="H599" s="43"/>
      <c r="I599" s="44"/>
    </row>
    <row r="600" spans="2:9" x14ac:dyDescent="0.3">
      <c r="B600" s="1">
        <v>374</v>
      </c>
      <c r="C600" s="18" t="s">
        <v>970</v>
      </c>
      <c r="D600" s="19" t="s">
        <v>971</v>
      </c>
      <c r="E600" s="19" t="s">
        <v>10</v>
      </c>
      <c r="F600" s="23" t="s">
        <v>149</v>
      </c>
      <c r="G600" s="21" t="s">
        <v>150</v>
      </c>
      <c r="H600" s="22">
        <v>3</v>
      </c>
      <c r="I600" s="1">
        <v>2</v>
      </c>
    </row>
    <row r="601" spans="2:9" x14ac:dyDescent="0.3">
      <c r="B601" s="1">
        <v>375</v>
      </c>
      <c r="C601" s="18" t="s">
        <v>972</v>
      </c>
      <c r="D601" s="19" t="s">
        <v>973</v>
      </c>
      <c r="E601" s="19" t="s">
        <v>10</v>
      </c>
      <c r="F601" s="20" t="s">
        <v>195</v>
      </c>
      <c r="G601" s="21" t="s">
        <v>196</v>
      </c>
      <c r="H601" s="22">
        <v>3</v>
      </c>
      <c r="I601" s="1">
        <v>2</v>
      </c>
    </row>
    <row r="602" spans="2:9" x14ac:dyDescent="0.3">
      <c r="B602" s="1">
        <v>376</v>
      </c>
      <c r="C602" s="18" t="s">
        <v>974</v>
      </c>
      <c r="D602" s="19" t="s">
        <v>975</v>
      </c>
      <c r="E602" s="19" t="s">
        <v>228</v>
      </c>
      <c r="F602" s="20" t="s">
        <v>976</v>
      </c>
      <c r="G602" s="21" t="s">
        <v>977</v>
      </c>
      <c r="H602" s="22">
        <v>3</v>
      </c>
      <c r="I602" s="1">
        <v>2</v>
      </c>
    </row>
    <row r="603" spans="2:9" x14ac:dyDescent="0.3">
      <c r="B603" s="1">
        <v>377</v>
      </c>
      <c r="C603" s="18" t="s">
        <v>978</v>
      </c>
      <c r="D603" s="19" t="s">
        <v>979</v>
      </c>
      <c r="E603" s="19" t="s">
        <v>10</v>
      </c>
      <c r="F603" s="20" t="s">
        <v>711</v>
      </c>
      <c r="G603" s="21" t="s">
        <v>712</v>
      </c>
      <c r="H603" s="22">
        <v>3</v>
      </c>
      <c r="I603" s="1">
        <v>2</v>
      </c>
    </row>
    <row r="604" spans="2:9" x14ac:dyDescent="0.3">
      <c r="B604" s="1">
        <v>378</v>
      </c>
      <c r="C604" s="18" t="s">
        <v>980</v>
      </c>
      <c r="D604" s="19" t="s">
        <v>981</v>
      </c>
      <c r="E604" s="19" t="s">
        <v>10</v>
      </c>
      <c r="F604" s="20" t="s">
        <v>424</v>
      </c>
      <c r="G604" s="21" t="s">
        <v>425</v>
      </c>
      <c r="H604" s="22">
        <v>3</v>
      </c>
      <c r="I604" s="1">
        <v>2</v>
      </c>
    </row>
    <row r="605" spans="2:9" x14ac:dyDescent="0.3">
      <c r="B605" s="44">
        <v>379</v>
      </c>
      <c r="C605" s="38" t="s">
        <v>982</v>
      </c>
      <c r="D605" s="40" t="s">
        <v>983</v>
      </c>
      <c r="E605" s="40" t="s">
        <v>60</v>
      </c>
      <c r="F605" s="20" t="s">
        <v>984</v>
      </c>
      <c r="G605" s="21" t="s">
        <v>985</v>
      </c>
      <c r="H605" s="42">
        <v>3</v>
      </c>
      <c r="I605" s="44">
        <v>2</v>
      </c>
    </row>
    <row r="606" spans="2:9" x14ac:dyDescent="0.3">
      <c r="B606" s="44"/>
      <c r="C606" s="39"/>
      <c r="D606" s="41"/>
      <c r="E606" s="41"/>
      <c r="F606" s="20" t="s">
        <v>298</v>
      </c>
      <c r="G606" s="21" t="s">
        <v>299</v>
      </c>
      <c r="H606" s="43"/>
      <c r="I606" s="44"/>
    </row>
    <row r="607" spans="2:9" x14ac:dyDescent="0.3">
      <c r="B607" s="1">
        <v>380</v>
      </c>
      <c r="C607" s="18" t="s">
        <v>986</v>
      </c>
      <c r="D607" s="19" t="s">
        <v>987</v>
      </c>
      <c r="E607" s="19" t="s">
        <v>228</v>
      </c>
      <c r="F607" s="24" t="s">
        <v>509</v>
      </c>
      <c r="G607" s="25" t="s">
        <v>510</v>
      </c>
      <c r="H607" s="22">
        <v>3</v>
      </c>
      <c r="I607" s="1">
        <v>2</v>
      </c>
    </row>
    <row r="608" spans="2:9" x14ac:dyDescent="0.3">
      <c r="B608" s="1">
        <v>381</v>
      </c>
      <c r="C608" s="18" t="s">
        <v>988</v>
      </c>
      <c r="D608" s="19" t="s">
        <v>989</v>
      </c>
      <c r="E608" s="19" t="s">
        <v>19</v>
      </c>
      <c r="F608" s="20" t="s">
        <v>19</v>
      </c>
      <c r="G608" s="21" t="s">
        <v>19</v>
      </c>
      <c r="H608" s="22">
        <v>4</v>
      </c>
      <c r="I608" s="1">
        <v>2</v>
      </c>
    </row>
    <row r="609" spans="2:9" x14ac:dyDescent="0.3">
      <c r="B609" s="1">
        <v>382</v>
      </c>
      <c r="C609" s="18" t="s">
        <v>990</v>
      </c>
      <c r="D609" s="18" t="s">
        <v>991</v>
      </c>
      <c r="E609" s="19" t="s">
        <v>10</v>
      </c>
      <c r="F609" s="23" t="s">
        <v>992</v>
      </c>
      <c r="G609" s="21" t="s">
        <v>993</v>
      </c>
      <c r="H609" s="22">
        <v>3</v>
      </c>
      <c r="I609" s="1">
        <v>2</v>
      </c>
    </row>
    <row r="610" spans="2:9" x14ac:dyDescent="0.3">
      <c r="B610" s="1">
        <v>383</v>
      </c>
      <c r="C610" s="18" t="s">
        <v>994</v>
      </c>
      <c r="D610" s="19" t="s">
        <v>995</v>
      </c>
      <c r="E610" s="19" t="s">
        <v>60</v>
      </c>
      <c r="F610" s="23" t="s">
        <v>46</v>
      </c>
      <c r="G610" s="21" t="s">
        <v>47</v>
      </c>
      <c r="H610" s="22">
        <v>1</v>
      </c>
      <c r="I610" s="1">
        <v>2</v>
      </c>
    </row>
    <row r="611" spans="2:9" x14ac:dyDescent="0.3">
      <c r="B611" s="44">
        <v>384</v>
      </c>
      <c r="C611" s="38" t="s">
        <v>996</v>
      </c>
      <c r="D611" s="40" t="s">
        <v>997</v>
      </c>
      <c r="E611" s="40" t="s">
        <v>10</v>
      </c>
      <c r="F611" s="20" t="s">
        <v>83</v>
      </c>
      <c r="G611" s="21" t="s">
        <v>84</v>
      </c>
      <c r="H611" s="42">
        <v>3</v>
      </c>
      <c r="I611" s="44">
        <v>2</v>
      </c>
    </row>
    <row r="612" spans="2:9" x14ac:dyDescent="0.3">
      <c r="B612" s="44"/>
      <c r="C612" s="45"/>
      <c r="D612" s="46"/>
      <c r="E612" s="46"/>
      <c r="F612" s="20" t="s">
        <v>169</v>
      </c>
      <c r="G612" s="21" t="s">
        <v>170</v>
      </c>
      <c r="H612" s="47"/>
      <c r="I612" s="44"/>
    </row>
    <row r="613" spans="2:9" x14ac:dyDescent="0.3">
      <c r="B613" s="44"/>
      <c r="C613" s="39"/>
      <c r="D613" s="41"/>
      <c r="E613" s="41"/>
      <c r="F613" s="20" t="s">
        <v>725</v>
      </c>
      <c r="G613" s="21" t="s">
        <v>726</v>
      </c>
      <c r="H613" s="43"/>
      <c r="I613" s="44"/>
    </row>
    <row r="614" spans="2:9" x14ac:dyDescent="0.3">
      <c r="B614" s="1">
        <v>385</v>
      </c>
      <c r="C614" s="18" t="s">
        <v>998</v>
      </c>
      <c r="D614" s="19" t="s">
        <v>999</v>
      </c>
      <c r="E614" s="19" t="s">
        <v>60</v>
      </c>
      <c r="F614" s="20" t="s">
        <v>24</v>
      </c>
      <c r="G614" s="21" t="s">
        <v>25</v>
      </c>
      <c r="H614" s="22">
        <v>3</v>
      </c>
      <c r="I614" s="1">
        <v>2</v>
      </c>
    </row>
    <row r="615" spans="2:9" x14ac:dyDescent="0.3">
      <c r="B615" s="44">
        <v>386</v>
      </c>
      <c r="C615" s="38" t="s">
        <v>1000</v>
      </c>
      <c r="D615" s="40" t="s">
        <v>1001</v>
      </c>
      <c r="E615" s="40" t="s">
        <v>10</v>
      </c>
      <c r="F615" s="20" t="s">
        <v>585</v>
      </c>
      <c r="G615" s="21" t="s">
        <v>586</v>
      </c>
      <c r="H615" s="42">
        <v>3</v>
      </c>
      <c r="I615" s="44">
        <v>2</v>
      </c>
    </row>
    <row r="616" spans="2:9" x14ac:dyDescent="0.3">
      <c r="B616" s="44"/>
      <c r="C616" s="45"/>
      <c r="D616" s="46"/>
      <c r="E616" s="46"/>
      <c r="F616" s="20" t="s">
        <v>1002</v>
      </c>
      <c r="G616" s="21" t="s">
        <v>1003</v>
      </c>
      <c r="H616" s="47"/>
      <c r="I616" s="44"/>
    </row>
    <row r="617" spans="2:9" x14ac:dyDescent="0.3">
      <c r="B617" s="44"/>
      <c r="C617" s="39"/>
      <c r="D617" s="41"/>
      <c r="E617" s="41"/>
      <c r="F617" s="20" t="s">
        <v>819</v>
      </c>
      <c r="G617" s="21" t="s">
        <v>820</v>
      </c>
      <c r="H617" s="43"/>
      <c r="I617" s="44"/>
    </row>
    <row r="618" spans="2:9" ht="27.6" x14ac:dyDescent="0.3">
      <c r="B618" s="1">
        <v>387</v>
      </c>
      <c r="C618" s="18" t="s">
        <v>1004</v>
      </c>
      <c r="D618" s="19" t="s">
        <v>1005</v>
      </c>
      <c r="E618" s="19" t="s">
        <v>10</v>
      </c>
      <c r="F618" s="26" t="s">
        <v>169</v>
      </c>
      <c r="G618" s="25" t="s">
        <v>170</v>
      </c>
      <c r="H618" s="22">
        <v>3</v>
      </c>
      <c r="I618" s="1">
        <v>2</v>
      </c>
    </row>
    <row r="619" spans="2:9" x14ac:dyDescent="0.3">
      <c r="B619" s="1">
        <v>388</v>
      </c>
      <c r="C619" s="18" t="s">
        <v>1006</v>
      </c>
      <c r="D619" s="19" t="s">
        <v>1007</v>
      </c>
      <c r="E619" s="19" t="s">
        <v>19</v>
      </c>
      <c r="F619" s="20" t="s">
        <v>19</v>
      </c>
      <c r="G619" s="21" t="s">
        <v>19</v>
      </c>
      <c r="H619" s="22">
        <v>4</v>
      </c>
      <c r="I619" s="1">
        <v>2</v>
      </c>
    </row>
    <row r="620" spans="2:9" x14ac:dyDescent="0.3">
      <c r="B620" s="1">
        <v>389</v>
      </c>
      <c r="C620" s="18" t="s">
        <v>1008</v>
      </c>
      <c r="D620" s="19" t="s">
        <v>1009</v>
      </c>
      <c r="E620" s="19" t="s">
        <v>19</v>
      </c>
      <c r="F620" s="20" t="s">
        <v>19</v>
      </c>
      <c r="G620" s="21" t="s">
        <v>19</v>
      </c>
      <c r="H620" s="22">
        <v>4</v>
      </c>
      <c r="I620" s="1">
        <v>2</v>
      </c>
    </row>
    <row r="621" spans="2:9" x14ac:dyDescent="0.3">
      <c r="B621" s="1">
        <v>390</v>
      </c>
      <c r="C621" s="18" t="s">
        <v>1010</v>
      </c>
      <c r="D621" s="19" t="s">
        <v>1011</v>
      </c>
      <c r="E621" s="19" t="s">
        <v>10</v>
      </c>
      <c r="F621" s="20" t="s">
        <v>475</v>
      </c>
      <c r="G621" s="21" t="s">
        <v>476</v>
      </c>
      <c r="H621" s="22">
        <v>3</v>
      </c>
      <c r="I621" s="1">
        <v>2</v>
      </c>
    </row>
    <row r="622" spans="2:9" x14ac:dyDescent="0.3">
      <c r="B622" s="44">
        <v>391</v>
      </c>
      <c r="C622" s="38" t="s">
        <v>1012</v>
      </c>
      <c r="D622" s="40" t="s">
        <v>1013</v>
      </c>
      <c r="E622" s="40" t="s">
        <v>10</v>
      </c>
      <c r="F622" s="20" t="s">
        <v>40</v>
      </c>
      <c r="G622" s="21" t="s">
        <v>41</v>
      </c>
      <c r="H622" s="42">
        <v>2</v>
      </c>
      <c r="I622" s="44">
        <v>2</v>
      </c>
    </row>
    <row r="623" spans="2:9" x14ac:dyDescent="0.3">
      <c r="B623" s="44"/>
      <c r="C623" s="45"/>
      <c r="D623" s="46"/>
      <c r="E623" s="46"/>
      <c r="F623" s="20" t="s">
        <v>1014</v>
      </c>
      <c r="G623" s="21" t="s">
        <v>1015</v>
      </c>
      <c r="H623" s="47"/>
      <c r="I623" s="44"/>
    </row>
    <row r="624" spans="2:9" x14ac:dyDescent="0.3">
      <c r="B624" s="44"/>
      <c r="C624" s="39"/>
      <c r="D624" s="41"/>
      <c r="E624" s="41"/>
      <c r="F624" s="20" t="s">
        <v>735</v>
      </c>
      <c r="G624" s="21" t="s">
        <v>736</v>
      </c>
      <c r="H624" s="43"/>
      <c r="I624" s="44"/>
    </row>
    <row r="625" spans="2:9" x14ac:dyDescent="0.3">
      <c r="B625" s="1">
        <v>392</v>
      </c>
      <c r="C625" s="18" t="s">
        <v>1016</v>
      </c>
      <c r="D625" s="19" t="s">
        <v>1017</v>
      </c>
      <c r="E625" s="19" t="s">
        <v>10</v>
      </c>
      <c r="F625" s="20" t="s">
        <v>434</v>
      </c>
      <c r="G625" s="21" t="s">
        <v>435</v>
      </c>
      <c r="H625" s="22">
        <v>3</v>
      </c>
      <c r="I625" s="1">
        <v>2</v>
      </c>
    </row>
    <row r="626" spans="2:9" x14ac:dyDescent="0.3">
      <c r="B626" s="1">
        <v>393</v>
      </c>
      <c r="C626" s="18" t="s">
        <v>1018</v>
      </c>
      <c r="D626" s="19" t="s">
        <v>1019</v>
      </c>
      <c r="E626" s="19" t="s">
        <v>10</v>
      </c>
      <c r="F626" s="20" t="s">
        <v>1020</v>
      </c>
      <c r="G626" s="21" t="s">
        <v>1021</v>
      </c>
      <c r="H626" s="22">
        <v>3</v>
      </c>
      <c r="I626" s="1">
        <v>2</v>
      </c>
    </row>
    <row r="627" spans="2:9" x14ac:dyDescent="0.3">
      <c r="B627" s="44">
        <v>394</v>
      </c>
      <c r="C627" s="38" t="s">
        <v>1022</v>
      </c>
      <c r="D627" s="40" t="s">
        <v>1023</v>
      </c>
      <c r="E627" s="40" t="s">
        <v>60</v>
      </c>
      <c r="F627" s="20" t="s">
        <v>147</v>
      </c>
      <c r="G627" s="21" t="s">
        <v>148</v>
      </c>
      <c r="H627" s="42">
        <v>2</v>
      </c>
      <c r="I627" s="44">
        <v>2</v>
      </c>
    </row>
    <row r="628" spans="2:9" x14ac:dyDescent="0.3">
      <c r="B628" s="44"/>
      <c r="C628" s="45"/>
      <c r="D628" s="46"/>
      <c r="E628" s="46"/>
      <c r="F628" s="20" t="s">
        <v>149</v>
      </c>
      <c r="G628" s="21" t="s">
        <v>150</v>
      </c>
      <c r="H628" s="47"/>
      <c r="I628" s="44"/>
    </row>
    <row r="629" spans="2:9" x14ac:dyDescent="0.3">
      <c r="B629" s="44"/>
      <c r="C629" s="39"/>
      <c r="D629" s="41"/>
      <c r="E629" s="41"/>
      <c r="F629" s="20" t="s">
        <v>26</v>
      </c>
      <c r="G629" s="21" t="s">
        <v>27</v>
      </c>
      <c r="H629" s="43"/>
      <c r="I629" s="44"/>
    </row>
    <row r="630" spans="2:9" x14ac:dyDescent="0.3">
      <c r="B630" s="1">
        <v>395</v>
      </c>
      <c r="C630" s="18" t="s">
        <v>1024</v>
      </c>
      <c r="D630" s="19" t="s">
        <v>1025</v>
      </c>
      <c r="E630" s="19" t="s">
        <v>10</v>
      </c>
      <c r="F630" s="20" t="s">
        <v>245</v>
      </c>
      <c r="G630" s="21" t="s">
        <v>246</v>
      </c>
      <c r="H630" s="22">
        <v>3</v>
      </c>
      <c r="I630" s="1">
        <v>2</v>
      </c>
    </row>
    <row r="631" spans="2:9" x14ac:dyDescent="0.3">
      <c r="B631" s="44">
        <v>396</v>
      </c>
      <c r="C631" s="38" t="s">
        <v>1026</v>
      </c>
      <c r="D631" s="40" t="s">
        <v>1027</v>
      </c>
      <c r="E631" s="40" t="s">
        <v>10</v>
      </c>
      <c r="F631" s="20" t="s">
        <v>34</v>
      </c>
      <c r="G631" s="21" t="s">
        <v>35</v>
      </c>
      <c r="H631" s="42">
        <v>3</v>
      </c>
      <c r="I631" s="44">
        <v>2</v>
      </c>
    </row>
    <row r="632" spans="2:9" x14ac:dyDescent="0.3">
      <c r="B632" s="44"/>
      <c r="C632" s="45"/>
      <c r="D632" s="46"/>
      <c r="E632" s="46"/>
      <c r="F632" s="20" t="s">
        <v>1028</v>
      </c>
      <c r="G632" s="21" t="s">
        <v>1029</v>
      </c>
      <c r="H632" s="47"/>
      <c r="I632" s="44"/>
    </row>
    <row r="633" spans="2:9" x14ac:dyDescent="0.3">
      <c r="B633" s="44"/>
      <c r="C633" s="39"/>
      <c r="D633" s="41"/>
      <c r="E633" s="41"/>
      <c r="F633" s="20" t="s">
        <v>201</v>
      </c>
      <c r="G633" s="21" t="s">
        <v>202</v>
      </c>
      <c r="H633" s="43"/>
      <c r="I633" s="44"/>
    </row>
    <row r="634" spans="2:9" x14ac:dyDescent="0.3">
      <c r="B634" s="44">
        <v>397</v>
      </c>
      <c r="C634" s="38" t="s">
        <v>1030</v>
      </c>
      <c r="D634" s="40" t="s">
        <v>1031</v>
      </c>
      <c r="E634" s="40" t="s">
        <v>10</v>
      </c>
      <c r="F634" s="20" t="s">
        <v>245</v>
      </c>
      <c r="G634" s="21" t="s">
        <v>246</v>
      </c>
      <c r="H634" s="42">
        <v>3</v>
      </c>
      <c r="I634" s="44">
        <v>2</v>
      </c>
    </row>
    <row r="635" spans="2:9" x14ac:dyDescent="0.3">
      <c r="B635" s="44"/>
      <c r="C635" s="45"/>
      <c r="D635" s="46"/>
      <c r="E635" s="46"/>
      <c r="F635" s="20" t="s">
        <v>591</v>
      </c>
      <c r="G635" s="21" t="s">
        <v>592</v>
      </c>
      <c r="H635" s="47"/>
      <c r="I635" s="44"/>
    </row>
    <row r="636" spans="2:9" x14ac:dyDescent="0.3">
      <c r="B636" s="44"/>
      <c r="C636" s="39"/>
      <c r="D636" s="41"/>
      <c r="E636" s="41"/>
      <c r="F636" s="20" t="s">
        <v>93</v>
      </c>
      <c r="G636" s="21" t="s">
        <v>94</v>
      </c>
      <c r="H636" s="43"/>
      <c r="I636" s="44"/>
    </row>
    <row r="637" spans="2:9" x14ac:dyDescent="0.3">
      <c r="B637" s="1">
        <v>398</v>
      </c>
      <c r="C637" s="18" t="s">
        <v>1032</v>
      </c>
      <c r="D637" s="19" t="s">
        <v>1033</v>
      </c>
      <c r="E637" s="19" t="s">
        <v>458</v>
      </c>
      <c r="F637" s="20" t="s">
        <v>292</v>
      </c>
      <c r="G637" s="21" t="s">
        <v>293</v>
      </c>
      <c r="H637" s="22">
        <v>3</v>
      </c>
      <c r="I637" s="1">
        <v>2</v>
      </c>
    </row>
    <row r="638" spans="2:9" x14ac:dyDescent="0.3">
      <c r="B638" s="1">
        <v>399</v>
      </c>
      <c r="C638" s="18" t="s">
        <v>1034</v>
      </c>
      <c r="D638" s="19" t="s">
        <v>1035</v>
      </c>
      <c r="E638" s="19" t="s">
        <v>10</v>
      </c>
      <c r="F638" s="20" t="s">
        <v>551</v>
      </c>
      <c r="G638" s="21" t="s">
        <v>552</v>
      </c>
      <c r="H638" s="22">
        <v>3</v>
      </c>
      <c r="I638" s="1">
        <v>2</v>
      </c>
    </row>
    <row r="639" spans="2:9" x14ac:dyDescent="0.3">
      <c r="B639" s="1">
        <v>400</v>
      </c>
      <c r="C639" s="18" t="s">
        <v>1036</v>
      </c>
      <c r="D639" s="19" t="s">
        <v>1037</v>
      </c>
      <c r="E639" s="19" t="s">
        <v>60</v>
      </c>
      <c r="F639" s="20" t="s">
        <v>183</v>
      </c>
      <c r="G639" s="21" t="s">
        <v>184</v>
      </c>
      <c r="H639" s="22">
        <v>3</v>
      </c>
      <c r="I639" s="1">
        <v>2</v>
      </c>
    </row>
    <row r="640" spans="2:9" x14ac:dyDescent="0.3">
      <c r="B640" s="1">
        <v>401</v>
      </c>
      <c r="C640" s="18" t="s">
        <v>1038</v>
      </c>
      <c r="D640" s="19" t="s">
        <v>1039</v>
      </c>
      <c r="E640" s="19" t="s">
        <v>19</v>
      </c>
      <c r="F640" s="20" t="s">
        <v>19</v>
      </c>
      <c r="G640" s="21" t="s">
        <v>19</v>
      </c>
      <c r="H640" s="22">
        <v>4</v>
      </c>
      <c r="I640" s="1">
        <v>2</v>
      </c>
    </row>
    <row r="641" spans="2:9" x14ac:dyDescent="0.3">
      <c r="B641" s="1">
        <v>402</v>
      </c>
      <c r="C641" s="18" t="s">
        <v>1040</v>
      </c>
      <c r="D641" s="19" t="s">
        <v>1041</v>
      </c>
      <c r="E641" s="19" t="s">
        <v>10</v>
      </c>
      <c r="F641" s="20" t="s">
        <v>719</v>
      </c>
      <c r="G641" s="21" t="s">
        <v>720</v>
      </c>
      <c r="H641" s="22">
        <v>3</v>
      </c>
      <c r="I641" s="1">
        <v>2</v>
      </c>
    </row>
    <row r="642" spans="2:9" x14ac:dyDescent="0.3">
      <c r="B642" s="44">
        <v>403</v>
      </c>
      <c r="C642" s="38" t="s">
        <v>1042</v>
      </c>
      <c r="D642" s="40" t="s">
        <v>1043</v>
      </c>
      <c r="E642" s="40" t="s">
        <v>10</v>
      </c>
      <c r="F642" s="20" t="s">
        <v>245</v>
      </c>
      <c r="G642" s="21" t="s">
        <v>246</v>
      </c>
      <c r="H642" s="42">
        <v>3</v>
      </c>
      <c r="I642" s="44">
        <v>2</v>
      </c>
    </row>
    <row r="643" spans="2:9" x14ac:dyDescent="0.3">
      <c r="B643" s="44"/>
      <c r="C643" s="39"/>
      <c r="D643" s="41"/>
      <c r="E643" s="41"/>
      <c r="F643" s="20" t="s">
        <v>169</v>
      </c>
      <c r="G643" s="21" t="s">
        <v>170</v>
      </c>
      <c r="H643" s="43"/>
      <c r="I643" s="44"/>
    </row>
    <row r="644" spans="2:9" x14ac:dyDescent="0.3">
      <c r="B644" s="1">
        <v>404</v>
      </c>
      <c r="C644" s="18" t="s">
        <v>1044</v>
      </c>
      <c r="D644" s="19" t="s">
        <v>1045</v>
      </c>
      <c r="E644" s="19" t="s">
        <v>19</v>
      </c>
      <c r="F644" s="20" t="s">
        <v>19</v>
      </c>
      <c r="G644" s="21" t="s">
        <v>19</v>
      </c>
      <c r="H644" s="22">
        <v>4</v>
      </c>
      <c r="I644" s="1">
        <v>2</v>
      </c>
    </row>
    <row r="645" spans="2:9" x14ac:dyDescent="0.3">
      <c r="B645" s="1">
        <v>405</v>
      </c>
      <c r="C645" s="18" t="s">
        <v>1046</v>
      </c>
      <c r="D645" s="18" t="s">
        <v>1047</v>
      </c>
      <c r="E645" s="19" t="s">
        <v>60</v>
      </c>
      <c r="F645" s="23" t="s">
        <v>323</v>
      </c>
      <c r="G645" s="21" t="s">
        <v>324</v>
      </c>
      <c r="H645" s="22">
        <v>3</v>
      </c>
      <c r="I645" s="1">
        <v>2</v>
      </c>
    </row>
    <row r="646" spans="2:9" x14ac:dyDescent="0.3">
      <c r="B646" s="44">
        <v>406</v>
      </c>
      <c r="C646" s="38" t="s">
        <v>1048</v>
      </c>
      <c r="D646" s="40" t="s">
        <v>1049</v>
      </c>
      <c r="E646" s="40" t="s">
        <v>10</v>
      </c>
      <c r="F646" s="20" t="s">
        <v>195</v>
      </c>
      <c r="G646" s="21" t="s">
        <v>196</v>
      </c>
      <c r="H646" s="42">
        <v>3</v>
      </c>
      <c r="I646" s="44">
        <v>2</v>
      </c>
    </row>
    <row r="647" spans="2:9" x14ac:dyDescent="0.3">
      <c r="B647" s="44"/>
      <c r="C647" s="39"/>
      <c r="D647" s="41"/>
      <c r="E647" s="41"/>
      <c r="F647" s="20" t="s">
        <v>93</v>
      </c>
      <c r="G647" s="21" t="s">
        <v>94</v>
      </c>
      <c r="H647" s="43"/>
      <c r="I647" s="44"/>
    </row>
    <row r="648" spans="2:9" x14ac:dyDescent="0.3">
      <c r="B648" s="1">
        <v>407</v>
      </c>
      <c r="C648" s="18" t="s">
        <v>1050</v>
      </c>
      <c r="D648" s="19" t="s">
        <v>1051</v>
      </c>
      <c r="E648" s="19" t="s">
        <v>60</v>
      </c>
      <c r="F648" s="20" t="s">
        <v>183</v>
      </c>
      <c r="G648" s="21" t="s">
        <v>184</v>
      </c>
      <c r="H648" s="22">
        <v>3</v>
      </c>
      <c r="I648" s="1">
        <v>2</v>
      </c>
    </row>
    <row r="649" spans="2:9" x14ac:dyDescent="0.3">
      <c r="B649" s="1">
        <v>408</v>
      </c>
      <c r="C649" s="18" t="s">
        <v>1052</v>
      </c>
      <c r="D649" s="19" t="s">
        <v>1053</v>
      </c>
      <c r="E649" s="19" t="s">
        <v>19</v>
      </c>
      <c r="F649" s="20" t="s">
        <v>19</v>
      </c>
      <c r="G649" s="21" t="s">
        <v>19</v>
      </c>
      <c r="H649" s="22">
        <v>4</v>
      </c>
      <c r="I649" s="1">
        <v>2</v>
      </c>
    </row>
    <row r="650" spans="2:9" x14ac:dyDescent="0.3">
      <c r="B650" s="44">
        <v>409</v>
      </c>
      <c r="C650" s="38" t="s">
        <v>1054</v>
      </c>
      <c r="D650" s="40" t="s">
        <v>1055</v>
      </c>
      <c r="E650" s="40" t="s">
        <v>228</v>
      </c>
      <c r="F650" s="20" t="s">
        <v>290</v>
      </c>
      <c r="G650" s="21" t="s">
        <v>291</v>
      </c>
      <c r="H650" s="42">
        <v>3</v>
      </c>
      <c r="I650" s="44">
        <v>2</v>
      </c>
    </row>
    <row r="651" spans="2:9" x14ac:dyDescent="0.3">
      <c r="B651" s="44"/>
      <c r="C651" s="45"/>
      <c r="D651" s="46"/>
      <c r="E651" s="46"/>
      <c r="F651" s="20" t="s">
        <v>509</v>
      </c>
      <c r="G651" s="21" t="s">
        <v>510</v>
      </c>
      <c r="H651" s="47"/>
      <c r="I651" s="44"/>
    </row>
    <row r="652" spans="2:9" x14ac:dyDescent="0.3">
      <c r="B652" s="44"/>
      <c r="C652" s="39"/>
      <c r="D652" s="41"/>
      <c r="E652" s="41"/>
      <c r="F652" s="20" t="s">
        <v>229</v>
      </c>
      <c r="G652" s="21" t="s">
        <v>230</v>
      </c>
      <c r="H652" s="43"/>
      <c r="I652" s="44"/>
    </row>
    <row r="653" spans="2:9" x14ac:dyDescent="0.3">
      <c r="B653" s="1">
        <v>410</v>
      </c>
      <c r="C653" s="18" t="s">
        <v>1056</v>
      </c>
      <c r="D653" s="19" t="s">
        <v>1057</v>
      </c>
      <c r="E653" s="19" t="s">
        <v>10</v>
      </c>
      <c r="F653" s="23" t="s">
        <v>384</v>
      </c>
      <c r="G653" s="21" t="s">
        <v>385</v>
      </c>
      <c r="H653" s="22">
        <v>3</v>
      </c>
      <c r="I653" s="1">
        <v>2</v>
      </c>
    </row>
    <row r="654" spans="2:9" x14ac:dyDescent="0.3">
      <c r="B654" s="44">
        <v>411</v>
      </c>
      <c r="C654" s="38" t="s">
        <v>1058</v>
      </c>
      <c r="D654" s="40" t="s">
        <v>1059</v>
      </c>
      <c r="E654" s="40" t="s">
        <v>223</v>
      </c>
      <c r="F654" s="23" t="s">
        <v>396</v>
      </c>
      <c r="G654" s="21" t="s">
        <v>397</v>
      </c>
      <c r="H654" s="42">
        <v>3</v>
      </c>
      <c r="I654" s="44">
        <v>2</v>
      </c>
    </row>
    <row r="655" spans="2:9" x14ac:dyDescent="0.3">
      <c r="B655" s="44"/>
      <c r="C655" s="45"/>
      <c r="D655" s="46"/>
      <c r="E655" s="46"/>
      <c r="F655" s="23" t="s">
        <v>207</v>
      </c>
      <c r="G655" s="21" t="s">
        <v>208</v>
      </c>
      <c r="H655" s="47"/>
      <c r="I655" s="44"/>
    </row>
    <row r="656" spans="2:9" x14ac:dyDescent="0.3">
      <c r="B656" s="44"/>
      <c r="C656" s="39"/>
      <c r="D656" s="41"/>
      <c r="E656" s="41"/>
      <c r="F656" s="23" t="s">
        <v>34</v>
      </c>
      <c r="G656" s="21" t="s">
        <v>35</v>
      </c>
      <c r="H656" s="43"/>
      <c r="I656" s="44"/>
    </row>
    <row r="657" spans="2:9" x14ac:dyDescent="0.3">
      <c r="B657" s="44">
        <v>412</v>
      </c>
      <c r="C657" s="38" t="s">
        <v>1060</v>
      </c>
      <c r="D657" s="40" t="s">
        <v>1061</v>
      </c>
      <c r="E657" s="40" t="s">
        <v>10</v>
      </c>
      <c r="F657" s="20" t="s">
        <v>719</v>
      </c>
      <c r="G657" s="21" t="s">
        <v>720</v>
      </c>
      <c r="H657" s="42">
        <v>3</v>
      </c>
      <c r="I657" s="44">
        <v>2</v>
      </c>
    </row>
    <row r="658" spans="2:9" x14ac:dyDescent="0.3">
      <c r="B658" s="44"/>
      <c r="C658" s="45"/>
      <c r="D658" s="46"/>
      <c r="E658" s="46"/>
      <c r="F658" s="20" t="s">
        <v>1062</v>
      </c>
      <c r="G658" s="21" t="s">
        <v>1063</v>
      </c>
      <c r="H658" s="47"/>
      <c r="I658" s="44"/>
    </row>
    <row r="659" spans="2:9" x14ac:dyDescent="0.3">
      <c r="B659" s="44"/>
      <c r="C659" s="39"/>
      <c r="D659" s="41"/>
      <c r="E659" s="41"/>
      <c r="F659" s="20" t="s">
        <v>735</v>
      </c>
      <c r="G659" s="21" t="s">
        <v>736</v>
      </c>
      <c r="H659" s="43"/>
      <c r="I659" s="44"/>
    </row>
    <row r="660" spans="2:9" x14ac:dyDescent="0.3">
      <c r="B660" s="1">
        <v>413</v>
      </c>
      <c r="C660" s="18" t="s">
        <v>1064</v>
      </c>
      <c r="D660" s="19" t="s">
        <v>1065</v>
      </c>
      <c r="E660" s="19" t="s">
        <v>10</v>
      </c>
      <c r="F660" s="23" t="s">
        <v>34</v>
      </c>
      <c r="G660" s="21" t="s">
        <v>35</v>
      </c>
      <c r="H660" s="22">
        <v>3</v>
      </c>
      <c r="I660" s="1">
        <v>2</v>
      </c>
    </row>
    <row r="661" spans="2:9" x14ac:dyDescent="0.3">
      <c r="B661" s="44">
        <v>414</v>
      </c>
      <c r="C661" s="38" t="s">
        <v>1066</v>
      </c>
      <c r="D661" s="40" t="s">
        <v>1067</v>
      </c>
      <c r="E661" s="40" t="s">
        <v>10</v>
      </c>
      <c r="F661" s="20" t="s">
        <v>380</v>
      </c>
      <c r="G661" s="21" t="s">
        <v>381</v>
      </c>
      <c r="H661" s="42">
        <v>3</v>
      </c>
      <c r="I661" s="44">
        <v>2</v>
      </c>
    </row>
    <row r="662" spans="2:9" x14ac:dyDescent="0.3">
      <c r="B662" s="44"/>
      <c r="C662" s="45"/>
      <c r="D662" s="46"/>
      <c r="E662" s="46"/>
      <c r="F662" s="20" t="s">
        <v>382</v>
      </c>
      <c r="G662" s="21" t="s">
        <v>383</v>
      </c>
      <c r="H662" s="47"/>
      <c r="I662" s="44"/>
    </row>
    <row r="663" spans="2:9" x14ac:dyDescent="0.3">
      <c r="B663" s="44"/>
      <c r="C663" s="39"/>
      <c r="D663" s="41"/>
      <c r="E663" s="41"/>
      <c r="F663" s="20" t="s">
        <v>384</v>
      </c>
      <c r="G663" s="21" t="s">
        <v>385</v>
      </c>
      <c r="H663" s="43"/>
      <c r="I663" s="44"/>
    </row>
    <row r="664" spans="2:9" x14ac:dyDescent="0.3">
      <c r="B664" s="44">
        <v>415</v>
      </c>
      <c r="C664" s="38" t="s">
        <v>1068</v>
      </c>
      <c r="D664" s="40" t="s">
        <v>1069</v>
      </c>
      <c r="E664" s="40" t="s">
        <v>10</v>
      </c>
      <c r="F664" s="20" t="s">
        <v>48</v>
      </c>
      <c r="G664" s="21" t="s">
        <v>49</v>
      </c>
      <c r="H664" s="42">
        <v>3</v>
      </c>
      <c r="I664" s="44">
        <v>2</v>
      </c>
    </row>
    <row r="665" spans="2:9" x14ac:dyDescent="0.3">
      <c r="B665" s="44"/>
      <c r="C665" s="39"/>
      <c r="D665" s="41"/>
      <c r="E665" s="41"/>
      <c r="F665" s="20" t="s">
        <v>384</v>
      </c>
      <c r="G665" s="21" t="s">
        <v>385</v>
      </c>
      <c r="H665" s="43"/>
      <c r="I665" s="44"/>
    </row>
    <row r="666" spans="2:9" x14ac:dyDescent="0.3">
      <c r="B666" s="1">
        <v>416</v>
      </c>
      <c r="C666" s="18" t="s">
        <v>1070</v>
      </c>
      <c r="D666" s="19" t="s">
        <v>1071</v>
      </c>
      <c r="E666" s="19" t="s">
        <v>10</v>
      </c>
      <c r="F666" s="20" t="s">
        <v>34</v>
      </c>
      <c r="G666" s="21" t="s">
        <v>35</v>
      </c>
      <c r="H666" s="22">
        <v>3</v>
      </c>
      <c r="I666" s="1">
        <v>2</v>
      </c>
    </row>
    <row r="667" spans="2:9" x14ac:dyDescent="0.3">
      <c r="B667" s="1">
        <v>417</v>
      </c>
      <c r="C667" s="18" t="s">
        <v>1072</v>
      </c>
      <c r="D667" s="19" t="s">
        <v>1073</v>
      </c>
      <c r="E667" s="19" t="s">
        <v>228</v>
      </c>
      <c r="F667" s="20" t="s">
        <v>231</v>
      </c>
      <c r="G667" s="21" t="s">
        <v>232</v>
      </c>
      <c r="H667" s="22">
        <v>3</v>
      </c>
      <c r="I667" s="1">
        <v>2</v>
      </c>
    </row>
    <row r="668" spans="2:9" x14ac:dyDescent="0.3">
      <c r="B668" s="44">
        <v>418</v>
      </c>
      <c r="C668" s="38" t="s">
        <v>1074</v>
      </c>
      <c r="D668" s="40" t="s">
        <v>1075</v>
      </c>
      <c r="E668" s="40" t="s">
        <v>228</v>
      </c>
      <c r="F668" s="20" t="s">
        <v>229</v>
      </c>
      <c r="G668" s="21" t="s">
        <v>230</v>
      </c>
      <c r="H668" s="42">
        <v>3</v>
      </c>
      <c r="I668" s="44">
        <v>2</v>
      </c>
    </row>
    <row r="669" spans="2:9" x14ac:dyDescent="0.3">
      <c r="B669" s="44"/>
      <c r="C669" s="39"/>
      <c r="D669" s="41"/>
      <c r="E669" s="41"/>
      <c r="F669" s="20" t="s">
        <v>1076</v>
      </c>
      <c r="G669" s="21" t="s">
        <v>1077</v>
      </c>
      <c r="H669" s="43"/>
      <c r="I669" s="44"/>
    </row>
    <row r="670" spans="2:9" x14ac:dyDescent="0.3">
      <c r="B670" s="1">
        <v>419</v>
      </c>
      <c r="C670" s="18" t="s">
        <v>1078</v>
      </c>
      <c r="D670" s="19" t="s">
        <v>1079</v>
      </c>
      <c r="E670" s="19" t="s">
        <v>19</v>
      </c>
      <c r="F670" s="20" t="s">
        <v>19</v>
      </c>
      <c r="G670" s="21" t="s">
        <v>19</v>
      </c>
      <c r="H670" s="22">
        <v>4</v>
      </c>
      <c r="I670" s="1">
        <v>2</v>
      </c>
    </row>
    <row r="671" spans="2:9" x14ac:dyDescent="0.3">
      <c r="B671" s="1">
        <v>420</v>
      </c>
      <c r="C671" s="18" t="s">
        <v>1080</v>
      </c>
      <c r="D671" s="19" t="s">
        <v>1081</v>
      </c>
      <c r="E671" s="19" t="s">
        <v>10</v>
      </c>
      <c r="F671" s="20" t="s">
        <v>362</v>
      </c>
      <c r="G671" s="21" t="s">
        <v>363</v>
      </c>
      <c r="H671" s="22">
        <v>3</v>
      </c>
      <c r="I671" s="1">
        <v>2</v>
      </c>
    </row>
    <row r="672" spans="2:9" x14ac:dyDescent="0.3">
      <c r="B672" s="1">
        <v>421</v>
      </c>
      <c r="C672" s="18" t="s">
        <v>1498</v>
      </c>
      <c r="D672" s="19" t="s">
        <v>1499</v>
      </c>
      <c r="E672" s="19" t="s">
        <v>10</v>
      </c>
      <c r="F672" s="20" t="s">
        <v>489</v>
      </c>
      <c r="G672" s="21" t="s">
        <v>490</v>
      </c>
      <c r="H672" s="22">
        <v>3</v>
      </c>
      <c r="I672" s="1">
        <v>2</v>
      </c>
    </row>
    <row r="673" spans="2:9" x14ac:dyDescent="0.3">
      <c r="B673" s="1">
        <v>422</v>
      </c>
      <c r="C673" s="18" t="s">
        <v>1082</v>
      </c>
      <c r="D673" s="19" t="s">
        <v>1083</v>
      </c>
      <c r="E673" s="19" t="s">
        <v>60</v>
      </c>
      <c r="F673" s="20" t="s">
        <v>489</v>
      </c>
      <c r="G673" s="21" t="s">
        <v>490</v>
      </c>
      <c r="H673" s="22">
        <v>3</v>
      </c>
      <c r="I673" s="1">
        <v>2</v>
      </c>
    </row>
    <row r="674" spans="2:9" x14ac:dyDescent="0.3">
      <c r="B674" s="1">
        <v>423</v>
      </c>
      <c r="C674" s="18" t="s">
        <v>1084</v>
      </c>
      <c r="D674" s="19" t="s">
        <v>1085</v>
      </c>
      <c r="E674" s="19" t="s">
        <v>19</v>
      </c>
      <c r="F674" s="20" t="s">
        <v>19</v>
      </c>
      <c r="G674" s="21" t="s">
        <v>19</v>
      </c>
      <c r="H674" s="22">
        <v>4</v>
      </c>
      <c r="I674" s="1">
        <v>2</v>
      </c>
    </row>
    <row r="675" spans="2:9" x14ac:dyDescent="0.3">
      <c r="B675" s="1">
        <v>424</v>
      </c>
      <c r="C675" s="18" t="s">
        <v>1086</v>
      </c>
      <c r="D675" s="19" t="s">
        <v>1087</v>
      </c>
      <c r="E675" s="19" t="s">
        <v>10</v>
      </c>
      <c r="F675" s="20" t="s">
        <v>207</v>
      </c>
      <c r="G675" s="21" t="s">
        <v>208</v>
      </c>
      <c r="H675" s="22">
        <v>3</v>
      </c>
      <c r="I675" s="1">
        <v>2</v>
      </c>
    </row>
    <row r="676" spans="2:9" x14ac:dyDescent="0.3">
      <c r="B676" s="1">
        <v>425</v>
      </c>
      <c r="C676" s="18" t="s">
        <v>1088</v>
      </c>
      <c r="D676" s="19" t="s">
        <v>1089</v>
      </c>
      <c r="E676" s="19" t="s">
        <v>60</v>
      </c>
      <c r="F676" s="20" t="s">
        <v>884</v>
      </c>
      <c r="G676" s="21" t="s">
        <v>885</v>
      </c>
      <c r="H676" s="22">
        <v>3</v>
      </c>
      <c r="I676" s="1">
        <v>2</v>
      </c>
    </row>
    <row r="677" spans="2:9" ht="27.6" x14ac:dyDescent="0.3">
      <c r="B677" s="1">
        <v>426</v>
      </c>
      <c r="C677" s="18" t="s">
        <v>1090</v>
      </c>
      <c r="D677" s="19" t="s">
        <v>1091</v>
      </c>
      <c r="E677" s="19" t="s">
        <v>10</v>
      </c>
      <c r="F677" s="26" t="s">
        <v>195</v>
      </c>
      <c r="G677" s="25" t="s">
        <v>196</v>
      </c>
      <c r="H677" s="22">
        <v>3</v>
      </c>
      <c r="I677" s="1">
        <v>2</v>
      </c>
    </row>
    <row r="678" spans="2:9" x14ac:dyDescent="0.3">
      <c r="B678" s="44">
        <v>427</v>
      </c>
      <c r="C678" s="38" t="s">
        <v>1092</v>
      </c>
      <c r="D678" s="40" t="s">
        <v>1093</v>
      </c>
      <c r="E678" s="40" t="s">
        <v>60</v>
      </c>
      <c r="F678" s="20" t="s">
        <v>454</v>
      </c>
      <c r="G678" s="21" t="s">
        <v>455</v>
      </c>
      <c r="H678" s="42">
        <v>3</v>
      </c>
      <c r="I678" s="44">
        <v>2</v>
      </c>
    </row>
    <row r="679" spans="2:9" x14ac:dyDescent="0.3">
      <c r="B679" s="44"/>
      <c r="C679" s="39"/>
      <c r="D679" s="41"/>
      <c r="E679" s="41"/>
      <c r="F679" s="20" t="s">
        <v>127</v>
      </c>
      <c r="G679" s="21" t="s">
        <v>128</v>
      </c>
      <c r="H679" s="43"/>
      <c r="I679" s="44"/>
    </row>
    <row r="680" spans="2:9" x14ac:dyDescent="0.3">
      <c r="B680" s="44">
        <v>428</v>
      </c>
      <c r="C680" s="38" t="s">
        <v>1094</v>
      </c>
      <c r="D680" s="40" t="s">
        <v>1095</v>
      </c>
      <c r="E680" s="40" t="s">
        <v>60</v>
      </c>
      <c r="F680" s="20" t="s">
        <v>298</v>
      </c>
      <c r="G680" s="21" t="s">
        <v>299</v>
      </c>
      <c r="H680" s="42">
        <v>3</v>
      </c>
      <c r="I680" s="44">
        <v>2</v>
      </c>
    </row>
    <row r="681" spans="2:9" x14ac:dyDescent="0.3">
      <c r="B681" s="44"/>
      <c r="C681" s="39"/>
      <c r="D681" s="41"/>
      <c r="E681" s="41"/>
      <c r="F681" s="20" t="s">
        <v>48</v>
      </c>
      <c r="G681" s="21" t="s">
        <v>49</v>
      </c>
      <c r="H681" s="43"/>
      <c r="I681" s="44"/>
    </row>
    <row r="682" spans="2:9" x14ac:dyDescent="0.3">
      <c r="B682" s="44">
        <v>429</v>
      </c>
      <c r="C682" s="38" t="s">
        <v>1096</v>
      </c>
      <c r="D682" s="40" t="s">
        <v>1097</v>
      </c>
      <c r="E682" s="40" t="s">
        <v>10</v>
      </c>
      <c r="F682" s="20" t="s">
        <v>575</v>
      </c>
      <c r="G682" s="21" t="s">
        <v>576</v>
      </c>
      <c r="H682" s="42">
        <v>3</v>
      </c>
      <c r="I682" s="44">
        <v>2</v>
      </c>
    </row>
    <row r="683" spans="2:9" x14ac:dyDescent="0.3">
      <c r="B683" s="44"/>
      <c r="C683" s="45"/>
      <c r="D683" s="46"/>
      <c r="E683" s="46"/>
      <c r="F683" s="20" t="s">
        <v>655</v>
      </c>
      <c r="G683" s="21" t="s">
        <v>656</v>
      </c>
      <c r="H683" s="47"/>
      <c r="I683" s="44"/>
    </row>
    <row r="684" spans="2:9" x14ac:dyDescent="0.3">
      <c r="B684" s="44"/>
      <c r="C684" s="45"/>
      <c r="D684" s="46"/>
      <c r="E684" s="46"/>
      <c r="F684" s="20" t="s">
        <v>831</v>
      </c>
      <c r="G684" s="21" t="s">
        <v>832</v>
      </c>
      <c r="H684" s="47"/>
      <c r="I684" s="44"/>
    </row>
    <row r="685" spans="2:9" x14ac:dyDescent="0.3">
      <c r="B685" s="44"/>
      <c r="C685" s="45"/>
      <c r="D685" s="46"/>
      <c r="E685" s="46"/>
      <c r="F685" s="20" t="s">
        <v>475</v>
      </c>
      <c r="G685" s="21" t="s">
        <v>476</v>
      </c>
      <c r="H685" s="47"/>
      <c r="I685" s="44"/>
    </row>
    <row r="686" spans="2:9" x14ac:dyDescent="0.3">
      <c r="B686" s="44"/>
      <c r="C686" s="39"/>
      <c r="D686" s="41"/>
      <c r="E686" s="41"/>
      <c r="F686" s="20" t="s">
        <v>183</v>
      </c>
      <c r="G686" s="21" t="s">
        <v>184</v>
      </c>
      <c r="H686" s="43"/>
      <c r="I686" s="44"/>
    </row>
    <row r="687" spans="2:9" x14ac:dyDescent="0.3">
      <c r="B687" s="1">
        <v>430</v>
      </c>
      <c r="C687" s="18" t="s">
        <v>1098</v>
      </c>
      <c r="D687" s="19" t="s">
        <v>1099</v>
      </c>
      <c r="E687" s="19" t="s">
        <v>60</v>
      </c>
      <c r="F687" s="20" t="s">
        <v>655</v>
      </c>
      <c r="G687" s="21" t="s">
        <v>656</v>
      </c>
      <c r="H687" s="22">
        <v>3</v>
      </c>
      <c r="I687" s="1">
        <v>2</v>
      </c>
    </row>
    <row r="688" spans="2:9" x14ac:dyDescent="0.3">
      <c r="B688" s="1">
        <v>431</v>
      </c>
      <c r="C688" s="18" t="s">
        <v>1100</v>
      </c>
      <c r="D688" s="19" t="s">
        <v>1101</v>
      </c>
      <c r="E688" s="19" t="s">
        <v>228</v>
      </c>
      <c r="F688" s="20" t="s">
        <v>231</v>
      </c>
      <c r="G688" s="21" t="s">
        <v>232</v>
      </c>
      <c r="H688" s="22">
        <v>3</v>
      </c>
      <c r="I688" s="1">
        <v>2</v>
      </c>
    </row>
    <row r="689" spans="2:9" x14ac:dyDescent="0.3">
      <c r="B689" s="1">
        <v>432</v>
      </c>
      <c r="C689" s="18" t="s">
        <v>1102</v>
      </c>
      <c r="D689" s="19" t="s">
        <v>1103</v>
      </c>
      <c r="E689" s="19" t="s">
        <v>60</v>
      </c>
      <c r="F689" s="20" t="s">
        <v>509</v>
      </c>
      <c r="G689" s="21" t="s">
        <v>510</v>
      </c>
      <c r="H689" s="22">
        <v>3</v>
      </c>
      <c r="I689" s="1">
        <v>2</v>
      </c>
    </row>
    <row r="690" spans="2:9" x14ac:dyDescent="0.3">
      <c r="B690" s="1">
        <v>433</v>
      </c>
      <c r="C690" s="18" t="s">
        <v>1104</v>
      </c>
      <c r="D690" s="19" t="s">
        <v>1105</v>
      </c>
      <c r="E690" s="19" t="s">
        <v>10</v>
      </c>
      <c r="F690" s="20" t="s">
        <v>653</v>
      </c>
      <c r="G690" s="21" t="s">
        <v>654</v>
      </c>
      <c r="H690" s="22">
        <v>3</v>
      </c>
      <c r="I690" s="1">
        <v>2</v>
      </c>
    </row>
    <row r="691" spans="2:9" x14ac:dyDescent="0.3">
      <c r="B691" s="44">
        <v>434</v>
      </c>
      <c r="C691" s="38" t="s">
        <v>740</v>
      </c>
      <c r="D691" s="40" t="s">
        <v>1106</v>
      </c>
      <c r="E691" s="40" t="s">
        <v>223</v>
      </c>
      <c r="F691" s="20" t="s">
        <v>739</v>
      </c>
      <c r="G691" s="21" t="s">
        <v>740</v>
      </c>
      <c r="H691" s="42">
        <v>3</v>
      </c>
      <c r="I691" s="44">
        <v>2</v>
      </c>
    </row>
    <row r="692" spans="2:9" x14ac:dyDescent="0.3">
      <c r="B692" s="44"/>
      <c r="C692" s="45"/>
      <c r="D692" s="46"/>
      <c r="E692" s="46"/>
      <c r="F692" s="20" t="s">
        <v>475</v>
      </c>
      <c r="G692" s="21" t="s">
        <v>476</v>
      </c>
      <c r="H692" s="47"/>
      <c r="I692" s="44"/>
    </row>
    <row r="693" spans="2:9" x14ac:dyDescent="0.3">
      <c r="B693" s="44"/>
      <c r="C693" s="39"/>
      <c r="D693" s="41"/>
      <c r="E693" s="41"/>
      <c r="F693" s="20" t="s">
        <v>465</v>
      </c>
      <c r="G693" s="21" t="s">
        <v>466</v>
      </c>
      <c r="H693" s="43"/>
      <c r="I693" s="44"/>
    </row>
    <row r="694" spans="2:9" x14ac:dyDescent="0.3">
      <c r="B694" s="1">
        <v>435</v>
      </c>
      <c r="C694" s="18" t="s">
        <v>1107</v>
      </c>
      <c r="D694" s="19" t="s">
        <v>1108</v>
      </c>
      <c r="E694" s="19" t="s">
        <v>60</v>
      </c>
      <c r="F694" s="20" t="s">
        <v>195</v>
      </c>
      <c r="G694" s="21" t="s">
        <v>196</v>
      </c>
      <c r="H694" s="22">
        <v>3</v>
      </c>
      <c r="I694" s="1">
        <v>2</v>
      </c>
    </row>
    <row r="695" spans="2:9" x14ac:dyDescent="0.3">
      <c r="B695" s="44">
        <v>436</v>
      </c>
      <c r="C695" s="38" t="s">
        <v>1109</v>
      </c>
      <c r="D695" s="40" t="s">
        <v>1110</v>
      </c>
      <c r="E695" s="40" t="s">
        <v>10</v>
      </c>
      <c r="F695" s="20" t="s">
        <v>655</v>
      </c>
      <c r="G695" s="21" t="s">
        <v>656</v>
      </c>
      <c r="H695" s="42">
        <v>3</v>
      </c>
      <c r="I695" s="44">
        <v>2</v>
      </c>
    </row>
    <row r="696" spans="2:9" x14ac:dyDescent="0.3">
      <c r="B696" s="44"/>
      <c r="C696" s="39"/>
      <c r="D696" s="41"/>
      <c r="E696" s="41"/>
      <c r="F696" s="20" t="s">
        <v>475</v>
      </c>
      <c r="G696" s="21" t="s">
        <v>476</v>
      </c>
      <c r="H696" s="43"/>
      <c r="I696" s="44"/>
    </row>
    <row r="697" spans="2:9" x14ac:dyDescent="0.3">
      <c r="B697" s="1">
        <v>437</v>
      </c>
      <c r="C697" s="18" t="s">
        <v>1111</v>
      </c>
      <c r="D697" s="19" t="s">
        <v>1112</v>
      </c>
      <c r="E697" s="19" t="s">
        <v>10</v>
      </c>
      <c r="F697" s="20" t="s">
        <v>693</v>
      </c>
      <c r="G697" s="21" t="s">
        <v>694</v>
      </c>
      <c r="H697" s="22">
        <v>3</v>
      </c>
      <c r="I697" s="1">
        <v>1</v>
      </c>
    </row>
    <row r="698" spans="2:9" x14ac:dyDescent="0.3">
      <c r="B698" s="1">
        <v>438</v>
      </c>
      <c r="C698" s="18" t="s">
        <v>1113</v>
      </c>
      <c r="D698" s="19" t="s">
        <v>1114</v>
      </c>
      <c r="E698" s="19" t="s">
        <v>10</v>
      </c>
      <c r="F698" s="20" t="s">
        <v>489</v>
      </c>
      <c r="G698" s="21" t="s">
        <v>490</v>
      </c>
      <c r="H698" s="22">
        <v>3</v>
      </c>
      <c r="I698" s="1">
        <v>1</v>
      </c>
    </row>
    <row r="699" spans="2:9" x14ac:dyDescent="0.3">
      <c r="B699" s="44">
        <v>439</v>
      </c>
      <c r="C699" s="38" t="s">
        <v>1115</v>
      </c>
      <c r="D699" s="40" t="s">
        <v>1116</v>
      </c>
      <c r="E699" s="40" t="s">
        <v>10</v>
      </c>
      <c r="F699" s="20" t="s">
        <v>1117</v>
      </c>
      <c r="G699" s="21" t="s">
        <v>1118</v>
      </c>
      <c r="H699" s="42">
        <v>3</v>
      </c>
      <c r="I699" s="44">
        <v>1</v>
      </c>
    </row>
    <row r="700" spans="2:9" x14ac:dyDescent="0.3">
      <c r="B700" s="44"/>
      <c r="C700" s="39"/>
      <c r="D700" s="41"/>
      <c r="E700" s="41"/>
      <c r="F700" s="20" t="s">
        <v>454</v>
      </c>
      <c r="G700" s="21" t="s">
        <v>455</v>
      </c>
      <c r="H700" s="43"/>
      <c r="I700" s="44"/>
    </row>
    <row r="701" spans="2:9" x14ac:dyDescent="0.3">
      <c r="B701" s="1">
        <v>440</v>
      </c>
      <c r="C701" s="18" t="s">
        <v>1119</v>
      </c>
      <c r="D701" s="19" t="s">
        <v>1120</v>
      </c>
      <c r="E701" s="19" t="s">
        <v>10</v>
      </c>
      <c r="F701" s="20" t="s">
        <v>195</v>
      </c>
      <c r="G701" s="21" t="s">
        <v>196</v>
      </c>
      <c r="H701" s="22">
        <v>3</v>
      </c>
      <c r="I701" s="1">
        <v>1</v>
      </c>
    </row>
    <row r="702" spans="2:9" x14ac:dyDescent="0.3">
      <c r="B702" s="1">
        <v>441</v>
      </c>
      <c r="C702" s="18" t="s">
        <v>1121</v>
      </c>
      <c r="D702" s="19" t="s">
        <v>1122</v>
      </c>
      <c r="E702" s="19" t="s">
        <v>10</v>
      </c>
      <c r="F702" s="20" t="s">
        <v>195</v>
      </c>
      <c r="G702" s="21" t="s">
        <v>196</v>
      </c>
      <c r="H702" s="22">
        <v>3</v>
      </c>
      <c r="I702" s="1">
        <v>1</v>
      </c>
    </row>
    <row r="703" spans="2:9" x14ac:dyDescent="0.3">
      <c r="B703" s="44">
        <v>442</v>
      </c>
      <c r="C703" s="38" t="s">
        <v>1123</v>
      </c>
      <c r="D703" s="40" t="s">
        <v>1124</v>
      </c>
      <c r="E703" s="40" t="s">
        <v>10</v>
      </c>
      <c r="F703" s="20" t="s">
        <v>448</v>
      </c>
      <c r="G703" s="21" t="s">
        <v>449</v>
      </c>
      <c r="H703" s="42">
        <v>3</v>
      </c>
      <c r="I703" s="44">
        <v>1</v>
      </c>
    </row>
    <row r="704" spans="2:9" x14ac:dyDescent="0.3">
      <c r="B704" s="44"/>
      <c r="C704" s="39"/>
      <c r="D704" s="41"/>
      <c r="E704" s="41"/>
      <c r="F704" s="20" t="s">
        <v>34</v>
      </c>
      <c r="G704" s="21" t="s">
        <v>35</v>
      </c>
      <c r="H704" s="43"/>
      <c r="I704" s="44"/>
    </row>
    <row r="705" spans="2:9" x14ac:dyDescent="0.3">
      <c r="B705" s="1">
        <v>443</v>
      </c>
      <c r="C705" s="18" t="s">
        <v>1125</v>
      </c>
      <c r="D705" s="19" t="s">
        <v>1126</v>
      </c>
      <c r="E705" s="19" t="s">
        <v>10</v>
      </c>
      <c r="F705" s="20" t="s">
        <v>93</v>
      </c>
      <c r="G705" s="21" t="s">
        <v>94</v>
      </c>
      <c r="H705" s="22">
        <v>3</v>
      </c>
      <c r="I705" s="1">
        <v>1</v>
      </c>
    </row>
    <row r="706" spans="2:9" x14ac:dyDescent="0.3">
      <c r="B706" s="1">
        <v>444</v>
      </c>
      <c r="C706" s="18" t="s">
        <v>1127</v>
      </c>
      <c r="D706" s="19" t="s">
        <v>1128</v>
      </c>
      <c r="E706" s="19" t="s">
        <v>19</v>
      </c>
      <c r="F706" s="20" t="s">
        <v>19</v>
      </c>
      <c r="G706" s="21" t="s">
        <v>19</v>
      </c>
      <c r="H706" s="22">
        <v>4</v>
      </c>
      <c r="I706" s="1">
        <v>1</v>
      </c>
    </row>
    <row r="707" spans="2:9" x14ac:dyDescent="0.3">
      <c r="B707" s="1">
        <v>445</v>
      </c>
      <c r="C707" s="18" t="s">
        <v>1129</v>
      </c>
      <c r="D707" s="19" t="s">
        <v>1130</v>
      </c>
      <c r="E707" s="19" t="s">
        <v>10</v>
      </c>
      <c r="F707" s="20" t="s">
        <v>1131</v>
      </c>
      <c r="G707" s="21" t="s">
        <v>1132</v>
      </c>
      <c r="H707" s="22">
        <v>3</v>
      </c>
      <c r="I707" s="1">
        <v>1</v>
      </c>
    </row>
    <row r="708" spans="2:9" x14ac:dyDescent="0.3">
      <c r="B708" s="1">
        <v>446</v>
      </c>
      <c r="C708" s="18" t="s">
        <v>1133</v>
      </c>
      <c r="D708" s="19" t="s">
        <v>1134</v>
      </c>
      <c r="E708" s="19" t="s">
        <v>60</v>
      </c>
      <c r="F708" s="20" t="s">
        <v>1135</v>
      </c>
      <c r="G708" s="21" t="s">
        <v>1136</v>
      </c>
      <c r="H708" s="22">
        <v>3</v>
      </c>
      <c r="I708" s="1">
        <v>1</v>
      </c>
    </row>
    <row r="709" spans="2:9" x14ac:dyDescent="0.3">
      <c r="B709" s="1">
        <v>447</v>
      </c>
      <c r="C709" s="18" t="s">
        <v>1137</v>
      </c>
      <c r="D709" s="19" t="s">
        <v>1138</v>
      </c>
      <c r="E709" s="19" t="s">
        <v>19</v>
      </c>
      <c r="F709" s="23" t="s">
        <v>19</v>
      </c>
      <c r="G709" s="21" t="s">
        <v>19</v>
      </c>
      <c r="H709" s="22">
        <v>4</v>
      </c>
      <c r="I709" s="1">
        <v>1</v>
      </c>
    </row>
    <row r="710" spans="2:9" x14ac:dyDescent="0.3">
      <c r="B710" s="1">
        <v>448</v>
      </c>
      <c r="C710" s="18" t="s">
        <v>1139</v>
      </c>
      <c r="D710" s="19" t="s">
        <v>1140</v>
      </c>
      <c r="E710" s="19" t="s">
        <v>10</v>
      </c>
      <c r="F710" s="20" t="s">
        <v>195</v>
      </c>
      <c r="G710" s="21" t="s">
        <v>196</v>
      </c>
      <c r="H710" s="22">
        <v>3</v>
      </c>
      <c r="I710" s="1">
        <v>1</v>
      </c>
    </row>
    <row r="711" spans="2:9" x14ac:dyDescent="0.3">
      <c r="B711" s="1">
        <v>449</v>
      </c>
      <c r="C711" s="18" t="s">
        <v>1141</v>
      </c>
      <c r="D711" s="19" t="s">
        <v>1142</v>
      </c>
      <c r="E711" s="19" t="s">
        <v>19</v>
      </c>
      <c r="F711" s="20" t="s">
        <v>19</v>
      </c>
      <c r="G711" s="21" t="s">
        <v>19</v>
      </c>
      <c r="H711" s="22">
        <v>4</v>
      </c>
      <c r="I711" s="1">
        <v>1</v>
      </c>
    </row>
    <row r="712" spans="2:9" x14ac:dyDescent="0.3">
      <c r="B712" s="44">
        <v>450</v>
      </c>
      <c r="C712" s="38" t="s">
        <v>1143</v>
      </c>
      <c r="D712" s="40" t="s">
        <v>1144</v>
      </c>
      <c r="E712" s="40" t="s">
        <v>10</v>
      </c>
      <c r="F712" s="20" t="s">
        <v>448</v>
      </c>
      <c r="G712" s="21" t="s">
        <v>449</v>
      </c>
      <c r="H712" s="42">
        <v>3</v>
      </c>
      <c r="I712" s="44">
        <v>1</v>
      </c>
    </row>
    <row r="713" spans="2:9" x14ac:dyDescent="0.3">
      <c r="B713" s="44"/>
      <c r="C713" s="39"/>
      <c r="D713" s="41"/>
      <c r="E713" s="41"/>
      <c r="F713" s="20" t="s">
        <v>34</v>
      </c>
      <c r="G713" s="21" t="s">
        <v>35</v>
      </c>
      <c r="H713" s="43"/>
      <c r="I713" s="44"/>
    </row>
    <row r="714" spans="2:9" x14ac:dyDescent="0.3">
      <c r="B714" s="44">
        <v>451</v>
      </c>
      <c r="C714" s="38" t="s">
        <v>1145</v>
      </c>
      <c r="D714" s="40" t="s">
        <v>1146</v>
      </c>
      <c r="E714" s="40" t="s">
        <v>10</v>
      </c>
      <c r="F714" s="20" t="s">
        <v>1147</v>
      </c>
      <c r="G714" s="21" t="s">
        <v>1148</v>
      </c>
      <c r="H714" s="42">
        <v>3</v>
      </c>
      <c r="I714" s="44">
        <v>1</v>
      </c>
    </row>
    <row r="715" spans="2:9" x14ac:dyDescent="0.3">
      <c r="B715" s="44"/>
      <c r="C715" s="39"/>
      <c r="D715" s="41"/>
      <c r="E715" s="41"/>
      <c r="F715" s="20" t="s">
        <v>1149</v>
      </c>
      <c r="G715" s="21" t="s">
        <v>1150</v>
      </c>
      <c r="H715" s="43"/>
      <c r="I715" s="44"/>
    </row>
    <row r="716" spans="2:9" x14ac:dyDescent="0.3">
      <c r="B716" s="1">
        <v>452</v>
      </c>
      <c r="C716" s="18" t="s">
        <v>1151</v>
      </c>
      <c r="D716" s="19" t="s">
        <v>1152</v>
      </c>
      <c r="E716" s="19" t="s">
        <v>10</v>
      </c>
      <c r="F716" s="20" t="s">
        <v>1153</v>
      </c>
      <c r="G716" s="21" t="s">
        <v>1154</v>
      </c>
      <c r="H716" s="22">
        <v>3</v>
      </c>
      <c r="I716" s="1">
        <v>1</v>
      </c>
    </row>
    <row r="717" spans="2:9" x14ac:dyDescent="0.3">
      <c r="B717" s="44">
        <v>453</v>
      </c>
      <c r="C717" s="38" t="s">
        <v>1155</v>
      </c>
      <c r="D717" s="40" t="s">
        <v>1156</v>
      </c>
      <c r="E717" s="40" t="s">
        <v>10</v>
      </c>
      <c r="F717" s="20" t="s">
        <v>693</v>
      </c>
      <c r="G717" s="21" t="s">
        <v>694</v>
      </c>
      <c r="H717" s="42">
        <v>3</v>
      </c>
      <c r="I717" s="44">
        <v>1</v>
      </c>
    </row>
    <row r="718" spans="2:9" x14ac:dyDescent="0.3">
      <c r="B718" s="44"/>
      <c r="C718" s="39"/>
      <c r="D718" s="41"/>
      <c r="E718" s="41"/>
      <c r="F718" s="20" t="s">
        <v>735</v>
      </c>
      <c r="G718" s="21" t="s">
        <v>736</v>
      </c>
      <c r="H718" s="43"/>
      <c r="I718" s="44"/>
    </row>
    <row r="719" spans="2:9" x14ac:dyDescent="0.3">
      <c r="B719" s="1">
        <v>454</v>
      </c>
      <c r="C719" s="18" t="s">
        <v>1157</v>
      </c>
      <c r="D719" s="19" t="s">
        <v>1158</v>
      </c>
      <c r="E719" s="19" t="s">
        <v>10</v>
      </c>
      <c r="F719" s="20" t="s">
        <v>195</v>
      </c>
      <c r="G719" s="21" t="s">
        <v>196</v>
      </c>
      <c r="H719" s="22">
        <v>3</v>
      </c>
      <c r="I719" s="1">
        <v>1</v>
      </c>
    </row>
    <row r="720" spans="2:9" x14ac:dyDescent="0.3">
      <c r="B720" s="1">
        <v>455</v>
      </c>
      <c r="C720" s="18" t="s">
        <v>1159</v>
      </c>
      <c r="D720" s="19" t="s">
        <v>1160</v>
      </c>
      <c r="E720" s="19" t="s">
        <v>19</v>
      </c>
      <c r="F720" s="20" t="s">
        <v>19</v>
      </c>
      <c r="G720" s="21" t="s">
        <v>19</v>
      </c>
      <c r="H720" s="22">
        <v>4</v>
      </c>
      <c r="I720" s="1">
        <v>1</v>
      </c>
    </row>
    <row r="721" spans="2:9" x14ac:dyDescent="0.3">
      <c r="B721" s="1">
        <v>456</v>
      </c>
      <c r="C721" s="18" t="s">
        <v>1161</v>
      </c>
      <c r="D721" s="19" t="s">
        <v>1162</v>
      </c>
      <c r="E721" s="19" t="s">
        <v>10</v>
      </c>
      <c r="F721" s="20" t="s">
        <v>93</v>
      </c>
      <c r="G721" s="21" t="s">
        <v>94</v>
      </c>
      <c r="H721" s="22">
        <v>3</v>
      </c>
      <c r="I721" s="1">
        <v>1</v>
      </c>
    </row>
    <row r="722" spans="2:9" x14ac:dyDescent="0.3">
      <c r="B722" s="1">
        <v>457</v>
      </c>
      <c r="C722" s="18" t="s">
        <v>1163</v>
      </c>
      <c r="D722" s="19" t="s">
        <v>1164</v>
      </c>
      <c r="E722" s="19" t="s">
        <v>10</v>
      </c>
      <c r="F722" s="20" t="s">
        <v>380</v>
      </c>
      <c r="G722" s="21" t="s">
        <v>381</v>
      </c>
      <c r="H722" s="22">
        <v>3</v>
      </c>
      <c r="I722" s="1">
        <v>1</v>
      </c>
    </row>
    <row r="723" spans="2:9" x14ac:dyDescent="0.3">
      <c r="B723" s="44">
        <v>458</v>
      </c>
      <c r="C723" s="38" t="s">
        <v>1165</v>
      </c>
      <c r="D723" s="40" t="s">
        <v>1166</v>
      </c>
      <c r="E723" s="40" t="s">
        <v>10</v>
      </c>
      <c r="F723" s="20" t="s">
        <v>382</v>
      </c>
      <c r="G723" s="21" t="s">
        <v>383</v>
      </c>
      <c r="H723" s="42">
        <v>3</v>
      </c>
      <c r="I723" s="44">
        <v>1</v>
      </c>
    </row>
    <row r="724" spans="2:9" x14ac:dyDescent="0.3">
      <c r="B724" s="44"/>
      <c r="C724" s="39"/>
      <c r="D724" s="41"/>
      <c r="E724" s="41"/>
      <c r="F724" s="20" t="s">
        <v>384</v>
      </c>
      <c r="G724" s="21" t="s">
        <v>385</v>
      </c>
      <c r="H724" s="43"/>
      <c r="I724" s="44"/>
    </row>
    <row r="725" spans="2:9" x14ac:dyDescent="0.3">
      <c r="B725" s="1">
        <v>459</v>
      </c>
      <c r="C725" s="18" t="s">
        <v>1167</v>
      </c>
      <c r="D725" s="19" t="s">
        <v>1168</v>
      </c>
      <c r="E725" s="19" t="s">
        <v>60</v>
      </c>
      <c r="F725" s="20" t="s">
        <v>195</v>
      </c>
      <c r="G725" s="21" t="s">
        <v>196</v>
      </c>
      <c r="H725" s="22">
        <v>3</v>
      </c>
      <c r="I725" s="1">
        <v>1</v>
      </c>
    </row>
    <row r="726" spans="2:9" x14ac:dyDescent="0.3">
      <c r="B726" s="1">
        <v>460</v>
      </c>
      <c r="C726" s="18" t="s">
        <v>1169</v>
      </c>
      <c r="D726" s="19" t="s">
        <v>1170</v>
      </c>
      <c r="E726" s="19" t="s">
        <v>60</v>
      </c>
      <c r="F726" s="20" t="s">
        <v>224</v>
      </c>
      <c r="G726" s="21" t="s">
        <v>225</v>
      </c>
      <c r="H726" s="22">
        <v>3</v>
      </c>
      <c r="I726" s="1">
        <v>1</v>
      </c>
    </row>
    <row r="727" spans="2:9" x14ac:dyDescent="0.3">
      <c r="B727" s="44">
        <v>461</v>
      </c>
      <c r="C727" s="38" t="s">
        <v>1171</v>
      </c>
      <c r="D727" s="40" t="s">
        <v>1172</v>
      </c>
      <c r="E727" s="40" t="s">
        <v>322</v>
      </c>
      <c r="F727" s="20" t="s">
        <v>791</v>
      </c>
      <c r="G727" s="21" t="s">
        <v>792</v>
      </c>
      <c r="H727" s="42">
        <v>3</v>
      </c>
      <c r="I727" s="44">
        <v>1</v>
      </c>
    </row>
    <row r="728" spans="2:9" x14ac:dyDescent="0.3">
      <c r="B728" s="44"/>
      <c r="C728" s="45"/>
      <c r="D728" s="46"/>
      <c r="E728" s="46"/>
      <c r="F728" s="20" t="s">
        <v>292</v>
      </c>
      <c r="G728" s="21" t="s">
        <v>293</v>
      </c>
      <c r="H728" s="47"/>
      <c r="I728" s="44"/>
    </row>
    <row r="729" spans="2:9" x14ac:dyDescent="0.3">
      <c r="B729" s="44"/>
      <c r="C729" s="45"/>
      <c r="D729" s="46"/>
      <c r="E729" s="46"/>
      <c r="F729" s="20" t="s">
        <v>1173</v>
      </c>
      <c r="G729" s="21" t="s">
        <v>1174</v>
      </c>
      <c r="H729" s="47"/>
      <c r="I729" s="44"/>
    </row>
    <row r="730" spans="2:9" x14ac:dyDescent="0.3">
      <c r="B730" s="44"/>
      <c r="C730" s="39"/>
      <c r="D730" s="41"/>
      <c r="E730" s="41"/>
      <c r="F730" s="20" t="s">
        <v>529</v>
      </c>
      <c r="G730" s="21" t="s">
        <v>530</v>
      </c>
      <c r="H730" s="43"/>
      <c r="I730" s="44"/>
    </row>
    <row r="731" spans="2:9" x14ac:dyDescent="0.3">
      <c r="B731" s="1">
        <v>462</v>
      </c>
      <c r="C731" s="18" t="s">
        <v>1175</v>
      </c>
      <c r="D731" s="19" t="s">
        <v>1176</v>
      </c>
      <c r="E731" s="19" t="s">
        <v>228</v>
      </c>
      <c r="F731" s="20" t="s">
        <v>509</v>
      </c>
      <c r="G731" s="21" t="s">
        <v>510</v>
      </c>
      <c r="H731" s="22">
        <v>3</v>
      </c>
      <c r="I731" s="1">
        <v>1</v>
      </c>
    </row>
    <row r="732" spans="2:9" x14ac:dyDescent="0.3">
      <c r="B732" s="1">
        <v>463</v>
      </c>
      <c r="C732" s="18" t="s">
        <v>1177</v>
      </c>
      <c r="D732" s="19" t="s">
        <v>1178</v>
      </c>
      <c r="E732" s="19" t="s">
        <v>19</v>
      </c>
      <c r="F732" s="20" t="s">
        <v>19</v>
      </c>
      <c r="G732" s="21" t="s">
        <v>19</v>
      </c>
      <c r="H732" s="22">
        <v>4</v>
      </c>
      <c r="I732" s="1">
        <v>1</v>
      </c>
    </row>
    <row r="733" spans="2:9" x14ac:dyDescent="0.3">
      <c r="B733" s="44">
        <v>464</v>
      </c>
      <c r="C733" s="38" t="s">
        <v>1179</v>
      </c>
      <c r="D733" s="40" t="s">
        <v>1180</v>
      </c>
      <c r="E733" s="19" t="s">
        <v>60</v>
      </c>
      <c r="F733" s="20" t="s">
        <v>1181</v>
      </c>
      <c r="G733" s="21" t="s">
        <v>1182</v>
      </c>
      <c r="H733" s="42">
        <v>3</v>
      </c>
      <c r="I733" s="44">
        <v>1</v>
      </c>
    </row>
    <row r="734" spans="2:9" x14ac:dyDescent="0.3">
      <c r="B734" s="44"/>
      <c r="C734" s="45"/>
      <c r="D734" s="46"/>
      <c r="E734" s="19" t="s">
        <v>60</v>
      </c>
      <c r="F734" s="20" t="s">
        <v>263</v>
      </c>
      <c r="G734" s="21" t="s">
        <v>264</v>
      </c>
      <c r="H734" s="47"/>
      <c r="I734" s="44"/>
    </row>
    <row r="735" spans="2:9" x14ac:dyDescent="0.3">
      <c r="B735" s="44"/>
      <c r="C735" s="39"/>
      <c r="D735" s="41"/>
      <c r="E735" s="19" t="s">
        <v>60</v>
      </c>
      <c r="F735" s="20" t="s">
        <v>723</v>
      </c>
      <c r="G735" s="21" t="s">
        <v>724</v>
      </c>
      <c r="H735" s="43"/>
      <c r="I735" s="44"/>
    </row>
    <row r="736" spans="2:9" x14ac:dyDescent="0.3">
      <c r="B736" s="1">
        <v>465</v>
      </c>
      <c r="C736" s="18" t="s">
        <v>1183</v>
      </c>
      <c r="D736" s="19" t="s">
        <v>1184</v>
      </c>
      <c r="E736" s="19" t="s">
        <v>10</v>
      </c>
      <c r="F736" s="20" t="s">
        <v>611</v>
      </c>
      <c r="G736" s="21" t="s">
        <v>612</v>
      </c>
      <c r="H736" s="22">
        <v>3</v>
      </c>
      <c r="I736" s="1">
        <v>1</v>
      </c>
    </row>
    <row r="737" spans="2:9" x14ac:dyDescent="0.3">
      <c r="B737" s="44">
        <v>466</v>
      </c>
      <c r="C737" s="38" t="s">
        <v>1185</v>
      </c>
      <c r="D737" s="40" t="s">
        <v>1186</v>
      </c>
      <c r="E737" s="40" t="s">
        <v>10</v>
      </c>
      <c r="F737" s="20" t="s">
        <v>1014</v>
      </c>
      <c r="G737" s="21" t="s">
        <v>1015</v>
      </c>
      <c r="H737" s="42">
        <v>3</v>
      </c>
      <c r="I737" s="44">
        <v>1</v>
      </c>
    </row>
    <row r="738" spans="2:9" x14ac:dyDescent="0.3">
      <c r="B738" s="44"/>
      <c r="C738" s="39"/>
      <c r="D738" s="41"/>
      <c r="E738" s="41"/>
      <c r="F738" s="20" t="s">
        <v>201</v>
      </c>
      <c r="G738" s="21" t="s">
        <v>202</v>
      </c>
      <c r="H738" s="43"/>
      <c r="I738" s="44"/>
    </row>
    <row r="739" spans="2:9" x14ac:dyDescent="0.3">
      <c r="B739" s="1">
        <v>467</v>
      </c>
      <c r="C739" s="18" t="s">
        <v>1187</v>
      </c>
      <c r="D739" s="19" t="s">
        <v>1188</v>
      </c>
      <c r="E739" s="19" t="s">
        <v>60</v>
      </c>
      <c r="F739" s="20" t="s">
        <v>157</v>
      </c>
      <c r="G739" s="21" t="s">
        <v>158</v>
      </c>
      <c r="H739" s="22">
        <v>3</v>
      </c>
      <c r="I739" s="1">
        <v>1</v>
      </c>
    </row>
    <row r="740" spans="2:9" x14ac:dyDescent="0.3">
      <c r="B740" s="44">
        <v>468</v>
      </c>
      <c r="C740" s="38" t="s">
        <v>1189</v>
      </c>
      <c r="D740" s="40" t="s">
        <v>1190</v>
      </c>
      <c r="E740" s="40" t="s">
        <v>10</v>
      </c>
      <c r="F740" s="20" t="s">
        <v>46</v>
      </c>
      <c r="G740" s="21" t="s">
        <v>47</v>
      </c>
      <c r="H740" s="42">
        <v>2</v>
      </c>
      <c r="I740" s="44">
        <v>1</v>
      </c>
    </row>
    <row r="741" spans="2:9" x14ac:dyDescent="0.3">
      <c r="B741" s="44"/>
      <c r="C741" s="39"/>
      <c r="D741" s="41"/>
      <c r="E741" s="41"/>
      <c r="F741" s="20" t="s">
        <v>93</v>
      </c>
      <c r="G741" s="21" t="s">
        <v>94</v>
      </c>
      <c r="H741" s="43"/>
      <c r="I741" s="44"/>
    </row>
    <row r="742" spans="2:9" x14ac:dyDescent="0.3">
      <c r="B742" s="44">
        <v>469</v>
      </c>
      <c r="C742" s="38" t="s">
        <v>1191</v>
      </c>
      <c r="D742" s="40" t="s">
        <v>1192</v>
      </c>
      <c r="E742" s="40" t="s">
        <v>10</v>
      </c>
      <c r="F742" s="20" t="s">
        <v>1193</v>
      </c>
      <c r="G742" s="21" t="s">
        <v>1194</v>
      </c>
      <c r="H742" s="42">
        <v>3</v>
      </c>
      <c r="I742" s="44">
        <v>1</v>
      </c>
    </row>
    <row r="743" spans="2:9" x14ac:dyDescent="0.3">
      <c r="B743" s="44"/>
      <c r="C743" s="39"/>
      <c r="D743" s="41"/>
      <c r="E743" s="41"/>
      <c r="F743" s="20" t="s">
        <v>1195</v>
      </c>
      <c r="G743" s="21" t="s">
        <v>1196</v>
      </c>
      <c r="H743" s="43"/>
      <c r="I743" s="44"/>
    </row>
    <row r="744" spans="2:9" x14ac:dyDescent="0.3">
      <c r="B744" s="1">
        <v>470</v>
      </c>
      <c r="C744" s="18" t="s">
        <v>1197</v>
      </c>
      <c r="D744" s="19" t="s">
        <v>1198</v>
      </c>
      <c r="E744" s="19" t="s">
        <v>10</v>
      </c>
      <c r="F744" s="20" t="s">
        <v>448</v>
      </c>
      <c r="G744" s="21" t="s">
        <v>449</v>
      </c>
      <c r="H744" s="22">
        <v>3</v>
      </c>
      <c r="I744" s="1">
        <v>1</v>
      </c>
    </row>
    <row r="745" spans="2:9" x14ac:dyDescent="0.3">
      <c r="B745" s="1">
        <v>471</v>
      </c>
      <c r="C745" s="18" t="s">
        <v>1199</v>
      </c>
      <c r="D745" s="19" t="s">
        <v>1200</v>
      </c>
      <c r="E745" s="19" t="s">
        <v>228</v>
      </c>
      <c r="F745" s="20" t="s">
        <v>884</v>
      </c>
      <c r="G745" s="21" t="s">
        <v>885</v>
      </c>
      <c r="H745" s="22">
        <v>3</v>
      </c>
      <c r="I745" s="1">
        <v>1</v>
      </c>
    </row>
    <row r="746" spans="2:9" x14ac:dyDescent="0.3">
      <c r="B746" s="1">
        <v>472</v>
      </c>
      <c r="C746" s="18" t="s">
        <v>1201</v>
      </c>
      <c r="D746" s="19" t="s">
        <v>1202</v>
      </c>
      <c r="E746" s="19" t="s">
        <v>60</v>
      </c>
      <c r="F746" s="20" t="s">
        <v>207</v>
      </c>
      <c r="G746" s="21" t="s">
        <v>208</v>
      </c>
      <c r="H746" s="22">
        <v>3</v>
      </c>
      <c r="I746" s="1">
        <v>1</v>
      </c>
    </row>
    <row r="747" spans="2:9" x14ac:dyDescent="0.3">
      <c r="B747" s="44">
        <v>473</v>
      </c>
      <c r="C747" s="38" t="s">
        <v>1203</v>
      </c>
      <c r="D747" s="40" t="s">
        <v>1204</v>
      </c>
      <c r="E747" s="40" t="s">
        <v>10</v>
      </c>
      <c r="F747" s="20" t="s">
        <v>195</v>
      </c>
      <c r="G747" s="21" t="s">
        <v>196</v>
      </c>
      <c r="H747" s="42">
        <v>3</v>
      </c>
      <c r="I747" s="44">
        <v>1</v>
      </c>
    </row>
    <row r="748" spans="2:9" x14ac:dyDescent="0.3">
      <c r="B748" s="44"/>
      <c r="C748" s="39"/>
      <c r="D748" s="41"/>
      <c r="E748" s="41"/>
      <c r="F748" s="20" t="s">
        <v>93</v>
      </c>
      <c r="G748" s="21" t="s">
        <v>94</v>
      </c>
      <c r="H748" s="43"/>
      <c r="I748" s="44"/>
    </row>
    <row r="749" spans="2:9" x14ac:dyDescent="0.3">
      <c r="B749" s="1">
        <v>474</v>
      </c>
      <c r="C749" s="18" t="s">
        <v>1205</v>
      </c>
      <c r="D749" s="19" t="s">
        <v>1206</v>
      </c>
      <c r="E749" s="19" t="s">
        <v>60</v>
      </c>
      <c r="F749" s="20" t="s">
        <v>195</v>
      </c>
      <c r="G749" s="21" t="s">
        <v>196</v>
      </c>
      <c r="H749" s="22">
        <v>3</v>
      </c>
      <c r="I749" s="1">
        <v>1</v>
      </c>
    </row>
    <row r="750" spans="2:9" x14ac:dyDescent="0.3">
      <c r="B750" s="44">
        <v>475</v>
      </c>
      <c r="C750" s="38" t="s">
        <v>1207</v>
      </c>
      <c r="D750" s="40" t="s">
        <v>1208</v>
      </c>
      <c r="E750" s="40" t="s">
        <v>10</v>
      </c>
      <c r="F750" s="20" t="s">
        <v>1209</v>
      </c>
      <c r="G750" s="21" t="s">
        <v>1210</v>
      </c>
      <c r="H750" s="42">
        <v>3</v>
      </c>
      <c r="I750" s="44">
        <v>1</v>
      </c>
    </row>
    <row r="751" spans="2:9" x14ac:dyDescent="0.3">
      <c r="B751" s="44"/>
      <c r="C751" s="39"/>
      <c r="D751" s="41"/>
      <c r="E751" s="41"/>
      <c r="F751" s="20" t="s">
        <v>34</v>
      </c>
      <c r="G751" s="21" t="s">
        <v>35</v>
      </c>
      <c r="H751" s="43"/>
      <c r="I751" s="44"/>
    </row>
    <row r="752" spans="2:9" x14ac:dyDescent="0.3">
      <c r="B752" s="44">
        <v>476</v>
      </c>
      <c r="C752" s="38" t="s">
        <v>1211</v>
      </c>
      <c r="D752" s="40" t="s">
        <v>1212</v>
      </c>
      <c r="E752" s="40" t="s">
        <v>10</v>
      </c>
      <c r="F752" s="20" t="s">
        <v>860</v>
      </c>
      <c r="G752" s="21" t="s">
        <v>861</v>
      </c>
      <c r="H752" s="42">
        <v>3</v>
      </c>
      <c r="I752" s="44">
        <v>1</v>
      </c>
    </row>
    <row r="753" spans="2:9" x14ac:dyDescent="0.3">
      <c r="B753" s="44"/>
      <c r="C753" s="45"/>
      <c r="D753" s="46"/>
      <c r="E753" s="46"/>
      <c r="F753" s="20" t="s">
        <v>434</v>
      </c>
      <c r="G753" s="21" t="s">
        <v>435</v>
      </c>
      <c r="H753" s="47"/>
      <c r="I753" s="44"/>
    </row>
    <row r="754" spans="2:9" x14ac:dyDescent="0.3">
      <c r="B754" s="44"/>
      <c r="C754" s="39"/>
      <c r="D754" s="41"/>
      <c r="E754" s="41"/>
      <c r="F754" s="20" t="s">
        <v>831</v>
      </c>
      <c r="G754" s="21" t="s">
        <v>832</v>
      </c>
      <c r="H754" s="43"/>
      <c r="I754" s="44"/>
    </row>
    <row r="755" spans="2:9" x14ac:dyDescent="0.3">
      <c r="B755" s="44">
        <v>477</v>
      </c>
      <c r="C755" s="38" t="s">
        <v>1213</v>
      </c>
      <c r="D755" s="40" t="s">
        <v>1214</v>
      </c>
      <c r="E755" s="40" t="s">
        <v>10</v>
      </c>
      <c r="F755" s="20" t="s">
        <v>195</v>
      </c>
      <c r="G755" s="21" t="s">
        <v>196</v>
      </c>
      <c r="H755" s="42">
        <v>3</v>
      </c>
      <c r="I755" s="44">
        <v>1</v>
      </c>
    </row>
    <row r="756" spans="2:9" x14ac:dyDescent="0.3">
      <c r="B756" s="44"/>
      <c r="C756" s="39"/>
      <c r="D756" s="41"/>
      <c r="E756" s="41"/>
      <c r="F756" s="20" t="s">
        <v>93</v>
      </c>
      <c r="G756" s="21" t="s">
        <v>94</v>
      </c>
      <c r="H756" s="43"/>
      <c r="I756" s="44"/>
    </row>
    <row r="757" spans="2:9" x14ac:dyDescent="0.3">
      <c r="B757" s="1">
        <v>478</v>
      </c>
      <c r="C757" s="18" t="s">
        <v>1215</v>
      </c>
      <c r="D757" s="19" t="s">
        <v>1216</v>
      </c>
      <c r="E757" s="19" t="s">
        <v>60</v>
      </c>
      <c r="F757" s="20" t="s">
        <v>323</v>
      </c>
      <c r="G757" s="21" t="s">
        <v>324</v>
      </c>
      <c r="H757" s="22">
        <v>3</v>
      </c>
      <c r="I757" s="1">
        <v>1</v>
      </c>
    </row>
    <row r="758" spans="2:9" x14ac:dyDescent="0.3">
      <c r="B758" s="44">
        <v>479</v>
      </c>
      <c r="C758" s="38" t="s">
        <v>1217</v>
      </c>
      <c r="D758" s="40" t="s">
        <v>1218</v>
      </c>
      <c r="E758" s="40" t="s">
        <v>10</v>
      </c>
      <c r="F758" s="20" t="s">
        <v>575</v>
      </c>
      <c r="G758" s="21" t="s">
        <v>576</v>
      </c>
      <c r="H758" s="42">
        <v>3</v>
      </c>
      <c r="I758" s="44">
        <v>1</v>
      </c>
    </row>
    <row r="759" spans="2:9" x14ac:dyDescent="0.3">
      <c r="B759" s="44"/>
      <c r="C759" s="45"/>
      <c r="D759" s="46"/>
      <c r="E759" s="46"/>
      <c r="F759" s="20" t="s">
        <v>831</v>
      </c>
      <c r="G759" s="21" t="s">
        <v>832</v>
      </c>
      <c r="H759" s="47"/>
      <c r="I759" s="44"/>
    </row>
    <row r="760" spans="2:9" x14ac:dyDescent="0.3">
      <c r="B760" s="44"/>
      <c r="C760" s="39"/>
      <c r="D760" s="41"/>
      <c r="E760" s="41"/>
      <c r="F760" s="20" t="s">
        <v>725</v>
      </c>
      <c r="G760" s="21" t="s">
        <v>726</v>
      </c>
      <c r="H760" s="43"/>
      <c r="I760" s="44"/>
    </row>
    <row r="761" spans="2:9" x14ac:dyDescent="0.3">
      <c r="B761" s="1">
        <v>480</v>
      </c>
      <c r="C761" s="18" t="s">
        <v>1219</v>
      </c>
      <c r="D761" s="19" t="s">
        <v>1220</v>
      </c>
      <c r="E761" s="19" t="s">
        <v>10</v>
      </c>
      <c r="F761" s="20" t="s">
        <v>489</v>
      </c>
      <c r="G761" s="21" t="s">
        <v>490</v>
      </c>
      <c r="H761" s="22">
        <v>3</v>
      </c>
      <c r="I761" s="1">
        <v>1</v>
      </c>
    </row>
    <row r="762" spans="2:9" x14ac:dyDescent="0.3">
      <c r="B762" s="44">
        <v>481</v>
      </c>
      <c r="C762" s="38" t="s">
        <v>1221</v>
      </c>
      <c r="D762" s="40" t="s">
        <v>1222</v>
      </c>
      <c r="E762" s="40" t="s">
        <v>10</v>
      </c>
      <c r="F762" s="20" t="s">
        <v>489</v>
      </c>
      <c r="G762" s="21" t="s">
        <v>490</v>
      </c>
      <c r="H762" s="42">
        <v>3</v>
      </c>
      <c r="I762" s="44">
        <v>1</v>
      </c>
    </row>
    <row r="763" spans="2:9" x14ac:dyDescent="0.3">
      <c r="B763" s="44"/>
      <c r="C763" s="39"/>
      <c r="D763" s="41"/>
      <c r="E763" s="41"/>
      <c r="F763" s="20" t="s">
        <v>448</v>
      </c>
      <c r="G763" s="21" t="s">
        <v>449</v>
      </c>
      <c r="H763" s="43"/>
      <c r="I763" s="44"/>
    </row>
    <row r="764" spans="2:9" x14ac:dyDescent="0.3">
      <c r="B764" s="1">
        <v>482</v>
      </c>
      <c r="C764" s="18" t="s">
        <v>1223</v>
      </c>
      <c r="D764" s="19" t="s">
        <v>1224</v>
      </c>
      <c r="E764" s="19" t="s">
        <v>10</v>
      </c>
      <c r="F764" s="20" t="s">
        <v>695</v>
      </c>
      <c r="G764" s="21" t="s">
        <v>696</v>
      </c>
      <c r="H764" s="22">
        <v>3</v>
      </c>
      <c r="I764" s="1">
        <v>1</v>
      </c>
    </row>
    <row r="765" spans="2:9" x14ac:dyDescent="0.3">
      <c r="B765" s="1">
        <v>483</v>
      </c>
      <c r="C765" s="18" t="s">
        <v>1225</v>
      </c>
      <c r="D765" s="19" t="s">
        <v>1226</v>
      </c>
      <c r="E765" s="19" t="s">
        <v>228</v>
      </c>
      <c r="F765" s="20" t="s">
        <v>396</v>
      </c>
      <c r="G765" s="21" t="s">
        <v>397</v>
      </c>
      <c r="H765" s="22">
        <v>3</v>
      </c>
      <c r="I765" s="1">
        <v>1</v>
      </c>
    </row>
    <row r="766" spans="2:9" x14ac:dyDescent="0.3">
      <c r="B766" s="44">
        <v>484</v>
      </c>
      <c r="C766" s="38" t="s">
        <v>1227</v>
      </c>
      <c r="D766" s="40" t="s">
        <v>1228</v>
      </c>
      <c r="E766" s="40" t="s">
        <v>10</v>
      </c>
      <c r="F766" s="20" t="s">
        <v>575</v>
      </c>
      <c r="G766" s="21" t="s">
        <v>576</v>
      </c>
      <c r="H766" s="42">
        <v>3</v>
      </c>
      <c r="I766" s="44">
        <v>1</v>
      </c>
    </row>
    <row r="767" spans="2:9" x14ac:dyDescent="0.3">
      <c r="B767" s="44"/>
      <c r="C767" s="45"/>
      <c r="D767" s="46"/>
      <c r="E767" s="46"/>
      <c r="F767" s="20" t="s">
        <v>653</v>
      </c>
      <c r="G767" s="21" t="s">
        <v>654</v>
      </c>
      <c r="H767" s="47"/>
      <c r="I767" s="44"/>
    </row>
    <row r="768" spans="2:9" x14ac:dyDescent="0.3">
      <c r="B768" s="44"/>
      <c r="C768" s="39"/>
      <c r="D768" s="41"/>
      <c r="E768" s="41"/>
      <c r="F768" s="20" t="s">
        <v>434</v>
      </c>
      <c r="G768" s="21" t="s">
        <v>435</v>
      </c>
      <c r="H768" s="43"/>
      <c r="I768" s="44"/>
    </row>
    <row r="769" spans="2:9" x14ac:dyDescent="0.3">
      <c r="B769" s="1">
        <v>485</v>
      </c>
      <c r="C769" s="18" t="s">
        <v>1229</v>
      </c>
      <c r="D769" s="19" t="s">
        <v>1230</v>
      </c>
      <c r="E769" s="19" t="s">
        <v>60</v>
      </c>
      <c r="F769" s="20" t="s">
        <v>384</v>
      </c>
      <c r="G769" s="21" t="s">
        <v>385</v>
      </c>
      <c r="H769" s="22">
        <v>3</v>
      </c>
      <c r="I769" s="1">
        <v>1</v>
      </c>
    </row>
    <row r="770" spans="2:9" x14ac:dyDescent="0.3">
      <c r="B770" s="1">
        <v>486</v>
      </c>
      <c r="C770" s="18" t="s">
        <v>1231</v>
      </c>
      <c r="D770" s="19" t="s">
        <v>1232</v>
      </c>
      <c r="E770" s="19" t="s">
        <v>60</v>
      </c>
      <c r="F770" s="24" t="s">
        <v>93</v>
      </c>
      <c r="G770" s="25" t="s">
        <v>94</v>
      </c>
      <c r="H770" s="22">
        <v>3</v>
      </c>
      <c r="I770" s="1">
        <v>1</v>
      </c>
    </row>
    <row r="771" spans="2:9" x14ac:dyDescent="0.3">
      <c r="B771" s="1">
        <v>487</v>
      </c>
      <c r="C771" s="18" t="s">
        <v>1233</v>
      </c>
      <c r="D771" s="19" t="s">
        <v>1234</v>
      </c>
      <c r="E771" s="19" t="s">
        <v>228</v>
      </c>
      <c r="F771" s="20" t="s">
        <v>1235</v>
      </c>
      <c r="G771" s="21" t="s">
        <v>1236</v>
      </c>
      <c r="H771" s="22">
        <v>3</v>
      </c>
      <c r="I771" s="1">
        <v>1</v>
      </c>
    </row>
    <row r="772" spans="2:9" x14ac:dyDescent="0.3">
      <c r="B772" s="44">
        <v>488</v>
      </c>
      <c r="C772" s="38" t="s">
        <v>1237</v>
      </c>
      <c r="D772" s="40" t="s">
        <v>1238</v>
      </c>
      <c r="E772" s="40" t="s">
        <v>223</v>
      </c>
      <c r="F772" s="20" t="s">
        <v>40</v>
      </c>
      <c r="G772" s="21" t="s">
        <v>41</v>
      </c>
      <c r="H772" s="42">
        <v>2</v>
      </c>
      <c r="I772" s="44">
        <v>1</v>
      </c>
    </row>
    <row r="773" spans="2:9" x14ac:dyDescent="0.3">
      <c r="B773" s="44"/>
      <c r="C773" s="45"/>
      <c r="D773" s="46"/>
      <c r="E773" s="46"/>
      <c r="F773" s="20" t="s">
        <v>111</v>
      </c>
      <c r="G773" s="21" t="s">
        <v>112</v>
      </c>
      <c r="H773" s="47"/>
      <c r="I773" s="44"/>
    </row>
    <row r="774" spans="2:9" x14ac:dyDescent="0.3">
      <c r="B774" s="44"/>
      <c r="C774" s="39"/>
      <c r="D774" s="41"/>
      <c r="E774" s="41"/>
      <c r="F774" s="20" t="s">
        <v>523</v>
      </c>
      <c r="G774" s="21" t="s">
        <v>524</v>
      </c>
      <c r="H774" s="43"/>
      <c r="I774" s="44"/>
    </row>
    <row r="775" spans="2:9" x14ac:dyDescent="0.3">
      <c r="B775" s="44">
        <v>489</v>
      </c>
      <c r="C775" s="38" t="s">
        <v>1239</v>
      </c>
      <c r="D775" s="40" t="s">
        <v>1240</v>
      </c>
      <c r="E775" s="40" t="s">
        <v>10</v>
      </c>
      <c r="F775" s="20" t="s">
        <v>245</v>
      </c>
      <c r="G775" s="21" t="s">
        <v>246</v>
      </c>
      <c r="H775" s="42">
        <v>3</v>
      </c>
      <c r="I775" s="44">
        <v>1</v>
      </c>
    </row>
    <row r="776" spans="2:9" x14ac:dyDescent="0.3">
      <c r="B776" s="44"/>
      <c r="C776" s="39"/>
      <c r="D776" s="41"/>
      <c r="E776" s="41"/>
      <c r="F776" s="23" t="s">
        <v>111</v>
      </c>
      <c r="G776" s="21" t="s">
        <v>112</v>
      </c>
      <c r="H776" s="43"/>
      <c r="I776" s="44"/>
    </row>
    <row r="777" spans="2:9" x14ac:dyDescent="0.3">
      <c r="B777" s="44">
        <v>490</v>
      </c>
      <c r="C777" s="38" t="s">
        <v>1241</v>
      </c>
      <c r="D777" s="40" t="s">
        <v>1242</v>
      </c>
      <c r="E777" s="40" t="s">
        <v>60</v>
      </c>
      <c r="F777" s="20" t="s">
        <v>1181</v>
      </c>
      <c r="G777" s="21" t="s">
        <v>1182</v>
      </c>
      <c r="H777" s="42">
        <v>2</v>
      </c>
      <c r="I777" s="44">
        <v>1</v>
      </c>
    </row>
    <row r="778" spans="2:9" x14ac:dyDescent="0.3">
      <c r="B778" s="44"/>
      <c r="C778" s="39"/>
      <c r="D778" s="41"/>
      <c r="E778" s="41"/>
      <c r="F778" s="20" t="s">
        <v>40</v>
      </c>
      <c r="G778" s="21" t="s">
        <v>41</v>
      </c>
      <c r="H778" s="43"/>
      <c r="I778" s="44"/>
    </row>
    <row r="779" spans="2:9" x14ac:dyDescent="0.3">
      <c r="B779" s="1">
        <v>491</v>
      </c>
      <c r="C779" s="18" t="s">
        <v>1243</v>
      </c>
      <c r="D779" s="19" t="s">
        <v>1244</v>
      </c>
      <c r="E779" s="19" t="s">
        <v>10</v>
      </c>
      <c r="F779" s="20" t="s">
        <v>46</v>
      </c>
      <c r="G779" s="21" t="s">
        <v>47</v>
      </c>
      <c r="H779" s="22">
        <v>1</v>
      </c>
      <c r="I779" s="1">
        <v>1</v>
      </c>
    </row>
    <row r="780" spans="2:9" x14ac:dyDescent="0.3">
      <c r="B780" s="1">
        <v>492</v>
      </c>
      <c r="C780" s="18" t="s">
        <v>1245</v>
      </c>
      <c r="D780" s="19" t="s">
        <v>1246</v>
      </c>
      <c r="E780" s="19" t="s">
        <v>60</v>
      </c>
      <c r="F780" s="23" t="s">
        <v>323</v>
      </c>
      <c r="G780" s="21" t="s">
        <v>324</v>
      </c>
      <c r="H780" s="22">
        <v>3</v>
      </c>
      <c r="I780" s="1">
        <v>1</v>
      </c>
    </row>
    <row r="781" spans="2:9" x14ac:dyDescent="0.3">
      <c r="B781" s="1">
        <v>493</v>
      </c>
      <c r="C781" s="18" t="s">
        <v>1247</v>
      </c>
      <c r="D781" s="19" t="s">
        <v>1248</v>
      </c>
      <c r="E781" s="19" t="s">
        <v>19</v>
      </c>
      <c r="F781" s="20" t="s">
        <v>19</v>
      </c>
      <c r="G781" s="21" t="s">
        <v>19</v>
      </c>
      <c r="H781" s="22">
        <v>4</v>
      </c>
      <c r="I781" s="1">
        <v>1</v>
      </c>
    </row>
    <row r="782" spans="2:9" x14ac:dyDescent="0.3">
      <c r="B782" s="1">
        <v>494</v>
      </c>
      <c r="C782" s="18" t="s">
        <v>1249</v>
      </c>
      <c r="D782" s="19" t="s">
        <v>1250</v>
      </c>
      <c r="E782" s="19" t="s">
        <v>19</v>
      </c>
      <c r="F782" s="20" t="s">
        <v>19</v>
      </c>
      <c r="G782" s="21" t="s">
        <v>19</v>
      </c>
      <c r="H782" s="22">
        <v>4</v>
      </c>
      <c r="I782" s="1">
        <v>1</v>
      </c>
    </row>
    <row r="783" spans="2:9" x14ac:dyDescent="0.3">
      <c r="B783" s="44">
        <v>495</v>
      </c>
      <c r="C783" s="38" t="s">
        <v>1251</v>
      </c>
      <c r="D783" s="40" t="s">
        <v>1252</v>
      </c>
      <c r="E783" s="40" t="s">
        <v>10</v>
      </c>
      <c r="F783" s="20" t="s">
        <v>245</v>
      </c>
      <c r="G783" s="21" t="s">
        <v>246</v>
      </c>
      <c r="H783" s="42">
        <v>3</v>
      </c>
      <c r="I783" s="44">
        <v>1</v>
      </c>
    </row>
    <row r="784" spans="2:9" x14ac:dyDescent="0.3">
      <c r="B784" s="44"/>
      <c r="C784" s="39"/>
      <c r="D784" s="41"/>
      <c r="E784" s="41"/>
      <c r="F784" s="20" t="s">
        <v>705</v>
      </c>
      <c r="G784" s="21" t="s">
        <v>706</v>
      </c>
      <c r="H784" s="43"/>
      <c r="I784" s="44"/>
    </row>
    <row r="785" spans="2:9" x14ac:dyDescent="0.3">
      <c r="B785" s="1">
        <v>496</v>
      </c>
      <c r="C785" s="18" t="s">
        <v>1253</v>
      </c>
      <c r="D785" s="19" t="s">
        <v>1254</v>
      </c>
      <c r="E785" s="19" t="s">
        <v>60</v>
      </c>
      <c r="F785" s="23" t="s">
        <v>323</v>
      </c>
      <c r="G785" s="21" t="s">
        <v>324</v>
      </c>
      <c r="H785" s="22">
        <v>3</v>
      </c>
      <c r="I785" s="1">
        <v>1</v>
      </c>
    </row>
    <row r="786" spans="2:9" x14ac:dyDescent="0.3">
      <c r="B786" s="44">
        <v>497</v>
      </c>
      <c r="C786" s="38" t="s">
        <v>1255</v>
      </c>
      <c r="D786" s="40" t="s">
        <v>1256</v>
      </c>
      <c r="E786" s="40" t="s">
        <v>60</v>
      </c>
      <c r="F786" s="23" t="s">
        <v>968</v>
      </c>
      <c r="G786" s="21" t="s">
        <v>969</v>
      </c>
      <c r="H786" s="42">
        <v>3</v>
      </c>
      <c r="I786" s="44">
        <v>1</v>
      </c>
    </row>
    <row r="787" spans="2:9" x14ac:dyDescent="0.3">
      <c r="B787" s="44"/>
      <c r="C787" s="39"/>
      <c r="D787" s="41"/>
      <c r="E787" s="41"/>
      <c r="F787" s="23" t="s">
        <v>323</v>
      </c>
      <c r="G787" s="21" t="s">
        <v>324</v>
      </c>
      <c r="H787" s="43"/>
      <c r="I787" s="44"/>
    </row>
    <row r="788" spans="2:9" x14ac:dyDescent="0.3">
      <c r="B788" s="44">
        <v>498</v>
      </c>
      <c r="C788" s="38" t="s">
        <v>1257</v>
      </c>
      <c r="D788" s="40" t="s">
        <v>1258</v>
      </c>
      <c r="E788" s="40" t="s">
        <v>60</v>
      </c>
      <c r="F788" s="20" t="s">
        <v>40</v>
      </c>
      <c r="G788" s="21" t="s">
        <v>41</v>
      </c>
      <c r="H788" s="42">
        <v>1</v>
      </c>
      <c r="I788" s="44">
        <v>1</v>
      </c>
    </row>
    <row r="789" spans="2:9" x14ac:dyDescent="0.3">
      <c r="B789" s="44"/>
      <c r="C789" s="45"/>
      <c r="D789" s="46"/>
      <c r="E789" s="46"/>
      <c r="F789" s="20" t="s">
        <v>46</v>
      </c>
      <c r="G789" s="21" t="s">
        <v>47</v>
      </c>
      <c r="H789" s="47"/>
      <c r="I789" s="44"/>
    </row>
    <row r="790" spans="2:9" x14ac:dyDescent="0.3">
      <c r="B790" s="44"/>
      <c r="C790" s="39"/>
      <c r="D790" s="41"/>
      <c r="E790" s="41"/>
      <c r="F790" s="20" t="s">
        <v>26</v>
      </c>
      <c r="G790" s="21" t="s">
        <v>27</v>
      </c>
      <c r="H790" s="43"/>
      <c r="I790" s="44"/>
    </row>
    <row r="791" spans="2:9" x14ac:dyDescent="0.3">
      <c r="B791" s="44">
        <v>499</v>
      </c>
      <c r="C791" s="38" t="s">
        <v>1259</v>
      </c>
      <c r="D791" s="40" t="s">
        <v>1260</v>
      </c>
      <c r="E791" s="40" t="s">
        <v>10</v>
      </c>
      <c r="F791" s="20" t="s">
        <v>46</v>
      </c>
      <c r="G791" s="21" t="s">
        <v>47</v>
      </c>
      <c r="H791" s="42">
        <v>1</v>
      </c>
      <c r="I791" s="44">
        <v>1</v>
      </c>
    </row>
    <row r="792" spans="2:9" x14ac:dyDescent="0.3">
      <c r="B792" s="44"/>
      <c r="C792" s="39"/>
      <c r="D792" s="41"/>
      <c r="E792" s="41"/>
      <c r="F792" s="20" t="s">
        <v>52</v>
      </c>
      <c r="G792" s="21" t="s">
        <v>53</v>
      </c>
      <c r="H792" s="43"/>
      <c r="I792" s="44"/>
    </row>
    <row r="793" spans="2:9" x14ac:dyDescent="0.3">
      <c r="B793" s="1">
        <v>500</v>
      </c>
      <c r="C793" s="18" t="s">
        <v>1261</v>
      </c>
      <c r="D793" s="19" t="s">
        <v>1262</v>
      </c>
      <c r="E793" s="19" t="s">
        <v>60</v>
      </c>
      <c r="F793" s="20" t="s">
        <v>93</v>
      </c>
      <c r="G793" s="21" t="s">
        <v>94</v>
      </c>
      <c r="H793" s="22">
        <v>3</v>
      </c>
      <c r="I793" s="1">
        <v>1</v>
      </c>
    </row>
    <row r="794" spans="2:9" x14ac:dyDescent="0.3">
      <c r="B794" s="1">
        <v>501</v>
      </c>
      <c r="C794" s="18" t="s">
        <v>1263</v>
      </c>
      <c r="D794" s="19" t="s">
        <v>1264</v>
      </c>
      <c r="E794" s="19" t="s">
        <v>10</v>
      </c>
      <c r="F794" s="20" t="s">
        <v>1265</v>
      </c>
      <c r="G794" s="21" t="s">
        <v>1266</v>
      </c>
      <c r="H794" s="22">
        <v>3</v>
      </c>
      <c r="I794" s="1">
        <v>1</v>
      </c>
    </row>
    <row r="795" spans="2:9" x14ac:dyDescent="0.3">
      <c r="B795" s="44">
        <v>502</v>
      </c>
      <c r="C795" s="38" t="s">
        <v>1267</v>
      </c>
      <c r="D795" s="40" t="s">
        <v>1268</v>
      </c>
      <c r="E795" s="40" t="s">
        <v>10</v>
      </c>
      <c r="F795" s="20" t="s">
        <v>380</v>
      </c>
      <c r="G795" s="21" t="s">
        <v>381</v>
      </c>
      <c r="H795" s="42">
        <v>3</v>
      </c>
      <c r="I795" s="44">
        <v>1</v>
      </c>
    </row>
    <row r="796" spans="2:9" x14ac:dyDescent="0.3">
      <c r="B796" s="44"/>
      <c r="C796" s="45"/>
      <c r="D796" s="46"/>
      <c r="E796" s="46"/>
      <c r="F796" s="20" t="s">
        <v>382</v>
      </c>
      <c r="G796" s="21" t="s">
        <v>383</v>
      </c>
      <c r="H796" s="47"/>
      <c r="I796" s="44"/>
    </row>
    <row r="797" spans="2:9" x14ac:dyDescent="0.3">
      <c r="B797" s="44"/>
      <c r="C797" s="39"/>
      <c r="D797" s="41"/>
      <c r="E797" s="41"/>
      <c r="F797" s="20" t="s">
        <v>384</v>
      </c>
      <c r="G797" s="21" t="s">
        <v>385</v>
      </c>
      <c r="H797" s="43"/>
      <c r="I797" s="44"/>
    </row>
    <row r="798" spans="2:9" x14ac:dyDescent="0.3">
      <c r="B798" s="44">
        <v>503</v>
      </c>
      <c r="C798" s="38" t="s">
        <v>1269</v>
      </c>
      <c r="D798" s="40" t="s">
        <v>1270</v>
      </c>
      <c r="E798" s="40" t="s">
        <v>60</v>
      </c>
      <c r="F798" s="20" t="s">
        <v>653</v>
      </c>
      <c r="G798" s="21" t="s">
        <v>654</v>
      </c>
      <c r="H798" s="42">
        <v>3</v>
      </c>
      <c r="I798" s="44">
        <v>1</v>
      </c>
    </row>
    <row r="799" spans="2:9" x14ac:dyDescent="0.3">
      <c r="B799" s="44"/>
      <c r="C799" s="45"/>
      <c r="D799" s="46"/>
      <c r="E799" s="46"/>
      <c r="F799" s="20" t="s">
        <v>575</v>
      </c>
      <c r="G799" s="21" t="s">
        <v>576</v>
      </c>
      <c r="H799" s="47"/>
      <c r="I799" s="44"/>
    </row>
    <row r="800" spans="2:9" x14ac:dyDescent="0.3">
      <c r="B800" s="44"/>
      <c r="C800" s="39"/>
      <c r="D800" s="41"/>
      <c r="E800" s="41"/>
      <c r="F800" s="20" t="s">
        <v>434</v>
      </c>
      <c r="G800" s="21" t="s">
        <v>435</v>
      </c>
      <c r="H800" s="43"/>
      <c r="I800" s="44"/>
    </row>
    <row r="801" spans="2:9" x14ac:dyDescent="0.3">
      <c r="B801" s="1">
        <v>504</v>
      </c>
      <c r="C801" s="18" t="s">
        <v>1271</v>
      </c>
      <c r="D801" s="19" t="s">
        <v>1272</v>
      </c>
      <c r="E801" s="19" t="s">
        <v>228</v>
      </c>
      <c r="F801" s="20" t="s">
        <v>263</v>
      </c>
      <c r="G801" s="21" t="s">
        <v>264</v>
      </c>
      <c r="H801" s="22">
        <v>3</v>
      </c>
      <c r="I801" s="1">
        <v>1</v>
      </c>
    </row>
    <row r="802" spans="2:9" x14ac:dyDescent="0.3">
      <c r="B802" s="44">
        <v>505</v>
      </c>
      <c r="C802" s="38" t="s">
        <v>1273</v>
      </c>
      <c r="D802" s="40" t="s">
        <v>1274</v>
      </c>
      <c r="E802" s="40" t="s">
        <v>228</v>
      </c>
      <c r="F802" s="20" t="s">
        <v>263</v>
      </c>
      <c r="G802" s="21" t="s">
        <v>264</v>
      </c>
      <c r="H802" s="42">
        <v>3</v>
      </c>
      <c r="I802" s="44">
        <v>1</v>
      </c>
    </row>
    <row r="803" spans="2:9" x14ac:dyDescent="0.3">
      <c r="B803" s="44"/>
      <c r="C803" s="39"/>
      <c r="D803" s="41"/>
      <c r="E803" s="41"/>
      <c r="F803" s="20" t="s">
        <v>523</v>
      </c>
      <c r="G803" s="21" t="s">
        <v>524</v>
      </c>
      <c r="H803" s="43"/>
      <c r="I803" s="44"/>
    </row>
    <row r="804" spans="2:9" x14ac:dyDescent="0.3">
      <c r="B804" s="1">
        <v>506</v>
      </c>
      <c r="C804" s="18" t="s">
        <v>1275</v>
      </c>
      <c r="D804" s="19" t="s">
        <v>1276</v>
      </c>
      <c r="E804" s="19" t="s">
        <v>60</v>
      </c>
      <c r="F804" s="20" t="s">
        <v>831</v>
      </c>
      <c r="G804" s="21" t="s">
        <v>832</v>
      </c>
      <c r="H804" s="22">
        <v>3</v>
      </c>
      <c r="I804" s="1">
        <v>1</v>
      </c>
    </row>
    <row r="805" spans="2:9" x14ac:dyDescent="0.3">
      <c r="B805" s="1">
        <v>507</v>
      </c>
      <c r="C805" s="18" t="s">
        <v>1277</v>
      </c>
      <c r="D805" s="19" t="s">
        <v>1278</v>
      </c>
      <c r="E805" s="19" t="s">
        <v>10</v>
      </c>
      <c r="F805" s="20" t="s">
        <v>575</v>
      </c>
      <c r="G805" s="21" t="s">
        <v>576</v>
      </c>
      <c r="H805" s="22">
        <v>3</v>
      </c>
      <c r="I805" s="1">
        <v>1</v>
      </c>
    </row>
    <row r="806" spans="2:9" x14ac:dyDescent="0.3">
      <c r="B806" s="1">
        <v>508</v>
      </c>
      <c r="C806" s="18" t="s">
        <v>1279</v>
      </c>
      <c r="D806" s="19" t="s">
        <v>1280</v>
      </c>
      <c r="E806" s="19" t="s">
        <v>10</v>
      </c>
      <c r="F806" s="20" t="s">
        <v>719</v>
      </c>
      <c r="G806" s="21" t="s">
        <v>720</v>
      </c>
      <c r="H806" s="22">
        <v>3</v>
      </c>
      <c r="I806" s="1">
        <v>1</v>
      </c>
    </row>
    <row r="807" spans="2:9" x14ac:dyDescent="0.3">
      <c r="B807" s="1">
        <v>509</v>
      </c>
      <c r="C807" s="18" t="s">
        <v>1281</v>
      </c>
      <c r="D807" s="19" t="s">
        <v>1282</v>
      </c>
      <c r="E807" s="19" t="s">
        <v>60</v>
      </c>
      <c r="F807" s="20" t="s">
        <v>263</v>
      </c>
      <c r="G807" s="21" t="s">
        <v>264</v>
      </c>
      <c r="H807" s="22">
        <v>3</v>
      </c>
      <c r="I807" s="1">
        <v>1</v>
      </c>
    </row>
    <row r="808" spans="2:9" x14ac:dyDescent="0.3">
      <c r="B808" s="1">
        <v>510</v>
      </c>
      <c r="C808" s="18" t="s">
        <v>1283</v>
      </c>
      <c r="D808" s="19" t="s">
        <v>1284</v>
      </c>
      <c r="E808" s="19" t="s">
        <v>60</v>
      </c>
      <c r="F808" s="20" t="s">
        <v>26</v>
      </c>
      <c r="G808" s="21" t="s">
        <v>27</v>
      </c>
      <c r="H808" s="22">
        <v>1</v>
      </c>
      <c r="I808" s="1">
        <v>1</v>
      </c>
    </row>
    <row r="809" spans="2:9" x14ac:dyDescent="0.3">
      <c r="B809" s="1">
        <v>511</v>
      </c>
      <c r="C809" s="18" t="s">
        <v>1285</v>
      </c>
      <c r="D809" s="19" t="s">
        <v>1286</v>
      </c>
      <c r="E809" s="19" t="s">
        <v>10</v>
      </c>
      <c r="F809" s="20" t="s">
        <v>1014</v>
      </c>
      <c r="G809" s="21" t="s">
        <v>1015</v>
      </c>
      <c r="H809" s="22">
        <v>3</v>
      </c>
      <c r="I809" s="1">
        <v>1</v>
      </c>
    </row>
    <row r="810" spans="2:9" x14ac:dyDescent="0.3">
      <c r="B810" s="44">
        <v>512</v>
      </c>
      <c r="C810" s="38" t="s">
        <v>1287</v>
      </c>
      <c r="D810" s="40" t="s">
        <v>1288</v>
      </c>
      <c r="E810" s="40" t="s">
        <v>228</v>
      </c>
      <c r="F810" s="23" t="s">
        <v>323</v>
      </c>
      <c r="G810" s="21" t="s">
        <v>324</v>
      </c>
      <c r="H810" s="42">
        <v>3</v>
      </c>
      <c r="I810" s="44">
        <v>1</v>
      </c>
    </row>
    <row r="811" spans="2:9" x14ac:dyDescent="0.3">
      <c r="B811" s="44"/>
      <c r="C811" s="39"/>
      <c r="D811" s="41"/>
      <c r="E811" s="41"/>
      <c r="F811" s="23" t="s">
        <v>629</v>
      </c>
      <c r="G811" s="21" t="s">
        <v>630</v>
      </c>
      <c r="H811" s="43"/>
      <c r="I811" s="44"/>
    </row>
    <row r="812" spans="2:9" x14ac:dyDescent="0.3">
      <c r="B812" s="1">
        <v>513</v>
      </c>
      <c r="C812" s="18" t="s">
        <v>1289</v>
      </c>
      <c r="D812" s="19" t="s">
        <v>1290</v>
      </c>
      <c r="E812" s="19" t="s">
        <v>228</v>
      </c>
      <c r="F812" s="20" t="s">
        <v>229</v>
      </c>
      <c r="G812" s="21" t="s">
        <v>230</v>
      </c>
      <c r="H812" s="22">
        <v>3</v>
      </c>
      <c r="I812" s="1">
        <v>1</v>
      </c>
    </row>
    <row r="813" spans="2:9" x14ac:dyDescent="0.3">
      <c r="B813" s="1">
        <v>514</v>
      </c>
      <c r="C813" s="18" t="s">
        <v>1291</v>
      </c>
      <c r="D813" s="19" t="s">
        <v>1292</v>
      </c>
      <c r="E813" s="19" t="s">
        <v>228</v>
      </c>
      <c r="F813" s="20" t="s">
        <v>1293</v>
      </c>
      <c r="G813" s="21" t="s">
        <v>1294</v>
      </c>
      <c r="H813" s="22">
        <v>3</v>
      </c>
      <c r="I813" s="1">
        <v>1</v>
      </c>
    </row>
    <row r="814" spans="2:9" x14ac:dyDescent="0.3">
      <c r="B814" s="1">
        <v>515</v>
      </c>
      <c r="C814" s="18" t="s">
        <v>1295</v>
      </c>
      <c r="D814" s="19" t="s">
        <v>1296</v>
      </c>
      <c r="E814" s="19" t="s">
        <v>228</v>
      </c>
      <c r="F814" s="23" t="s">
        <v>1235</v>
      </c>
      <c r="G814" s="21" t="s">
        <v>1236</v>
      </c>
      <c r="H814" s="22">
        <v>3</v>
      </c>
      <c r="I814" s="1">
        <v>1</v>
      </c>
    </row>
    <row r="815" spans="2:9" x14ac:dyDescent="0.3">
      <c r="B815" s="1">
        <v>516</v>
      </c>
      <c r="C815" s="18" t="s">
        <v>1297</v>
      </c>
      <c r="D815" s="19" t="s">
        <v>1298</v>
      </c>
      <c r="E815" s="19" t="s">
        <v>10</v>
      </c>
      <c r="F815" s="20" t="s">
        <v>489</v>
      </c>
      <c r="G815" s="21" t="s">
        <v>490</v>
      </c>
      <c r="H815" s="22">
        <v>3</v>
      </c>
      <c r="I815" s="1">
        <v>1</v>
      </c>
    </row>
    <row r="816" spans="2:9" x14ac:dyDescent="0.3">
      <c r="B816" s="44">
        <v>517</v>
      </c>
      <c r="C816" s="38" t="s">
        <v>1299</v>
      </c>
      <c r="D816" s="40" t="s">
        <v>1300</v>
      </c>
      <c r="E816" s="40" t="s">
        <v>10</v>
      </c>
      <c r="F816" s="20" t="s">
        <v>719</v>
      </c>
      <c r="G816" s="21" t="s">
        <v>720</v>
      </c>
      <c r="H816" s="42">
        <v>3</v>
      </c>
      <c r="I816" s="44">
        <v>1</v>
      </c>
    </row>
    <row r="817" spans="2:9" x14ac:dyDescent="0.3">
      <c r="B817" s="44"/>
      <c r="C817" s="39"/>
      <c r="D817" s="41"/>
      <c r="E817" s="41"/>
      <c r="F817" s="20" t="s">
        <v>735</v>
      </c>
      <c r="G817" s="21" t="s">
        <v>736</v>
      </c>
      <c r="H817" s="43"/>
      <c r="I817" s="44"/>
    </row>
    <row r="818" spans="2:9" x14ac:dyDescent="0.3">
      <c r="B818" s="1">
        <v>518</v>
      </c>
      <c r="C818" s="18" t="s">
        <v>1301</v>
      </c>
      <c r="D818" s="19" t="s">
        <v>1302</v>
      </c>
      <c r="E818" s="19" t="s">
        <v>10</v>
      </c>
      <c r="F818" s="20" t="s">
        <v>1303</v>
      </c>
      <c r="G818" s="21" t="s">
        <v>1304</v>
      </c>
      <c r="H818" s="22">
        <v>3</v>
      </c>
      <c r="I818" s="1">
        <v>1</v>
      </c>
    </row>
    <row r="819" spans="2:9" x14ac:dyDescent="0.3">
      <c r="B819" s="1">
        <v>519</v>
      </c>
      <c r="C819" s="18" t="s">
        <v>1305</v>
      </c>
      <c r="D819" s="19" t="s">
        <v>1306</v>
      </c>
      <c r="E819" s="19" t="s">
        <v>10</v>
      </c>
      <c r="F819" s="20" t="s">
        <v>34</v>
      </c>
      <c r="G819" s="21" t="s">
        <v>35</v>
      </c>
      <c r="H819" s="22">
        <v>3</v>
      </c>
      <c r="I819" s="1">
        <v>1</v>
      </c>
    </row>
    <row r="820" spans="2:9" x14ac:dyDescent="0.3">
      <c r="B820" s="44">
        <v>520</v>
      </c>
      <c r="C820" s="38" t="s">
        <v>1307</v>
      </c>
      <c r="D820" s="40" t="s">
        <v>1308</v>
      </c>
      <c r="E820" s="40" t="s">
        <v>228</v>
      </c>
      <c r="F820" s="20" t="s">
        <v>1309</v>
      </c>
      <c r="G820" s="21" t="s">
        <v>1310</v>
      </c>
      <c r="H820" s="42">
        <v>3</v>
      </c>
      <c r="I820" s="44">
        <v>1</v>
      </c>
    </row>
    <row r="821" spans="2:9" x14ac:dyDescent="0.3">
      <c r="B821" s="44"/>
      <c r="C821" s="39"/>
      <c r="D821" s="41"/>
      <c r="E821" s="41"/>
      <c r="F821" s="20" t="s">
        <v>523</v>
      </c>
      <c r="G821" s="21" t="s">
        <v>524</v>
      </c>
      <c r="H821" s="43"/>
      <c r="I821" s="44"/>
    </row>
    <row r="822" spans="2:9" x14ac:dyDescent="0.3">
      <c r="B822" s="1">
        <v>521</v>
      </c>
      <c r="C822" s="18" t="s">
        <v>1311</v>
      </c>
      <c r="D822" s="19" t="s">
        <v>1312</v>
      </c>
      <c r="E822" s="19" t="s">
        <v>10</v>
      </c>
      <c r="F822" s="20" t="s">
        <v>623</v>
      </c>
      <c r="G822" s="21" t="s">
        <v>624</v>
      </c>
      <c r="H822" s="22">
        <v>3</v>
      </c>
      <c r="I822" s="1">
        <v>1</v>
      </c>
    </row>
    <row r="823" spans="2:9" x14ac:dyDescent="0.3">
      <c r="B823" s="1">
        <v>522</v>
      </c>
      <c r="C823" s="18" t="s">
        <v>1313</v>
      </c>
      <c r="D823" s="19" t="s">
        <v>1314</v>
      </c>
      <c r="E823" s="19" t="s">
        <v>19</v>
      </c>
      <c r="F823" s="23" t="s">
        <v>19</v>
      </c>
      <c r="G823" s="21" t="s">
        <v>19</v>
      </c>
      <c r="H823" s="22">
        <v>4</v>
      </c>
      <c r="I823" s="1">
        <v>1</v>
      </c>
    </row>
    <row r="824" spans="2:9" x14ac:dyDescent="0.3">
      <c r="B824" s="44">
        <v>523</v>
      </c>
      <c r="C824" s="38" t="s">
        <v>1315</v>
      </c>
      <c r="D824" s="40" t="s">
        <v>1316</v>
      </c>
      <c r="E824" s="40" t="s">
        <v>10</v>
      </c>
      <c r="F824" s="20" t="s">
        <v>1317</v>
      </c>
      <c r="G824" s="21" t="s">
        <v>1318</v>
      </c>
      <c r="H824" s="42">
        <v>3</v>
      </c>
      <c r="I824" s="44">
        <v>1</v>
      </c>
    </row>
    <row r="825" spans="2:9" x14ac:dyDescent="0.3">
      <c r="B825" s="44"/>
      <c r="C825" s="39"/>
      <c r="D825" s="41"/>
      <c r="E825" s="41"/>
      <c r="F825" s="20" t="s">
        <v>992</v>
      </c>
      <c r="G825" s="21" t="s">
        <v>993</v>
      </c>
      <c r="H825" s="43"/>
      <c r="I825" s="44"/>
    </row>
    <row r="826" spans="2:9" x14ac:dyDescent="0.3">
      <c r="B826" s="1">
        <v>524</v>
      </c>
      <c r="C826" s="18" t="s">
        <v>1319</v>
      </c>
      <c r="D826" s="19" t="s">
        <v>1320</v>
      </c>
      <c r="E826" s="19" t="s">
        <v>10</v>
      </c>
      <c r="F826" s="20" t="s">
        <v>362</v>
      </c>
      <c r="G826" s="21" t="s">
        <v>363</v>
      </c>
      <c r="H826" s="22">
        <v>3</v>
      </c>
      <c r="I826" s="1">
        <v>1</v>
      </c>
    </row>
    <row r="827" spans="2:9" x14ac:dyDescent="0.3">
      <c r="B827" s="1">
        <v>525</v>
      </c>
      <c r="C827" s="18" t="s">
        <v>1321</v>
      </c>
      <c r="D827" s="19" t="s">
        <v>1322</v>
      </c>
      <c r="E827" s="19" t="s">
        <v>60</v>
      </c>
      <c r="F827" s="23" t="s">
        <v>229</v>
      </c>
      <c r="G827" s="21" t="s">
        <v>230</v>
      </c>
      <c r="H827" s="22">
        <v>3</v>
      </c>
      <c r="I827" s="1">
        <v>1</v>
      </c>
    </row>
    <row r="828" spans="2:9" x14ac:dyDescent="0.3">
      <c r="B828" s="1">
        <v>526</v>
      </c>
      <c r="C828" s="18" t="s">
        <v>1323</v>
      </c>
      <c r="D828" s="19" t="s">
        <v>1324</v>
      </c>
      <c r="E828" s="19" t="s">
        <v>10</v>
      </c>
      <c r="F828" s="20" t="s">
        <v>733</v>
      </c>
      <c r="G828" s="21" t="s">
        <v>734</v>
      </c>
      <c r="H828" s="22">
        <v>3</v>
      </c>
      <c r="I828" s="1">
        <v>1</v>
      </c>
    </row>
    <row r="829" spans="2:9" x14ac:dyDescent="0.3">
      <c r="B829" s="44">
        <v>527</v>
      </c>
      <c r="C829" s="38" t="s">
        <v>1325</v>
      </c>
      <c r="D829" s="40" t="s">
        <v>1326</v>
      </c>
      <c r="E829" s="40" t="s">
        <v>10</v>
      </c>
      <c r="F829" s="20" t="s">
        <v>733</v>
      </c>
      <c r="G829" s="21" t="s">
        <v>734</v>
      </c>
      <c r="H829" s="42">
        <v>3</v>
      </c>
      <c r="I829" s="44">
        <v>1</v>
      </c>
    </row>
    <row r="830" spans="2:9" x14ac:dyDescent="0.3">
      <c r="B830" s="44"/>
      <c r="C830" s="45"/>
      <c r="D830" s="46"/>
      <c r="E830" s="46"/>
      <c r="F830" s="20" t="s">
        <v>693</v>
      </c>
      <c r="G830" s="21" t="s">
        <v>694</v>
      </c>
      <c r="H830" s="47"/>
      <c r="I830" s="44"/>
    </row>
    <row r="831" spans="2:9" x14ac:dyDescent="0.3">
      <c r="B831" s="44"/>
      <c r="C831" s="39"/>
      <c r="D831" s="41"/>
      <c r="E831" s="41"/>
      <c r="F831" s="20" t="s">
        <v>735</v>
      </c>
      <c r="G831" s="21" t="s">
        <v>736</v>
      </c>
      <c r="H831" s="43"/>
      <c r="I831" s="44"/>
    </row>
    <row r="832" spans="2:9" x14ac:dyDescent="0.3">
      <c r="B832" s="44">
        <v>528</v>
      </c>
      <c r="C832" s="38" t="s">
        <v>1327</v>
      </c>
      <c r="D832" s="40" t="s">
        <v>1328</v>
      </c>
      <c r="E832" s="40" t="s">
        <v>10</v>
      </c>
      <c r="F832" s="20" t="s">
        <v>733</v>
      </c>
      <c r="G832" s="21" t="s">
        <v>734</v>
      </c>
      <c r="H832" s="42">
        <v>3</v>
      </c>
      <c r="I832" s="44">
        <v>1</v>
      </c>
    </row>
    <row r="833" spans="2:9" x14ac:dyDescent="0.3">
      <c r="B833" s="44"/>
      <c r="C833" s="39"/>
      <c r="D833" s="41"/>
      <c r="E833" s="41"/>
      <c r="F833" s="20" t="s">
        <v>693</v>
      </c>
      <c r="G833" s="21" t="s">
        <v>694</v>
      </c>
      <c r="H833" s="43"/>
      <c r="I833" s="44"/>
    </row>
    <row r="834" spans="2:9" x14ac:dyDescent="0.3">
      <c r="B834" s="1">
        <v>529</v>
      </c>
      <c r="C834" s="18" t="s">
        <v>1329</v>
      </c>
      <c r="D834" s="19" t="s">
        <v>1330</v>
      </c>
      <c r="E834" s="19" t="s">
        <v>10</v>
      </c>
      <c r="F834" s="20" t="s">
        <v>1131</v>
      </c>
      <c r="G834" s="21" t="s">
        <v>1132</v>
      </c>
      <c r="H834" s="22">
        <v>3</v>
      </c>
      <c r="I834" s="1">
        <v>1</v>
      </c>
    </row>
    <row r="835" spans="2:9" x14ac:dyDescent="0.3">
      <c r="B835" s="1">
        <v>530</v>
      </c>
      <c r="C835" s="18" t="s">
        <v>1331</v>
      </c>
      <c r="D835" s="19" t="s">
        <v>1332</v>
      </c>
      <c r="E835" s="19" t="s">
        <v>19</v>
      </c>
      <c r="F835" s="20" t="s">
        <v>19</v>
      </c>
      <c r="G835" s="21" t="s">
        <v>19</v>
      </c>
      <c r="H835" s="22">
        <v>4</v>
      </c>
      <c r="I835" s="1">
        <v>1</v>
      </c>
    </row>
    <row r="836" spans="2:9" x14ac:dyDescent="0.3">
      <c r="B836" s="1">
        <v>531</v>
      </c>
      <c r="C836" s="18" t="s">
        <v>1333</v>
      </c>
      <c r="D836" s="19" t="s">
        <v>1334</v>
      </c>
      <c r="E836" s="19" t="s">
        <v>458</v>
      </c>
      <c r="F836" s="20" t="s">
        <v>292</v>
      </c>
      <c r="G836" s="21" t="s">
        <v>293</v>
      </c>
      <c r="H836" s="22">
        <v>3</v>
      </c>
      <c r="I836" s="1">
        <v>1</v>
      </c>
    </row>
    <row r="837" spans="2:9" x14ac:dyDescent="0.3">
      <c r="B837" s="1">
        <v>532</v>
      </c>
      <c r="C837" s="18" t="s">
        <v>1335</v>
      </c>
      <c r="D837" s="19" t="s">
        <v>1336</v>
      </c>
      <c r="E837" s="19" t="s">
        <v>10</v>
      </c>
      <c r="F837" s="20" t="s">
        <v>1337</v>
      </c>
      <c r="G837" s="21" t="s">
        <v>1338</v>
      </c>
      <c r="H837" s="22">
        <v>3</v>
      </c>
      <c r="I837" s="1">
        <v>1</v>
      </c>
    </row>
    <row r="838" spans="2:9" x14ac:dyDescent="0.3">
      <c r="B838" s="44">
        <v>533</v>
      </c>
      <c r="C838" s="38" t="s">
        <v>1339</v>
      </c>
      <c r="D838" s="40" t="s">
        <v>1340</v>
      </c>
      <c r="E838" s="40" t="s">
        <v>60</v>
      </c>
      <c r="F838" s="20" t="s">
        <v>11</v>
      </c>
      <c r="G838" s="21" t="s">
        <v>12</v>
      </c>
      <c r="H838" s="42">
        <v>1</v>
      </c>
      <c r="I838" s="44">
        <v>1</v>
      </c>
    </row>
    <row r="839" spans="2:9" x14ac:dyDescent="0.3">
      <c r="B839" s="44"/>
      <c r="C839" s="39"/>
      <c r="D839" s="41"/>
      <c r="E839" s="41"/>
      <c r="F839" s="20" t="s">
        <v>26</v>
      </c>
      <c r="G839" s="21" t="s">
        <v>27</v>
      </c>
      <c r="H839" s="43"/>
      <c r="I839" s="44"/>
    </row>
    <row r="840" spans="2:9" x14ac:dyDescent="0.3">
      <c r="B840" s="1">
        <v>534</v>
      </c>
      <c r="C840" s="18" t="s">
        <v>1341</v>
      </c>
      <c r="D840" s="19" t="s">
        <v>1342</v>
      </c>
      <c r="E840" s="19" t="s">
        <v>228</v>
      </c>
      <c r="F840" s="23" t="s">
        <v>323</v>
      </c>
      <c r="G840" s="21" t="s">
        <v>324</v>
      </c>
      <c r="H840" s="22">
        <v>3</v>
      </c>
      <c r="I840" s="1">
        <v>1</v>
      </c>
    </row>
    <row r="841" spans="2:9" x14ac:dyDescent="0.3">
      <c r="B841" s="44">
        <v>535</v>
      </c>
      <c r="C841" s="38" t="s">
        <v>1343</v>
      </c>
      <c r="D841" s="40" t="s">
        <v>1344</v>
      </c>
      <c r="E841" s="40" t="s">
        <v>228</v>
      </c>
      <c r="F841" s="20" t="s">
        <v>1345</v>
      </c>
      <c r="G841" s="21" t="s">
        <v>1346</v>
      </c>
      <c r="H841" s="42">
        <v>3</v>
      </c>
      <c r="I841" s="44">
        <v>1</v>
      </c>
    </row>
    <row r="842" spans="2:9" x14ac:dyDescent="0.3">
      <c r="B842" s="44"/>
      <c r="C842" s="45"/>
      <c r="D842" s="46"/>
      <c r="E842" s="46"/>
      <c r="F842" s="20" t="s">
        <v>663</v>
      </c>
      <c r="G842" s="21" t="s">
        <v>664</v>
      </c>
      <c r="H842" s="47"/>
      <c r="I842" s="44"/>
    </row>
    <row r="843" spans="2:9" x14ac:dyDescent="0.3">
      <c r="B843" s="44"/>
      <c r="C843" s="39"/>
      <c r="D843" s="41"/>
      <c r="E843" s="41"/>
      <c r="F843" s="20" t="s">
        <v>310</v>
      </c>
      <c r="G843" s="21" t="s">
        <v>311</v>
      </c>
      <c r="H843" s="43"/>
      <c r="I843" s="44"/>
    </row>
    <row r="844" spans="2:9" x14ac:dyDescent="0.3">
      <c r="B844" s="1">
        <v>536</v>
      </c>
      <c r="C844" s="18" t="s">
        <v>1347</v>
      </c>
      <c r="D844" s="19" t="s">
        <v>1348</v>
      </c>
      <c r="E844" s="19" t="s">
        <v>60</v>
      </c>
      <c r="F844" s="20" t="s">
        <v>147</v>
      </c>
      <c r="G844" s="21" t="s">
        <v>148</v>
      </c>
      <c r="H844" s="22">
        <v>3</v>
      </c>
      <c r="I844" s="1">
        <v>1</v>
      </c>
    </row>
    <row r="845" spans="2:9" x14ac:dyDescent="0.3">
      <c r="B845" s="44">
        <v>537</v>
      </c>
      <c r="C845" s="38" t="s">
        <v>1349</v>
      </c>
      <c r="D845" s="40" t="s">
        <v>1350</v>
      </c>
      <c r="E845" s="40" t="s">
        <v>10</v>
      </c>
      <c r="F845" s="20" t="s">
        <v>245</v>
      </c>
      <c r="G845" s="21" t="s">
        <v>246</v>
      </c>
      <c r="H845" s="42">
        <v>3</v>
      </c>
      <c r="I845" s="44">
        <v>1</v>
      </c>
    </row>
    <row r="846" spans="2:9" x14ac:dyDescent="0.3">
      <c r="B846" s="44"/>
      <c r="C846" s="39"/>
      <c r="D846" s="41"/>
      <c r="E846" s="41"/>
      <c r="F846" s="20" t="s">
        <v>705</v>
      </c>
      <c r="G846" s="21" t="s">
        <v>706</v>
      </c>
      <c r="H846" s="43"/>
      <c r="I846" s="44"/>
    </row>
    <row r="847" spans="2:9" x14ac:dyDescent="0.3">
      <c r="B847" s="1">
        <v>538</v>
      </c>
      <c r="C847" s="18" t="s">
        <v>1351</v>
      </c>
      <c r="D847" s="19" t="s">
        <v>1352</v>
      </c>
      <c r="E847" s="19" t="s">
        <v>1353</v>
      </c>
      <c r="F847" s="23" t="s">
        <v>290</v>
      </c>
      <c r="G847" s="21" t="s">
        <v>291</v>
      </c>
      <c r="H847" s="22">
        <v>3</v>
      </c>
      <c r="I847" s="1">
        <v>1</v>
      </c>
    </row>
    <row r="848" spans="2:9" x14ac:dyDescent="0.3">
      <c r="B848" s="1">
        <v>539</v>
      </c>
      <c r="C848" s="18" t="s">
        <v>1354</v>
      </c>
      <c r="D848" s="19" t="s">
        <v>1355</v>
      </c>
      <c r="E848" s="19" t="s">
        <v>60</v>
      </c>
      <c r="F848" s="20" t="s">
        <v>263</v>
      </c>
      <c r="G848" s="21" t="s">
        <v>264</v>
      </c>
      <c r="H848" s="22">
        <v>3</v>
      </c>
      <c r="I848" s="1">
        <v>1</v>
      </c>
    </row>
    <row r="849" spans="2:9" x14ac:dyDescent="0.3">
      <c r="B849" s="1">
        <v>540</v>
      </c>
      <c r="C849" s="18" t="s">
        <v>1356</v>
      </c>
      <c r="D849" s="19" t="s">
        <v>1357</v>
      </c>
      <c r="E849" s="19" t="s">
        <v>10</v>
      </c>
      <c r="F849" s="20" t="s">
        <v>733</v>
      </c>
      <c r="G849" s="21" t="s">
        <v>734</v>
      </c>
      <c r="H849" s="22">
        <v>3</v>
      </c>
      <c r="I849" s="1">
        <v>1</v>
      </c>
    </row>
    <row r="850" spans="2:9" x14ac:dyDescent="0.3">
      <c r="B850" s="1">
        <v>541</v>
      </c>
      <c r="C850" s="18" t="s">
        <v>1358</v>
      </c>
      <c r="D850" s="19" t="s">
        <v>1359</v>
      </c>
      <c r="E850" s="19" t="s">
        <v>60</v>
      </c>
      <c r="F850" s="23" t="s">
        <v>323</v>
      </c>
      <c r="G850" s="21" t="s">
        <v>324</v>
      </c>
      <c r="H850" s="22">
        <v>3</v>
      </c>
      <c r="I850" s="1">
        <v>1</v>
      </c>
    </row>
    <row r="851" spans="2:9" x14ac:dyDescent="0.3">
      <c r="B851" s="1">
        <v>542</v>
      </c>
      <c r="C851" s="18" t="s">
        <v>1360</v>
      </c>
      <c r="D851" s="19" t="s">
        <v>1361</v>
      </c>
      <c r="E851" s="19" t="s">
        <v>19</v>
      </c>
      <c r="F851" s="20" t="s">
        <v>19</v>
      </c>
      <c r="G851" s="21" t="s">
        <v>19</v>
      </c>
      <c r="H851" s="22">
        <v>4</v>
      </c>
      <c r="I851" s="1">
        <v>1</v>
      </c>
    </row>
    <row r="852" spans="2:9" x14ac:dyDescent="0.3">
      <c r="B852" s="44">
        <v>543</v>
      </c>
      <c r="C852" s="38" t="s">
        <v>1362</v>
      </c>
      <c r="D852" s="40" t="s">
        <v>1363</v>
      </c>
      <c r="E852" s="40" t="s">
        <v>10</v>
      </c>
      <c r="F852" s="20" t="s">
        <v>434</v>
      </c>
      <c r="G852" s="21" t="s">
        <v>435</v>
      </c>
      <c r="H852" s="42">
        <v>3</v>
      </c>
      <c r="I852" s="44">
        <v>1</v>
      </c>
    </row>
    <row r="853" spans="2:9" x14ac:dyDescent="0.3">
      <c r="B853" s="44"/>
      <c r="C853" s="39"/>
      <c r="D853" s="41"/>
      <c r="E853" s="41"/>
      <c r="F853" s="20" t="s">
        <v>655</v>
      </c>
      <c r="G853" s="21" t="s">
        <v>656</v>
      </c>
      <c r="H853" s="43"/>
      <c r="I853" s="44"/>
    </row>
    <row r="854" spans="2:9" x14ac:dyDescent="0.3">
      <c r="B854" s="1">
        <v>544</v>
      </c>
      <c r="C854" s="18" t="s">
        <v>1364</v>
      </c>
      <c r="D854" s="19" t="s">
        <v>1365</v>
      </c>
      <c r="E854" s="19" t="s">
        <v>60</v>
      </c>
      <c r="F854" s="20" t="s">
        <v>860</v>
      </c>
      <c r="G854" s="21" t="s">
        <v>861</v>
      </c>
      <c r="H854" s="22">
        <v>3</v>
      </c>
      <c r="I854" s="1">
        <v>1</v>
      </c>
    </row>
    <row r="855" spans="2:9" x14ac:dyDescent="0.3">
      <c r="B855" s="1">
        <v>545</v>
      </c>
      <c r="C855" s="18" t="s">
        <v>1366</v>
      </c>
      <c r="D855" s="19" t="s">
        <v>1367</v>
      </c>
      <c r="E855" s="19" t="s">
        <v>228</v>
      </c>
      <c r="F855" s="20" t="s">
        <v>1368</v>
      </c>
      <c r="G855" s="21" t="s">
        <v>1369</v>
      </c>
      <c r="H855" s="22">
        <v>3</v>
      </c>
      <c r="I855" s="1">
        <v>1</v>
      </c>
    </row>
    <row r="856" spans="2:9" x14ac:dyDescent="0.3">
      <c r="B856" s="44">
        <v>546</v>
      </c>
      <c r="C856" s="38" t="s">
        <v>1370</v>
      </c>
      <c r="D856" s="40" t="s">
        <v>1371</v>
      </c>
      <c r="E856" s="40" t="s">
        <v>228</v>
      </c>
      <c r="F856" s="23" t="s">
        <v>26</v>
      </c>
      <c r="G856" s="21" t="s">
        <v>27</v>
      </c>
      <c r="H856" s="42">
        <v>2</v>
      </c>
      <c r="I856" s="44">
        <v>1</v>
      </c>
    </row>
    <row r="857" spans="2:9" x14ac:dyDescent="0.3">
      <c r="B857" s="44"/>
      <c r="C857" s="39"/>
      <c r="D857" s="41"/>
      <c r="E857" s="41"/>
      <c r="F857" s="20" t="s">
        <v>231</v>
      </c>
      <c r="G857" s="21" t="s">
        <v>232</v>
      </c>
      <c r="H857" s="43"/>
      <c r="I857" s="44"/>
    </row>
    <row r="858" spans="2:9" x14ac:dyDescent="0.3">
      <c r="B858" s="1">
        <v>547</v>
      </c>
      <c r="C858" s="18" t="s">
        <v>1372</v>
      </c>
      <c r="D858" s="19" t="s">
        <v>1373</v>
      </c>
      <c r="E858" s="19" t="s">
        <v>10</v>
      </c>
      <c r="F858" s="20" t="s">
        <v>489</v>
      </c>
      <c r="G858" s="21" t="s">
        <v>490</v>
      </c>
      <c r="H858" s="22">
        <v>3</v>
      </c>
      <c r="I858" s="1">
        <v>1</v>
      </c>
    </row>
    <row r="859" spans="2:9" x14ac:dyDescent="0.3">
      <c r="B859" s="1">
        <v>548</v>
      </c>
      <c r="C859" s="18" t="s">
        <v>1374</v>
      </c>
      <c r="D859" s="19" t="s">
        <v>1375</v>
      </c>
      <c r="E859" s="19" t="s">
        <v>19</v>
      </c>
      <c r="F859" s="20" t="s">
        <v>19</v>
      </c>
      <c r="G859" s="21" t="s">
        <v>19</v>
      </c>
      <c r="H859" s="22">
        <v>4</v>
      </c>
      <c r="I859" s="1">
        <v>1</v>
      </c>
    </row>
    <row r="860" spans="2:9" x14ac:dyDescent="0.3">
      <c r="B860" s="1">
        <v>549</v>
      </c>
      <c r="C860" s="18" t="s">
        <v>1376</v>
      </c>
      <c r="D860" s="19" t="s">
        <v>1377</v>
      </c>
      <c r="E860" s="19" t="s">
        <v>19</v>
      </c>
      <c r="F860" s="20" t="s">
        <v>19</v>
      </c>
      <c r="G860" s="21" t="s">
        <v>19</v>
      </c>
      <c r="H860" s="22">
        <v>4</v>
      </c>
      <c r="I860" s="1">
        <v>1</v>
      </c>
    </row>
    <row r="861" spans="2:9" x14ac:dyDescent="0.3">
      <c r="B861" s="44">
        <v>550</v>
      </c>
      <c r="C861" s="38" t="s">
        <v>1564</v>
      </c>
      <c r="D861" s="40" t="s">
        <v>1565</v>
      </c>
      <c r="E861" s="40" t="s">
        <v>228</v>
      </c>
      <c r="F861" s="23" t="s">
        <v>231</v>
      </c>
      <c r="G861" s="21" t="s">
        <v>232</v>
      </c>
      <c r="H861" s="42">
        <v>3</v>
      </c>
      <c r="I861" s="44">
        <v>1</v>
      </c>
    </row>
    <row r="862" spans="2:9" x14ac:dyDescent="0.3">
      <c r="B862" s="44"/>
      <c r="C862" s="39"/>
      <c r="D862" s="41"/>
      <c r="E862" s="41"/>
      <c r="F862" s="23" t="s">
        <v>629</v>
      </c>
      <c r="G862" s="21" t="s">
        <v>630</v>
      </c>
      <c r="H862" s="43"/>
      <c r="I862" s="44"/>
    </row>
    <row r="863" spans="2:9" ht="27.6" x14ac:dyDescent="0.3">
      <c r="B863" s="1">
        <v>551</v>
      </c>
      <c r="C863" s="18" t="s">
        <v>1378</v>
      </c>
      <c r="D863" s="19" t="s">
        <v>1379</v>
      </c>
      <c r="E863" s="19" t="s">
        <v>60</v>
      </c>
      <c r="F863" s="24" t="s">
        <v>109</v>
      </c>
      <c r="G863" s="25" t="s">
        <v>110</v>
      </c>
      <c r="H863" s="22">
        <v>3</v>
      </c>
      <c r="I863" s="1">
        <v>1</v>
      </c>
    </row>
    <row r="864" spans="2:9" x14ac:dyDescent="0.3">
      <c r="B864" s="44">
        <v>552</v>
      </c>
      <c r="C864" s="38" t="s">
        <v>1380</v>
      </c>
      <c r="D864" s="40" t="s">
        <v>1381</v>
      </c>
      <c r="E864" s="40" t="s">
        <v>10</v>
      </c>
      <c r="F864" s="20" t="s">
        <v>575</v>
      </c>
      <c r="G864" s="21" t="s">
        <v>576</v>
      </c>
      <c r="H864" s="42">
        <v>3</v>
      </c>
      <c r="I864" s="44">
        <v>1</v>
      </c>
    </row>
    <row r="865" spans="2:9" x14ac:dyDescent="0.3">
      <c r="B865" s="44"/>
      <c r="C865" s="45"/>
      <c r="D865" s="46"/>
      <c r="E865" s="46"/>
      <c r="F865" s="20" t="s">
        <v>653</v>
      </c>
      <c r="G865" s="21" t="s">
        <v>654</v>
      </c>
      <c r="H865" s="47"/>
      <c r="I865" s="44"/>
    </row>
    <row r="866" spans="2:9" x14ac:dyDescent="0.3">
      <c r="B866" s="44"/>
      <c r="C866" s="45"/>
      <c r="D866" s="46"/>
      <c r="E866" s="46"/>
      <c r="F866" s="20" t="s">
        <v>1382</v>
      </c>
      <c r="G866" s="21" t="s">
        <v>1383</v>
      </c>
      <c r="H866" s="47"/>
      <c r="I866" s="44"/>
    </row>
    <row r="867" spans="2:9" x14ac:dyDescent="0.3">
      <c r="B867" s="44"/>
      <c r="C867" s="39"/>
      <c r="D867" s="41"/>
      <c r="E867" s="41"/>
      <c r="F867" s="20" t="s">
        <v>1014</v>
      </c>
      <c r="G867" s="21" t="s">
        <v>1015</v>
      </c>
      <c r="H867" s="43"/>
      <c r="I867" s="44"/>
    </row>
    <row r="868" spans="2:9" x14ac:dyDescent="0.3">
      <c r="B868" s="1">
        <v>553</v>
      </c>
      <c r="C868" s="18" t="s">
        <v>1384</v>
      </c>
      <c r="D868" s="19" t="s">
        <v>1385</v>
      </c>
      <c r="E868" s="19" t="s">
        <v>10</v>
      </c>
      <c r="F868" s="20" t="s">
        <v>1386</v>
      </c>
      <c r="G868" s="21" t="s">
        <v>1387</v>
      </c>
      <c r="H868" s="22">
        <v>3</v>
      </c>
      <c r="I868" s="1">
        <v>1</v>
      </c>
    </row>
    <row r="869" spans="2:9" x14ac:dyDescent="0.3">
      <c r="B869" s="1">
        <v>554</v>
      </c>
      <c r="C869" s="18" t="s">
        <v>1388</v>
      </c>
      <c r="D869" s="19" t="s">
        <v>1389</v>
      </c>
      <c r="E869" s="19" t="s">
        <v>60</v>
      </c>
      <c r="F869" s="20" t="s">
        <v>860</v>
      </c>
      <c r="G869" s="21" t="s">
        <v>861</v>
      </c>
      <c r="H869" s="22">
        <v>3</v>
      </c>
      <c r="I869" s="1">
        <v>1</v>
      </c>
    </row>
    <row r="870" spans="2:9" x14ac:dyDescent="0.3">
      <c r="B870" s="1">
        <v>555</v>
      </c>
      <c r="C870" s="18" t="s">
        <v>1390</v>
      </c>
      <c r="D870" s="19" t="s">
        <v>1391</v>
      </c>
      <c r="E870" s="19" t="s">
        <v>19</v>
      </c>
      <c r="F870" s="20" t="s">
        <v>19</v>
      </c>
      <c r="G870" s="21" t="s">
        <v>19</v>
      </c>
      <c r="H870" s="22">
        <v>4</v>
      </c>
      <c r="I870" s="1">
        <v>1</v>
      </c>
    </row>
    <row r="871" spans="2:9" x14ac:dyDescent="0.3">
      <c r="B871" s="44">
        <v>556</v>
      </c>
      <c r="C871" s="38" t="s">
        <v>1392</v>
      </c>
      <c r="D871" s="40" t="s">
        <v>1393</v>
      </c>
      <c r="E871" s="40" t="s">
        <v>10</v>
      </c>
      <c r="F871" s="20" t="s">
        <v>245</v>
      </c>
      <c r="G871" s="21" t="s">
        <v>246</v>
      </c>
      <c r="H871" s="42">
        <v>3</v>
      </c>
      <c r="I871" s="44">
        <v>1</v>
      </c>
    </row>
    <row r="872" spans="2:9" x14ac:dyDescent="0.3">
      <c r="B872" s="44"/>
      <c r="C872" s="45"/>
      <c r="D872" s="46"/>
      <c r="E872" s="46"/>
      <c r="F872" s="20" t="s">
        <v>169</v>
      </c>
      <c r="G872" s="21" t="s">
        <v>170</v>
      </c>
      <c r="H872" s="47"/>
      <c r="I872" s="44"/>
    </row>
    <row r="873" spans="2:9" x14ac:dyDescent="0.3">
      <c r="B873" s="44"/>
      <c r="C873" s="39"/>
      <c r="D873" s="41"/>
      <c r="E873" s="41"/>
      <c r="F873" s="20" t="s">
        <v>384</v>
      </c>
      <c r="G873" s="21" t="s">
        <v>385</v>
      </c>
      <c r="H873" s="43"/>
      <c r="I873" s="44"/>
    </row>
    <row r="874" spans="2:9" x14ac:dyDescent="0.3">
      <c r="B874" s="1">
        <v>557</v>
      </c>
      <c r="C874" s="18" t="s">
        <v>1394</v>
      </c>
      <c r="D874" s="19" t="s">
        <v>1395</v>
      </c>
      <c r="E874" s="19" t="s">
        <v>10</v>
      </c>
      <c r="F874" s="20" t="s">
        <v>1135</v>
      </c>
      <c r="G874" s="21" t="s">
        <v>1136</v>
      </c>
      <c r="H874" s="22">
        <v>3</v>
      </c>
      <c r="I874" s="1">
        <v>1</v>
      </c>
    </row>
    <row r="875" spans="2:9" x14ac:dyDescent="0.3">
      <c r="B875" s="44">
        <v>558</v>
      </c>
      <c r="C875" s="38" t="s">
        <v>1396</v>
      </c>
      <c r="D875" s="40" t="s">
        <v>1397</v>
      </c>
      <c r="E875" s="40" t="s">
        <v>10</v>
      </c>
      <c r="F875" s="20" t="s">
        <v>475</v>
      </c>
      <c r="G875" s="21" t="s">
        <v>476</v>
      </c>
      <c r="H875" s="42">
        <v>3</v>
      </c>
      <c r="I875" s="44">
        <v>1</v>
      </c>
    </row>
    <row r="876" spans="2:9" x14ac:dyDescent="0.3">
      <c r="B876" s="44"/>
      <c r="C876" s="39"/>
      <c r="D876" s="41"/>
      <c r="E876" s="41"/>
      <c r="F876" s="20" t="s">
        <v>703</v>
      </c>
      <c r="G876" s="21" t="s">
        <v>704</v>
      </c>
      <c r="H876" s="43"/>
      <c r="I876" s="44"/>
    </row>
    <row r="877" spans="2:9" x14ac:dyDescent="0.3">
      <c r="B877" s="1">
        <v>559</v>
      </c>
      <c r="C877" s="18" t="s">
        <v>1398</v>
      </c>
      <c r="D877" s="19" t="s">
        <v>1399</v>
      </c>
      <c r="E877" s="19" t="s">
        <v>10</v>
      </c>
      <c r="F877" s="20" t="s">
        <v>1195</v>
      </c>
      <c r="G877" s="21" t="s">
        <v>1196</v>
      </c>
      <c r="H877" s="22">
        <v>3</v>
      </c>
      <c r="I877" s="1">
        <v>1</v>
      </c>
    </row>
    <row r="878" spans="2:9" x14ac:dyDescent="0.3">
      <c r="B878" s="44">
        <v>560</v>
      </c>
      <c r="C878" s="38" t="s">
        <v>1400</v>
      </c>
      <c r="D878" s="40" t="s">
        <v>1401</v>
      </c>
      <c r="E878" s="40" t="s">
        <v>1353</v>
      </c>
      <c r="F878" s="23" t="s">
        <v>575</v>
      </c>
      <c r="G878" s="21" t="s">
        <v>576</v>
      </c>
      <c r="H878" s="42">
        <v>3</v>
      </c>
      <c r="I878" s="44">
        <v>1</v>
      </c>
    </row>
    <row r="879" spans="2:9" x14ac:dyDescent="0.3">
      <c r="B879" s="44"/>
      <c r="C879" s="45"/>
      <c r="D879" s="46"/>
      <c r="E879" s="46"/>
      <c r="F879" s="23" t="s">
        <v>290</v>
      </c>
      <c r="G879" s="21" t="s">
        <v>291</v>
      </c>
      <c r="H879" s="47"/>
      <c r="I879" s="44"/>
    </row>
    <row r="880" spans="2:9" x14ac:dyDescent="0.3">
      <c r="B880" s="44"/>
      <c r="C880" s="45"/>
      <c r="D880" s="46"/>
      <c r="E880" s="46"/>
      <c r="F880" s="23" t="s">
        <v>785</v>
      </c>
      <c r="G880" s="21" t="s">
        <v>786</v>
      </c>
      <c r="H880" s="47"/>
      <c r="I880" s="44"/>
    </row>
    <row r="881" spans="2:9" x14ac:dyDescent="0.3">
      <c r="B881" s="44"/>
      <c r="C881" s="39"/>
      <c r="D881" s="41"/>
      <c r="E881" s="41"/>
      <c r="F881" s="23" t="s">
        <v>310</v>
      </c>
      <c r="G881" s="21" t="s">
        <v>311</v>
      </c>
      <c r="H881" s="43"/>
      <c r="I881" s="44"/>
    </row>
    <row r="882" spans="2:9" x14ac:dyDescent="0.3">
      <c r="B882" s="44">
        <v>561</v>
      </c>
      <c r="C882" s="38" t="s">
        <v>1402</v>
      </c>
      <c r="D882" s="40" t="s">
        <v>1403</v>
      </c>
      <c r="E882" s="40" t="s">
        <v>10</v>
      </c>
      <c r="F882" s="20" t="s">
        <v>733</v>
      </c>
      <c r="G882" s="21" t="s">
        <v>734</v>
      </c>
      <c r="H882" s="42">
        <v>3</v>
      </c>
      <c r="I882" s="44">
        <v>1</v>
      </c>
    </row>
    <row r="883" spans="2:9" x14ac:dyDescent="0.3">
      <c r="B883" s="44"/>
      <c r="C883" s="39"/>
      <c r="D883" s="41"/>
      <c r="E883" s="41"/>
      <c r="F883" s="20" t="s">
        <v>693</v>
      </c>
      <c r="G883" s="21" t="s">
        <v>694</v>
      </c>
      <c r="H883" s="43"/>
      <c r="I883" s="44"/>
    </row>
    <row r="884" spans="2:9" x14ac:dyDescent="0.3">
      <c r="B884" s="1">
        <v>562</v>
      </c>
      <c r="C884" s="18" t="s">
        <v>1404</v>
      </c>
      <c r="D884" s="19" t="s">
        <v>1405</v>
      </c>
      <c r="E884" s="19" t="s">
        <v>60</v>
      </c>
      <c r="F884" s="20" t="s">
        <v>1309</v>
      </c>
      <c r="G884" s="21" t="s">
        <v>1310</v>
      </c>
      <c r="H884" s="22">
        <v>3</v>
      </c>
      <c r="I884" s="1">
        <v>1</v>
      </c>
    </row>
    <row r="885" spans="2:9" x14ac:dyDescent="0.3">
      <c r="B885" s="1">
        <v>563</v>
      </c>
      <c r="C885" s="18" t="s">
        <v>1406</v>
      </c>
      <c r="D885" s="19" t="s">
        <v>1407</v>
      </c>
      <c r="E885" s="19" t="s">
        <v>228</v>
      </c>
      <c r="F885" s="20" t="s">
        <v>1408</v>
      </c>
      <c r="G885" s="21" t="s">
        <v>1409</v>
      </c>
      <c r="H885" s="22">
        <v>3</v>
      </c>
      <c r="I885" s="1">
        <v>1</v>
      </c>
    </row>
    <row r="886" spans="2:9" x14ac:dyDescent="0.3">
      <c r="B886" s="1">
        <v>564</v>
      </c>
      <c r="C886" s="18" t="s">
        <v>1410</v>
      </c>
      <c r="D886" s="19" t="s">
        <v>1411</v>
      </c>
      <c r="E886" s="19" t="s">
        <v>10</v>
      </c>
      <c r="F886" s="20" t="s">
        <v>611</v>
      </c>
      <c r="G886" s="21" t="s">
        <v>612</v>
      </c>
      <c r="H886" s="22">
        <v>3</v>
      </c>
      <c r="I886" s="1">
        <v>1</v>
      </c>
    </row>
    <row r="887" spans="2:9" x14ac:dyDescent="0.3">
      <c r="B887" s="44">
        <v>565</v>
      </c>
      <c r="C887" s="38" t="s">
        <v>1412</v>
      </c>
      <c r="D887" s="40" t="s">
        <v>1413</v>
      </c>
      <c r="E887" s="40" t="s">
        <v>10</v>
      </c>
      <c r="F887" s="20" t="s">
        <v>906</v>
      </c>
      <c r="G887" s="21" t="s">
        <v>907</v>
      </c>
      <c r="H887" s="42">
        <v>3</v>
      </c>
      <c r="I887" s="44">
        <v>1</v>
      </c>
    </row>
    <row r="888" spans="2:9" x14ac:dyDescent="0.3">
      <c r="B888" s="44"/>
      <c r="C888" s="39"/>
      <c r="D888" s="41"/>
      <c r="E888" s="41"/>
      <c r="F888" s="20" t="s">
        <v>719</v>
      </c>
      <c r="G888" s="21" t="s">
        <v>720</v>
      </c>
      <c r="H888" s="43"/>
      <c r="I888" s="44"/>
    </row>
    <row r="889" spans="2:9" x14ac:dyDescent="0.3">
      <c r="B889" s="44">
        <v>566</v>
      </c>
      <c r="C889" s="38" t="s">
        <v>1414</v>
      </c>
      <c r="D889" s="40" t="s">
        <v>1415</v>
      </c>
      <c r="E889" s="40" t="s">
        <v>10</v>
      </c>
      <c r="F889" s="20" t="s">
        <v>40</v>
      </c>
      <c r="G889" s="21" t="s">
        <v>41</v>
      </c>
      <c r="H889" s="42">
        <v>2</v>
      </c>
      <c r="I889" s="44">
        <v>1</v>
      </c>
    </row>
    <row r="890" spans="2:9" x14ac:dyDescent="0.3">
      <c r="B890" s="44"/>
      <c r="C890" s="45"/>
      <c r="D890" s="46"/>
      <c r="E890" s="46"/>
      <c r="F890" s="20" t="s">
        <v>801</v>
      </c>
      <c r="G890" s="21" t="s">
        <v>802</v>
      </c>
      <c r="H890" s="47"/>
      <c r="I890" s="44"/>
    </row>
    <row r="891" spans="2:9" x14ac:dyDescent="0.3">
      <c r="B891" s="44"/>
      <c r="C891" s="39"/>
      <c r="D891" s="41"/>
      <c r="E891" s="41"/>
      <c r="F891" s="20" t="s">
        <v>26</v>
      </c>
      <c r="G891" s="21" t="s">
        <v>27</v>
      </c>
      <c r="H891" s="43"/>
      <c r="I891" s="44"/>
    </row>
    <row r="892" spans="2:9" x14ac:dyDescent="0.3">
      <c r="B892" s="1">
        <v>567</v>
      </c>
      <c r="C892" s="18" t="s">
        <v>1416</v>
      </c>
      <c r="D892" s="19" t="s">
        <v>1417</v>
      </c>
      <c r="E892" s="19" t="s">
        <v>60</v>
      </c>
      <c r="F892" s="20" t="s">
        <v>733</v>
      </c>
      <c r="G892" s="21" t="s">
        <v>734</v>
      </c>
      <c r="H892" s="22">
        <v>3</v>
      </c>
      <c r="I892" s="1">
        <v>1</v>
      </c>
    </row>
    <row r="893" spans="2:9" x14ac:dyDescent="0.3">
      <c r="B893" s="1">
        <v>568</v>
      </c>
      <c r="C893" s="18" t="s">
        <v>1418</v>
      </c>
      <c r="D893" s="19" t="s">
        <v>1419</v>
      </c>
      <c r="E893" s="19" t="s">
        <v>60</v>
      </c>
      <c r="F893" s="20" t="s">
        <v>509</v>
      </c>
      <c r="G893" s="21" t="s">
        <v>510</v>
      </c>
      <c r="H893" s="22">
        <v>3</v>
      </c>
      <c r="I893" s="1">
        <v>1</v>
      </c>
    </row>
    <row r="894" spans="2:9" x14ac:dyDescent="0.3">
      <c r="B894" s="1">
        <v>569</v>
      </c>
      <c r="C894" s="18" t="s">
        <v>1420</v>
      </c>
      <c r="D894" s="19" t="s">
        <v>1421</v>
      </c>
      <c r="E894" s="19" t="s">
        <v>228</v>
      </c>
      <c r="F894" s="20" t="s">
        <v>509</v>
      </c>
      <c r="G894" s="21" t="s">
        <v>510</v>
      </c>
      <c r="H894" s="22">
        <v>3</v>
      </c>
      <c r="I894" s="1">
        <v>1</v>
      </c>
    </row>
    <row r="895" spans="2:9" x14ac:dyDescent="0.3">
      <c r="B895" s="1">
        <v>570</v>
      </c>
      <c r="C895" s="18" t="s">
        <v>1422</v>
      </c>
      <c r="D895" s="19" t="s">
        <v>1423</v>
      </c>
      <c r="E895" s="19" t="s">
        <v>60</v>
      </c>
      <c r="F895" s="20" t="s">
        <v>629</v>
      </c>
      <c r="G895" s="21" t="s">
        <v>630</v>
      </c>
      <c r="H895" s="22">
        <v>3</v>
      </c>
      <c r="I895" s="1">
        <v>1</v>
      </c>
    </row>
    <row r="896" spans="2:9" x14ac:dyDescent="0.3">
      <c r="B896" s="1">
        <v>571</v>
      </c>
      <c r="C896" s="18" t="s">
        <v>1424</v>
      </c>
      <c r="D896" s="19" t="s">
        <v>1425</v>
      </c>
      <c r="E896" s="19" t="s">
        <v>10</v>
      </c>
      <c r="F896" s="20" t="s">
        <v>623</v>
      </c>
      <c r="G896" s="21" t="s">
        <v>624</v>
      </c>
      <c r="H896" s="22">
        <v>3</v>
      </c>
      <c r="I896" s="1">
        <v>1</v>
      </c>
    </row>
    <row r="897" spans="2:9" x14ac:dyDescent="0.3">
      <c r="B897" s="44">
        <v>572</v>
      </c>
      <c r="C897" s="38" t="s">
        <v>1426</v>
      </c>
      <c r="D897" s="40" t="s">
        <v>1427</v>
      </c>
      <c r="E897" s="66" t="s">
        <v>223</v>
      </c>
      <c r="F897" s="20" t="s">
        <v>1386</v>
      </c>
      <c r="G897" s="21" t="s">
        <v>1387</v>
      </c>
      <c r="H897" s="42">
        <v>3</v>
      </c>
      <c r="I897" s="44">
        <v>1</v>
      </c>
    </row>
    <row r="898" spans="2:9" x14ac:dyDescent="0.3">
      <c r="B898" s="44"/>
      <c r="C898" s="45"/>
      <c r="D898" s="46"/>
      <c r="E898" s="67"/>
      <c r="F898" s="20" t="s">
        <v>1428</v>
      </c>
      <c r="G898" s="21" t="s">
        <v>1429</v>
      </c>
      <c r="H898" s="47"/>
      <c r="I898" s="44"/>
    </row>
    <row r="899" spans="2:9" x14ac:dyDescent="0.3">
      <c r="B899" s="44"/>
      <c r="C899" s="39"/>
      <c r="D899" s="41"/>
      <c r="E899" s="68"/>
      <c r="F899" s="20" t="s">
        <v>1430</v>
      </c>
      <c r="G899" s="21" t="s">
        <v>1431</v>
      </c>
      <c r="H899" s="43"/>
      <c r="I899" s="44"/>
    </row>
    <row r="900" spans="2:9" x14ac:dyDescent="0.3">
      <c r="B900" s="1">
        <v>573</v>
      </c>
      <c r="C900" s="18" t="s">
        <v>1432</v>
      </c>
      <c r="D900" s="19" t="s">
        <v>1433</v>
      </c>
      <c r="E900" s="19" t="s">
        <v>228</v>
      </c>
      <c r="F900" s="20" t="s">
        <v>263</v>
      </c>
      <c r="G900" s="21" t="s">
        <v>264</v>
      </c>
      <c r="H900" s="22">
        <v>3</v>
      </c>
      <c r="I900" s="1">
        <v>1</v>
      </c>
    </row>
    <row r="901" spans="2:9" x14ac:dyDescent="0.3">
      <c r="B901" s="1">
        <v>574</v>
      </c>
      <c r="C901" s="18" t="s">
        <v>1434</v>
      </c>
      <c r="D901" s="19" t="s">
        <v>1435</v>
      </c>
      <c r="E901" s="19" t="s">
        <v>19</v>
      </c>
      <c r="F901" s="20" t="s">
        <v>19</v>
      </c>
      <c r="G901" s="21" t="s">
        <v>19</v>
      </c>
      <c r="H901" s="22">
        <v>4</v>
      </c>
      <c r="I901" s="1">
        <v>1</v>
      </c>
    </row>
    <row r="902" spans="2:9" x14ac:dyDescent="0.3">
      <c r="B902" s="44">
        <v>575</v>
      </c>
      <c r="C902" s="38" t="s">
        <v>1436</v>
      </c>
      <c r="D902" s="40" t="s">
        <v>1437</v>
      </c>
      <c r="E902" s="40" t="s">
        <v>10</v>
      </c>
      <c r="F902" s="20" t="s">
        <v>48</v>
      </c>
      <c r="G902" s="21" t="s">
        <v>49</v>
      </c>
      <c r="H902" s="42">
        <v>3</v>
      </c>
      <c r="I902" s="44">
        <v>1</v>
      </c>
    </row>
    <row r="903" spans="2:9" x14ac:dyDescent="0.3">
      <c r="B903" s="44"/>
      <c r="C903" s="45"/>
      <c r="D903" s="46"/>
      <c r="E903" s="46"/>
      <c r="F903" s="20" t="s">
        <v>382</v>
      </c>
      <c r="G903" s="21" t="s">
        <v>383</v>
      </c>
      <c r="H903" s="47"/>
      <c r="I903" s="44"/>
    </row>
    <row r="904" spans="2:9" x14ac:dyDescent="0.3">
      <c r="B904" s="44"/>
      <c r="C904" s="39"/>
      <c r="D904" s="41"/>
      <c r="E904" s="41"/>
      <c r="F904" s="20" t="s">
        <v>384</v>
      </c>
      <c r="G904" s="21" t="s">
        <v>385</v>
      </c>
      <c r="H904" s="43"/>
      <c r="I904" s="44"/>
    </row>
    <row r="905" spans="2:9" x14ac:dyDescent="0.3">
      <c r="B905" s="44">
        <v>576</v>
      </c>
      <c r="C905" s="38" t="s">
        <v>1438</v>
      </c>
      <c r="D905" s="40" t="s">
        <v>1439</v>
      </c>
      <c r="E905" s="40" t="s">
        <v>60</v>
      </c>
      <c r="F905" s="20" t="s">
        <v>292</v>
      </c>
      <c r="G905" s="21" t="s">
        <v>293</v>
      </c>
      <c r="H905" s="42">
        <v>3</v>
      </c>
      <c r="I905" s="44">
        <v>1</v>
      </c>
    </row>
    <row r="906" spans="2:9" x14ac:dyDescent="0.3">
      <c r="B906" s="44"/>
      <c r="C906" s="39"/>
      <c r="D906" s="41"/>
      <c r="E906" s="41"/>
      <c r="F906" s="20" t="s">
        <v>310</v>
      </c>
      <c r="G906" s="21" t="s">
        <v>311</v>
      </c>
      <c r="H906" s="43"/>
      <c r="I906" s="44"/>
    </row>
    <row r="907" spans="2:9" x14ac:dyDescent="0.3">
      <c r="B907" s="44">
        <v>577</v>
      </c>
      <c r="C907" s="38" t="s">
        <v>1440</v>
      </c>
      <c r="D907" s="40" t="s">
        <v>1441</v>
      </c>
      <c r="E907" s="40" t="s">
        <v>10</v>
      </c>
      <c r="F907" s="20" t="s">
        <v>1147</v>
      </c>
      <c r="G907" s="21" t="s">
        <v>1148</v>
      </c>
      <c r="H907" s="42">
        <v>3</v>
      </c>
      <c r="I907" s="44">
        <v>1</v>
      </c>
    </row>
    <row r="908" spans="2:9" x14ac:dyDescent="0.3">
      <c r="B908" s="44"/>
      <c r="C908" s="39"/>
      <c r="D908" s="41"/>
      <c r="E908" s="41"/>
      <c r="F908" s="20" t="s">
        <v>1149</v>
      </c>
      <c r="G908" s="21" t="s">
        <v>1150</v>
      </c>
      <c r="H908" s="43"/>
      <c r="I908" s="44"/>
    </row>
    <row r="909" spans="2:9" x14ac:dyDescent="0.3">
      <c r="B909" s="44">
        <v>578</v>
      </c>
      <c r="C909" s="38" t="s">
        <v>1442</v>
      </c>
      <c r="D909" s="40" t="s">
        <v>1443</v>
      </c>
      <c r="E909" s="40" t="s">
        <v>10</v>
      </c>
      <c r="F909" s="20" t="s">
        <v>195</v>
      </c>
      <c r="G909" s="21" t="s">
        <v>196</v>
      </c>
      <c r="H909" s="42">
        <v>3</v>
      </c>
      <c r="I909" s="1">
        <v>1</v>
      </c>
    </row>
    <row r="910" spans="2:9" x14ac:dyDescent="0.3">
      <c r="B910" s="44"/>
      <c r="C910" s="39"/>
      <c r="D910" s="41"/>
      <c r="E910" s="41"/>
      <c r="F910" s="20" t="s">
        <v>93</v>
      </c>
      <c r="G910" s="21" t="s">
        <v>94</v>
      </c>
      <c r="H910" s="43"/>
      <c r="I910" s="1"/>
    </row>
    <row r="911" spans="2:9" x14ac:dyDescent="0.3">
      <c r="B911" s="1">
        <v>579</v>
      </c>
      <c r="C911" s="18" t="s">
        <v>1444</v>
      </c>
      <c r="D911" s="19" t="s">
        <v>1445</v>
      </c>
      <c r="E911" s="19" t="s">
        <v>10</v>
      </c>
      <c r="F911" s="20" t="s">
        <v>623</v>
      </c>
      <c r="G911" s="21" t="s">
        <v>624</v>
      </c>
      <c r="H911" s="22">
        <v>3</v>
      </c>
      <c r="I911" s="1">
        <v>1</v>
      </c>
    </row>
    <row r="912" spans="2:9" x14ac:dyDescent="0.3">
      <c r="B912" s="1">
        <v>580</v>
      </c>
      <c r="C912" s="18" t="s">
        <v>1446</v>
      </c>
      <c r="D912" s="19" t="s">
        <v>1447</v>
      </c>
      <c r="E912" s="19" t="s">
        <v>228</v>
      </c>
      <c r="F912" s="20" t="s">
        <v>960</v>
      </c>
      <c r="G912" s="21" t="s">
        <v>961</v>
      </c>
      <c r="H912" s="22">
        <v>3</v>
      </c>
      <c r="I912" s="1">
        <v>1</v>
      </c>
    </row>
    <row r="913" spans="2:9" x14ac:dyDescent="0.3">
      <c r="B913" s="1">
        <v>581</v>
      </c>
      <c r="C913" s="27" t="s">
        <v>1448</v>
      </c>
      <c r="D913" s="29" t="s">
        <v>1449</v>
      </c>
      <c r="E913" s="29" t="s">
        <v>19</v>
      </c>
      <c r="F913" s="27" t="s">
        <v>19</v>
      </c>
      <c r="G913" s="30" t="s">
        <v>19</v>
      </c>
      <c r="H913" s="28">
        <v>4</v>
      </c>
      <c r="I913" s="1">
        <v>1</v>
      </c>
    </row>
    <row r="914" spans="2:9" x14ac:dyDescent="0.3">
      <c r="B914" s="1">
        <v>582</v>
      </c>
      <c r="C914" s="18" t="s">
        <v>1450</v>
      </c>
      <c r="D914" s="19" t="s">
        <v>1451</v>
      </c>
      <c r="E914" s="19" t="s">
        <v>60</v>
      </c>
      <c r="F914" s="20" t="s">
        <v>292</v>
      </c>
      <c r="G914" s="21" t="s">
        <v>293</v>
      </c>
      <c r="H914" s="22">
        <v>3</v>
      </c>
      <c r="I914" s="1">
        <v>1</v>
      </c>
    </row>
    <row r="915" spans="2:9" x14ac:dyDescent="0.3">
      <c r="B915" s="1">
        <v>583</v>
      </c>
      <c r="C915" s="18" t="s">
        <v>1452</v>
      </c>
      <c r="D915" s="19" t="s">
        <v>1453</v>
      </c>
      <c r="E915" s="19" t="s">
        <v>60</v>
      </c>
      <c r="F915" s="20" t="s">
        <v>263</v>
      </c>
      <c r="G915" s="21" t="s">
        <v>264</v>
      </c>
      <c r="H915" s="22">
        <v>3</v>
      </c>
      <c r="I915" s="1">
        <v>1</v>
      </c>
    </row>
    <row r="916" spans="2:9" x14ac:dyDescent="0.3">
      <c r="B916" s="1">
        <v>584</v>
      </c>
      <c r="C916" s="18" t="s">
        <v>1454</v>
      </c>
      <c r="D916" s="19" t="s">
        <v>1455</v>
      </c>
      <c r="E916" s="19" t="s">
        <v>19</v>
      </c>
      <c r="F916" s="20" t="s">
        <v>19</v>
      </c>
      <c r="G916" s="21" t="s">
        <v>19</v>
      </c>
      <c r="H916" s="22">
        <v>4</v>
      </c>
      <c r="I916" s="1">
        <v>1</v>
      </c>
    </row>
    <row r="917" spans="2:9" x14ac:dyDescent="0.3">
      <c r="B917" s="1">
        <v>585</v>
      </c>
      <c r="C917" s="18" t="s">
        <v>1456</v>
      </c>
      <c r="D917" s="19" t="s">
        <v>1457</v>
      </c>
      <c r="E917" s="19" t="s">
        <v>10</v>
      </c>
      <c r="F917" s="20" t="s">
        <v>384</v>
      </c>
      <c r="G917" s="21" t="s">
        <v>385</v>
      </c>
      <c r="H917" s="22">
        <v>3</v>
      </c>
      <c r="I917" s="1">
        <v>1</v>
      </c>
    </row>
    <row r="918" spans="2:9" x14ac:dyDescent="0.3">
      <c r="B918" s="44">
        <v>586</v>
      </c>
      <c r="C918" s="38" t="s">
        <v>1458</v>
      </c>
      <c r="D918" s="40" t="s">
        <v>1459</v>
      </c>
      <c r="E918" s="40" t="s">
        <v>10</v>
      </c>
      <c r="F918" s="20" t="s">
        <v>585</v>
      </c>
      <c r="G918" s="21" t="s">
        <v>586</v>
      </c>
      <c r="H918" s="42">
        <v>3</v>
      </c>
      <c r="I918" s="44">
        <v>1</v>
      </c>
    </row>
    <row r="919" spans="2:9" x14ac:dyDescent="0.3">
      <c r="B919" s="44"/>
      <c r="C919" s="45"/>
      <c r="D919" s="46"/>
      <c r="E919" s="46"/>
      <c r="F919" s="20" t="s">
        <v>48</v>
      </c>
      <c r="G919" s="21" t="s">
        <v>49</v>
      </c>
      <c r="H919" s="47"/>
      <c r="I919" s="44"/>
    </row>
    <row r="920" spans="2:9" x14ac:dyDescent="0.3">
      <c r="B920" s="44"/>
      <c r="C920" s="45"/>
      <c r="D920" s="46"/>
      <c r="E920" s="46"/>
      <c r="F920" s="20" t="s">
        <v>382</v>
      </c>
      <c r="G920" s="21" t="s">
        <v>383</v>
      </c>
      <c r="H920" s="47"/>
      <c r="I920" s="44"/>
    </row>
    <row r="921" spans="2:9" x14ac:dyDescent="0.3">
      <c r="B921" s="44"/>
      <c r="C921" s="39"/>
      <c r="D921" s="41"/>
      <c r="E921" s="41"/>
      <c r="F921" s="20" t="s">
        <v>384</v>
      </c>
      <c r="G921" s="21" t="s">
        <v>385</v>
      </c>
      <c r="H921" s="43"/>
      <c r="I921" s="44"/>
    </row>
    <row r="922" spans="2:9" x14ac:dyDescent="0.3">
      <c r="B922" s="44">
        <v>587</v>
      </c>
      <c r="C922" s="38" t="s">
        <v>1460</v>
      </c>
      <c r="D922" s="40" t="s">
        <v>1461</v>
      </c>
      <c r="E922" s="40" t="s">
        <v>10</v>
      </c>
      <c r="F922" s="20" t="s">
        <v>733</v>
      </c>
      <c r="G922" s="21" t="s">
        <v>734</v>
      </c>
      <c r="H922" s="42">
        <v>3</v>
      </c>
      <c r="I922" s="44">
        <v>1</v>
      </c>
    </row>
    <row r="923" spans="2:9" x14ac:dyDescent="0.3">
      <c r="B923" s="44"/>
      <c r="C923" s="45"/>
      <c r="D923" s="46"/>
      <c r="E923" s="46"/>
      <c r="F923" s="20" t="s">
        <v>1462</v>
      </c>
      <c r="G923" s="21" t="s">
        <v>1463</v>
      </c>
      <c r="H923" s="47"/>
      <c r="I923" s="44"/>
    </row>
    <row r="924" spans="2:9" x14ac:dyDescent="0.3">
      <c r="B924" s="44"/>
      <c r="C924" s="39"/>
      <c r="D924" s="41"/>
      <c r="E924" s="41"/>
      <c r="F924" s="20" t="s">
        <v>735</v>
      </c>
      <c r="G924" s="21" t="s">
        <v>736</v>
      </c>
      <c r="H924" s="43"/>
      <c r="I924" s="44"/>
    </row>
    <row r="925" spans="2:9" x14ac:dyDescent="0.3">
      <c r="B925" s="44">
        <v>588</v>
      </c>
      <c r="C925" s="38" t="s">
        <v>1464</v>
      </c>
      <c r="D925" s="40" t="s">
        <v>1465</v>
      </c>
      <c r="E925" s="40" t="s">
        <v>10</v>
      </c>
      <c r="F925" s="20" t="s">
        <v>40</v>
      </c>
      <c r="G925" s="21" t="s">
        <v>41</v>
      </c>
      <c r="H925" s="42">
        <v>2</v>
      </c>
      <c r="I925" s="44">
        <v>1</v>
      </c>
    </row>
    <row r="926" spans="2:9" x14ac:dyDescent="0.3">
      <c r="B926" s="44"/>
      <c r="C926" s="45"/>
      <c r="D926" s="46"/>
      <c r="E926" s="46"/>
      <c r="F926" s="20" t="s">
        <v>801</v>
      </c>
      <c r="G926" s="21" t="s">
        <v>802</v>
      </c>
      <c r="H926" s="47"/>
      <c r="I926" s="44"/>
    </row>
    <row r="927" spans="2:9" x14ac:dyDescent="0.3">
      <c r="B927" s="44"/>
      <c r="C927" s="45"/>
      <c r="D927" s="46"/>
      <c r="E927" s="46"/>
      <c r="F927" s="20" t="s">
        <v>1014</v>
      </c>
      <c r="G927" s="21" t="s">
        <v>1015</v>
      </c>
      <c r="H927" s="47"/>
      <c r="I927" s="44"/>
    </row>
    <row r="928" spans="2:9" x14ac:dyDescent="0.3">
      <c r="B928" s="44"/>
      <c r="C928" s="39"/>
      <c r="D928" s="41"/>
      <c r="E928" s="41"/>
      <c r="F928" s="20" t="s">
        <v>735</v>
      </c>
      <c r="G928" s="21" t="s">
        <v>736</v>
      </c>
      <c r="H928" s="43"/>
      <c r="I928" s="44"/>
    </row>
    <row r="929" spans="2:9" x14ac:dyDescent="0.3">
      <c r="B929" s="44">
        <v>589</v>
      </c>
      <c r="C929" s="38" t="s">
        <v>1466</v>
      </c>
      <c r="D929" s="40" t="s">
        <v>1467</v>
      </c>
      <c r="E929" s="40" t="s">
        <v>10</v>
      </c>
      <c r="F929" s="20" t="s">
        <v>448</v>
      </c>
      <c r="G929" s="21" t="s">
        <v>449</v>
      </c>
      <c r="H929" s="42">
        <v>3</v>
      </c>
      <c r="I929" s="44">
        <v>1</v>
      </c>
    </row>
    <row r="930" spans="2:9" x14ac:dyDescent="0.3">
      <c r="B930" s="44"/>
      <c r="C930" s="39"/>
      <c r="D930" s="41"/>
      <c r="E930" s="41"/>
      <c r="F930" s="20" t="s">
        <v>34</v>
      </c>
      <c r="G930" s="21" t="s">
        <v>35</v>
      </c>
      <c r="H930" s="43"/>
      <c r="I930" s="44"/>
    </row>
    <row r="931" spans="2:9" x14ac:dyDescent="0.3">
      <c r="B931" s="1">
        <v>590</v>
      </c>
      <c r="C931" s="18" t="s">
        <v>1468</v>
      </c>
      <c r="D931" s="19" t="s">
        <v>1469</v>
      </c>
      <c r="E931" s="19" t="s">
        <v>10</v>
      </c>
      <c r="F931" s="20" t="s">
        <v>448</v>
      </c>
      <c r="G931" s="21" t="s">
        <v>449</v>
      </c>
      <c r="H931" s="22">
        <v>3</v>
      </c>
      <c r="I931" s="1">
        <v>1</v>
      </c>
    </row>
    <row r="932" spans="2:9" x14ac:dyDescent="0.3">
      <c r="B932" s="1">
        <v>591</v>
      </c>
      <c r="C932" s="18" t="s">
        <v>1470</v>
      </c>
      <c r="D932" s="19" t="s">
        <v>1471</v>
      </c>
      <c r="E932" s="19" t="s">
        <v>60</v>
      </c>
      <c r="F932" s="20" t="s">
        <v>509</v>
      </c>
      <c r="G932" s="21" t="s">
        <v>510</v>
      </c>
      <c r="H932" s="22">
        <v>3</v>
      </c>
      <c r="I932" s="1">
        <v>1</v>
      </c>
    </row>
    <row r="933" spans="2:9" x14ac:dyDescent="0.3">
      <c r="B933" s="1">
        <v>592</v>
      </c>
      <c r="C933" s="18" t="s">
        <v>1472</v>
      </c>
      <c r="D933" s="19" t="s">
        <v>1473</v>
      </c>
      <c r="E933" s="19" t="s">
        <v>60</v>
      </c>
      <c r="F933" s="20" t="s">
        <v>551</v>
      </c>
      <c r="G933" s="21" t="s">
        <v>552</v>
      </c>
      <c r="H933" s="22">
        <v>3</v>
      </c>
      <c r="I933" s="1">
        <v>1</v>
      </c>
    </row>
    <row r="934" spans="2:9" x14ac:dyDescent="0.3">
      <c r="B934" s="1">
        <v>593</v>
      </c>
      <c r="C934" s="18" t="s">
        <v>1474</v>
      </c>
      <c r="D934" s="19" t="s">
        <v>1475</v>
      </c>
      <c r="E934" s="19" t="s">
        <v>10</v>
      </c>
      <c r="F934" s="20" t="s">
        <v>48</v>
      </c>
      <c r="G934" s="21" t="s">
        <v>49</v>
      </c>
      <c r="H934" s="22">
        <v>3</v>
      </c>
      <c r="I934" s="1">
        <v>1</v>
      </c>
    </row>
    <row r="935" spans="2:9" x14ac:dyDescent="0.3">
      <c r="B935" s="44">
        <v>594</v>
      </c>
      <c r="C935" s="38" t="s">
        <v>1476</v>
      </c>
      <c r="D935" s="40" t="s">
        <v>1477</v>
      </c>
      <c r="E935" s="40" t="s">
        <v>10</v>
      </c>
      <c r="F935" s="20" t="s">
        <v>195</v>
      </c>
      <c r="G935" s="21" t="s">
        <v>196</v>
      </c>
      <c r="H935" s="42">
        <v>3</v>
      </c>
      <c r="I935" s="44">
        <v>1</v>
      </c>
    </row>
    <row r="936" spans="2:9" x14ac:dyDescent="0.3">
      <c r="B936" s="44"/>
      <c r="C936" s="39"/>
      <c r="D936" s="41"/>
      <c r="E936" s="41"/>
      <c r="F936" s="20" t="s">
        <v>93</v>
      </c>
      <c r="G936" s="21" t="s">
        <v>94</v>
      </c>
      <c r="H936" s="43"/>
      <c r="I936" s="44"/>
    </row>
    <row r="937" spans="2:9" x14ac:dyDescent="0.3">
      <c r="B937" s="44">
        <v>595</v>
      </c>
      <c r="C937" s="38" t="s">
        <v>1478</v>
      </c>
      <c r="D937" s="40" t="s">
        <v>1479</v>
      </c>
      <c r="E937" s="40" t="s">
        <v>223</v>
      </c>
      <c r="F937" s="20" t="s">
        <v>1480</v>
      </c>
      <c r="G937" s="21" t="s">
        <v>1481</v>
      </c>
      <c r="H937" s="42">
        <v>3</v>
      </c>
      <c r="I937" s="44">
        <v>1</v>
      </c>
    </row>
    <row r="938" spans="2:9" x14ac:dyDescent="0.3">
      <c r="B938" s="44"/>
      <c r="C938" s="39"/>
      <c r="D938" s="41"/>
      <c r="E938" s="41"/>
      <c r="F938" s="20" t="s">
        <v>509</v>
      </c>
      <c r="G938" s="21" t="s">
        <v>510</v>
      </c>
      <c r="H938" s="43"/>
      <c r="I938" s="44"/>
    </row>
    <row r="939" spans="2:9" x14ac:dyDescent="0.3">
      <c r="B939" s="1">
        <v>596</v>
      </c>
      <c r="C939" s="18" t="s">
        <v>1482</v>
      </c>
      <c r="D939" s="19" t="s">
        <v>1483</v>
      </c>
      <c r="E939" s="19" t="s">
        <v>10</v>
      </c>
      <c r="F939" s="20" t="s">
        <v>591</v>
      </c>
      <c r="G939" s="21" t="s">
        <v>592</v>
      </c>
      <c r="H939" s="22">
        <v>3</v>
      </c>
      <c r="I939" s="1">
        <v>1</v>
      </c>
    </row>
    <row r="940" spans="2:9" x14ac:dyDescent="0.3">
      <c r="B940" s="1">
        <v>597</v>
      </c>
      <c r="C940" s="18" t="s">
        <v>1484</v>
      </c>
      <c r="D940" s="19" t="s">
        <v>1485</v>
      </c>
      <c r="E940" s="19" t="s">
        <v>60</v>
      </c>
      <c r="F940" s="20" t="s">
        <v>183</v>
      </c>
      <c r="G940" s="21" t="s">
        <v>184</v>
      </c>
      <c r="H940" s="22">
        <v>3</v>
      </c>
      <c r="I940" s="1">
        <v>1</v>
      </c>
    </row>
    <row r="941" spans="2:9" x14ac:dyDescent="0.3">
      <c r="B941" s="1">
        <v>598</v>
      </c>
      <c r="C941" s="18" t="s">
        <v>1488</v>
      </c>
      <c r="D941" s="19" t="s">
        <v>1489</v>
      </c>
      <c r="E941" s="19" t="s">
        <v>228</v>
      </c>
      <c r="F941" s="20" t="s">
        <v>231</v>
      </c>
      <c r="G941" s="21" t="s">
        <v>232</v>
      </c>
      <c r="H941" s="22">
        <v>3</v>
      </c>
      <c r="I941" s="1">
        <v>1</v>
      </c>
    </row>
    <row r="942" spans="2:9" x14ac:dyDescent="0.3">
      <c r="B942" s="1">
        <v>599</v>
      </c>
      <c r="C942" s="18" t="s">
        <v>1486</v>
      </c>
      <c r="D942" s="19" t="s">
        <v>1487</v>
      </c>
      <c r="E942" s="19" t="s">
        <v>19</v>
      </c>
      <c r="F942" s="20" t="s">
        <v>19</v>
      </c>
      <c r="G942" s="21" t="s">
        <v>19</v>
      </c>
      <c r="H942" s="22">
        <v>4</v>
      </c>
      <c r="I942" s="1">
        <v>1</v>
      </c>
    </row>
    <row r="943" spans="2:9" x14ac:dyDescent="0.3">
      <c r="B943" s="1">
        <v>600</v>
      </c>
      <c r="C943" s="18" t="s">
        <v>1490</v>
      </c>
      <c r="D943" s="19" t="s">
        <v>1491</v>
      </c>
      <c r="E943" s="19" t="s">
        <v>10</v>
      </c>
      <c r="F943" s="20" t="s">
        <v>183</v>
      </c>
      <c r="G943" s="21" t="s">
        <v>184</v>
      </c>
      <c r="H943" s="22">
        <v>3</v>
      </c>
      <c r="I943" s="1">
        <v>1</v>
      </c>
    </row>
    <row r="944" spans="2:9" x14ac:dyDescent="0.3">
      <c r="B944" s="44">
        <v>601</v>
      </c>
      <c r="C944" s="38" t="s">
        <v>1492</v>
      </c>
      <c r="D944" s="40" t="s">
        <v>1493</v>
      </c>
      <c r="E944" s="40" t="s">
        <v>10</v>
      </c>
      <c r="F944" s="20" t="s">
        <v>1117</v>
      </c>
      <c r="G944" s="21" t="s">
        <v>1118</v>
      </c>
      <c r="H944" s="42">
        <v>3</v>
      </c>
      <c r="I944" s="44">
        <v>1</v>
      </c>
    </row>
    <row r="945" spans="2:9" x14ac:dyDescent="0.3">
      <c r="B945" s="44"/>
      <c r="C945" s="45"/>
      <c r="D945" s="46"/>
      <c r="E945" s="46"/>
      <c r="F945" s="20" t="s">
        <v>819</v>
      </c>
      <c r="G945" s="21" t="s">
        <v>820</v>
      </c>
      <c r="H945" s="47"/>
      <c r="I945" s="44"/>
    </row>
    <row r="946" spans="2:9" x14ac:dyDescent="0.3">
      <c r="B946" s="44"/>
      <c r="C946" s="39"/>
      <c r="D946" s="41"/>
      <c r="E946" s="41"/>
      <c r="F946" s="20" t="s">
        <v>705</v>
      </c>
      <c r="G946" s="21" t="s">
        <v>706</v>
      </c>
      <c r="H946" s="43"/>
      <c r="I946" s="44"/>
    </row>
    <row r="947" spans="2:9" x14ac:dyDescent="0.3">
      <c r="B947" s="44">
        <v>602</v>
      </c>
      <c r="C947" s="38" t="s">
        <v>1494</v>
      </c>
      <c r="D947" s="40" t="s">
        <v>1495</v>
      </c>
      <c r="E947" s="40" t="s">
        <v>10</v>
      </c>
      <c r="F947" s="20" t="s">
        <v>117</v>
      </c>
      <c r="G947" s="21" t="s">
        <v>118</v>
      </c>
      <c r="H947" s="42">
        <v>2</v>
      </c>
      <c r="I947" s="44">
        <v>1</v>
      </c>
    </row>
    <row r="948" spans="2:9" x14ac:dyDescent="0.3">
      <c r="B948" s="44"/>
      <c r="C948" s="39"/>
      <c r="D948" s="41"/>
      <c r="E948" s="41"/>
      <c r="F948" s="20" t="s">
        <v>40</v>
      </c>
      <c r="G948" s="21" t="s">
        <v>41</v>
      </c>
      <c r="H948" s="43"/>
      <c r="I948" s="44"/>
    </row>
    <row r="949" spans="2:9" x14ac:dyDescent="0.3">
      <c r="B949" s="1">
        <v>603</v>
      </c>
      <c r="C949" s="18" t="s">
        <v>1496</v>
      </c>
      <c r="D949" s="19" t="s">
        <v>1497</v>
      </c>
      <c r="E949" s="19" t="s">
        <v>19</v>
      </c>
      <c r="F949" s="20" t="s">
        <v>19</v>
      </c>
      <c r="G949" s="21" t="s">
        <v>19</v>
      </c>
      <c r="H949" s="22">
        <v>4</v>
      </c>
      <c r="I949" s="1">
        <v>1</v>
      </c>
    </row>
    <row r="950" spans="2:9" x14ac:dyDescent="0.3">
      <c r="B950" s="44">
        <v>604</v>
      </c>
      <c r="C950" s="38" t="s">
        <v>1500</v>
      </c>
      <c r="D950" s="40" t="s">
        <v>1501</v>
      </c>
      <c r="E950" s="40" t="s">
        <v>322</v>
      </c>
      <c r="F950" s="20" t="s">
        <v>509</v>
      </c>
      <c r="G950" s="21" t="s">
        <v>510</v>
      </c>
      <c r="H950" s="42">
        <v>3</v>
      </c>
      <c r="I950" s="44">
        <v>1</v>
      </c>
    </row>
    <row r="951" spans="2:9" x14ac:dyDescent="0.3">
      <c r="B951" s="44"/>
      <c r="C951" s="45"/>
      <c r="D951" s="46"/>
      <c r="E951" s="46"/>
      <c r="F951" s="20" t="s">
        <v>791</v>
      </c>
      <c r="G951" s="21" t="s">
        <v>792</v>
      </c>
      <c r="H951" s="47"/>
      <c r="I951" s="44"/>
    </row>
    <row r="952" spans="2:9" x14ac:dyDescent="0.3">
      <c r="B952" s="44"/>
      <c r="C952" s="39"/>
      <c r="D952" s="41"/>
      <c r="E952" s="41"/>
      <c r="F952" s="20" t="s">
        <v>529</v>
      </c>
      <c r="G952" s="21" t="s">
        <v>530</v>
      </c>
      <c r="H952" s="43"/>
      <c r="I952" s="44"/>
    </row>
    <row r="953" spans="2:9" x14ac:dyDescent="0.3">
      <c r="B953" s="1">
        <v>605</v>
      </c>
      <c r="C953" s="18" t="s">
        <v>1502</v>
      </c>
      <c r="D953" s="18" t="s">
        <v>1503</v>
      </c>
      <c r="E953" s="19" t="s">
        <v>60</v>
      </c>
      <c r="F953" s="23" t="s">
        <v>323</v>
      </c>
      <c r="G953" s="21" t="s">
        <v>324</v>
      </c>
      <c r="H953" s="22">
        <v>3</v>
      </c>
      <c r="I953" s="1">
        <v>1</v>
      </c>
    </row>
    <row r="954" spans="2:9" x14ac:dyDescent="0.3">
      <c r="B954" s="44">
        <v>606</v>
      </c>
      <c r="C954" s="38" t="s">
        <v>1504</v>
      </c>
      <c r="D954" s="38" t="s">
        <v>1505</v>
      </c>
      <c r="E954" s="40" t="s">
        <v>228</v>
      </c>
      <c r="F954" s="23" t="s">
        <v>323</v>
      </c>
      <c r="G954" s="21" t="s">
        <v>324</v>
      </c>
      <c r="H954" s="42">
        <v>3</v>
      </c>
      <c r="I954" s="44">
        <v>1</v>
      </c>
    </row>
    <row r="955" spans="2:9" x14ac:dyDescent="0.3">
      <c r="B955" s="44"/>
      <c r="C955" s="39"/>
      <c r="D955" s="39"/>
      <c r="E955" s="41"/>
      <c r="F955" s="23" t="s">
        <v>310</v>
      </c>
      <c r="G955" s="21" t="s">
        <v>311</v>
      </c>
      <c r="H955" s="43"/>
      <c r="I955" s="44"/>
    </row>
    <row r="956" spans="2:9" x14ac:dyDescent="0.3">
      <c r="B956" s="1">
        <v>607</v>
      </c>
      <c r="C956" s="18" t="s">
        <v>1506</v>
      </c>
      <c r="D956" s="19" t="s">
        <v>1507</v>
      </c>
      <c r="E956" s="19" t="s">
        <v>19</v>
      </c>
      <c r="F956" s="20" t="s">
        <v>19</v>
      </c>
      <c r="G956" s="21" t="s">
        <v>19</v>
      </c>
      <c r="H956" s="22">
        <v>4</v>
      </c>
      <c r="I956" s="1">
        <v>1</v>
      </c>
    </row>
    <row r="957" spans="2:9" x14ac:dyDescent="0.3">
      <c r="B957" s="44">
        <v>608</v>
      </c>
      <c r="C957" s="38" t="s">
        <v>1508</v>
      </c>
      <c r="D957" s="40" t="s">
        <v>1509</v>
      </c>
      <c r="E957" s="40" t="s">
        <v>10</v>
      </c>
      <c r="F957" s="20" t="s">
        <v>984</v>
      </c>
      <c r="G957" s="21" t="s">
        <v>985</v>
      </c>
      <c r="H957" s="42">
        <v>3</v>
      </c>
      <c r="I957" s="44">
        <v>1</v>
      </c>
    </row>
    <row r="958" spans="2:9" x14ac:dyDescent="0.3">
      <c r="B958" s="44"/>
      <c r="C958" s="39"/>
      <c r="D958" s="41"/>
      <c r="E958" s="41"/>
      <c r="F958" s="20" t="s">
        <v>1510</v>
      </c>
      <c r="G958" s="21" t="s">
        <v>1511</v>
      </c>
      <c r="H958" s="43"/>
      <c r="I958" s="44"/>
    </row>
    <row r="959" spans="2:9" x14ac:dyDescent="0.3">
      <c r="B959" s="1">
        <v>609</v>
      </c>
      <c r="C959" s="18" t="s">
        <v>1512</v>
      </c>
      <c r="D959" s="19" t="s">
        <v>1513</v>
      </c>
      <c r="E959" s="19" t="s">
        <v>60</v>
      </c>
      <c r="F959" s="20" t="s">
        <v>1514</v>
      </c>
      <c r="G959" s="21" t="s">
        <v>1515</v>
      </c>
      <c r="H959" s="22">
        <v>3</v>
      </c>
      <c r="I959" s="1">
        <v>1</v>
      </c>
    </row>
    <row r="960" spans="2:9" x14ac:dyDescent="0.3">
      <c r="B960" s="44">
        <v>610</v>
      </c>
      <c r="C960" s="38" t="s">
        <v>1516</v>
      </c>
      <c r="D960" s="40" t="s">
        <v>1517</v>
      </c>
      <c r="E960" s="40" t="s">
        <v>10</v>
      </c>
      <c r="F960" s="20" t="s">
        <v>733</v>
      </c>
      <c r="G960" s="21" t="s">
        <v>734</v>
      </c>
      <c r="H960" s="42">
        <v>3</v>
      </c>
      <c r="I960" s="44">
        <v>1</v>
      </c>
    </row>
    <row r="961" spans="2:9" x14ac:dyDescent="0.3">
      <c r="B961" s="44"/>
      <c r="C961" s="39"/>
      <c r="D961" s="41"/>
      <c r="E961" s="41"/>
      <c r="F961" s="20" t="s">
        <v>717</v>
      </c>
      <c r="G961" s="21" t="s">
        <v>718</v>
      </c>
      <c r="H961" s="43"/>
      <c r="I961" s="44"/>
    </row>
    <row r="962" spans="2:9" x14ac:dyDescent="0.3">
      <c r="B962" s="44">
        <v>611</v>
      </c>
      <c r="C962" s="38" t="s">
        <v>1518</v>
      </c>
      <c r="D962" s="40" t="s">
        <v>1519</v>
      </c>
      <c r="E962" s="40" t="s">
        <v>10</v>
      </c>
      <c r="F962" s="20" t="s">
        <v>1520</v>
      </c>
      <c r="G962" s="21" t="s">
        <v>1521</v>
      </c>
      <c r="H962" s="42">
        <v>3</v>
      </c>
      <c r="I962" s="44">
        <v>1</v>
      </c>
    </row>
    <row r="963" spans="2:9" x14ac:dyDescent="0.3">
      <c r="B963" s="44"/>
      <c r="C963" s="45"/>
      <c r="D963" s="46"/>
      <c r="E963" s="46"/>
      <c r="F963" s="20" t="s">
        <v>801</v>
      </c>
      <c r="G963" s="21" t="s">
        <v>802</v>
      </c>
      <c r="H963" s="47"/>
      <c r="I963" s="44"/>
    </row>
    <row r="964" spans="2:9" x14ac:dyDescent="0.3">
      <c r="B964" s="44"/>
      <c r="C964" s="39"/>
      <c r="D964" s="41"/>
      <c r="E964" s="41"/>
      <c r="F964" s="20" t="s">
        <v>1522</v>
      </c>
      <c r="G964" s="21" t="s">
        <v>1523</v>
      </c>
      <c r="H964" s="43"/>
      <c r="I964" s="44"/>
    </row>
    <row r="965" spans="2:9" x14ac:dyDescent="0.3">
      <c r="B965" s="44">
        <v>612</v>
      </c>
      <c r="C965" s="38" t="s">
        <v>1524</v>
      </c>
      <c r="D965" s="40" t="s">
        <v>1525</v>
      </c>
      <c r="E965" s="40" t="s">
        <v>10</v>
      </c>
      <c r="F965" s="20" t="s">
        <v>733</v>
      </c>
      <c r="G965" s="21" t="s">
        <v>734</v>
      </c>
      <c r="H965" s="42">
        <v>3</v>
      </c>
      <c r="I965" s="1">
        <v>1</v>
      </c>
    </row>
    <row r="966" spans="2:9" x14ac:dyDescent="0.3">
      <c r="B966" s="44"/>
      <c r="C966" s="39"/>
      <c r="D966" s="41"/>
      <c r="E966" s="41"/>
      <c r="F966" s="20" t="s">
        <v>735</v>
      </c>
      <c r="G966" s="21" t="s">
        <v>736</v>
      </c>
      <c r="H966" s="43"/>
      <c r="I966" s="1"/>
    </row>
    <row r="967" spans="2:9" x14ac:dyDescent="0.3">
      <c r="B967" s="1">
        <v>613</v>
      </c>
      <c r="C967" s="18" t="s">
        <v>1526</v>
      </c>
      <c r="D967" s="19" t="s">
        <v>1527</v>
      </c>
      <c r="E967" s="19" t="s">
        <v>10</v>
      </c>
      <c r="F967" s="20" t="s">
        <v>489</v>
      </c>
      <c r="G967" s="21" t="s">
        <v>490</v>
      </c>
      <c r="H967" s="22">
        <v>3</v>
      </c>
      <c r="I967" s="1">
        <v>1</v>
      </c>
    </row>
    <row r="968" spans="2:9" x14ac:dyDescent="0.3">
      <c r="B968" s="1">
        <v>614</v>
      </c>
      <c r="C968" s="18" t="s">
        <v>1528</v>
      </c>
      <c r="D968" s="19" t="s">
        <v>1529</v>
      </c>
      <c r="E968" s="19" t="s">
        <v>60</v>
      </c>
      <c r="F968" s="20" t="s">
        <v>310</v>
      </c>
      <c r="G968" s="21" t="s">
        <v>311</v>
      </c>
      <c r="H968" s="22">
        <v>3</v>
      </c>
      <c r="I968" s="1">
        <v>1</v>
      </c>
    </row>
    <row r="969" spans="2:9" x14ac:dyDescent="0.3">
      <c r="B969" s="1">
        <v>615</v>
      </c>
      <c r="C969" s="18" t="s">
        <v>1530</v>
      </c>
      <c r="D969" s="19" t="s">
        <v>1531</v>
      </c>
      <c r="E969" s="19" t="s">
        <v>10</v>
      </c>
      <c r="F969" s="20" t="s">
        <v>245</v>
      </c>
      <c r="G969" s="21" t="s">
        <v>246</v>
      </c>
      <c r="H969" s="22">
        <v>3</v>
      </c>
      <c r="I969" s="1">
        <v>1</v>
      </c>
    </row>
    <row r="970" spans="2:9" x14ac:dyDescent="0.3">
      <c r="B970" s="44">
        <v>616</v>
      </c>
      <c r="C970" s="38" t="s">
        <v>1532</v>
      </c>
      <c r="D970" s="40" t="s">
        <v>1533</v>
      </c>
      <c r="E970" s="40" t="s">
        <v>10</v>
      </c>
      <c r="F970" s="20" t="s">
        <v>1534</v>
      </c>
      <c r="G970" s="21" t="s">
        <v>1535</v>
      </c>
      <c r="H970" s="42">
        <v>3</v>
      </c>
      <c r="I970" s="44">
        <v>1</v>
      </c>
    </row>
    <row r="971" spans="2:9" x14ac:dyDescent="0.3">
      <c r="B971" s="44"/>
      <c r="C971" s="39"/>
      <c r="D971" s="41"/>
      <c r="E971" s="41"/>
      <c r="F971" s="20" t="s">
        <v>787</v>
      </c>
      <c r="G971" s="21" t="s">
        <v>788</v>
      </c>
      <c r="H971" s="43"/>
      <c r="I971" s="44"/>
    </row>
    <row r="972" spans="2:9" x14ac:dyDescent="0.3">
      <c r="B972" s="44">
        <v>617</v>
      </c>
      <c r="C972" s="38" t="s">
        <v>1536</v>
      </c>
      <c r="D972" s="40" t="s">
        <v>1537</v>
      </c>
      <c r="E972" s="40" t="s">
        <v>10</v>
      </c>
      <c r="F972" s="20" t="s">
        <v>380</v>
      </c>
      <c r="G972" s="21" t="s">
        <v>381</v>
      </c>
      <c r="H972" s="42">
        <v>3</v>
      </c>
      <c r="I972" s="44">
        <v>1</v>
      </c>
    </row>
    <row r="973" spans="2:9" x14ac:dyDescent="0.3">
      <c r="B973" s="44"/>
      <c r="C973" s="45"/>
      <c r="D973" s="46"/>
      <c r="E973" s="46"/>
      <c r="F973" s="20" t="s">
        <v>382</v>
      </c>
      <c r="G973" s="21" t="s">
        <v>383</v>
      </c>
      <c r="H973" s="47"/>
      <c r="I973" s="44"/>
    </row>
    <row r="974" spans="2:9" x14ac:dyDescent="0.3">
      <c r="B974" s="44"/>
      <c r="C974" s="39"/>
      <c r="D974" s="41"/>
      <c r="E974" s="41"/>
      <c r="F974" s="23" t="s">
        <v>384</v>
      </c>
      <c r="G974" s="21" t="s">
        <v>385</v>
      </c>
      <c r="H974" s="43"/>
      <c r="I974" s="44"/>
    </row>
    <row r="975" spans="2:9" x14ac:dyDescent="0.3">
      <c r="B975" s="1">
        <v>618</v>
      </c>
      <c r="C975" s="18" t="s">
        <v>1538</v>
      </c>
      <c r="D975" s="19" t="s">
        <v>1539</v>
      </c>
      <c r="E975" s="19" t="s">
        <v>10</v>
      </c>
      <c r="F975" s="20" t="s">
        <v>434</v>
      </c>
      <c r="G975" s="21" t="s">
        <v>435</v>
      </c>
      <c r="H975" s="22">
        <v>3</v>
      </c>
      <c r="I975" s="1">
        <v>1</v>
      </c>
    </row>
    <row r="976" spans="2:9" x14ac:dyDescent="0.3">
      <c r="B976" s="1">
        <v>619</v>
      </c>
      <c r="C976" s="18" t="s">
        <v>1540</v>
      </c>
      <c r="D976" s="19" t="s">
        <v>1541</v>
      </c>
      <c r="E976" s="19" t="s">
        <v>10</v>
      </c>
      <c r="F976" s="23" t="s">
        <v>48</v>
      </c>
      <c r="G976" s="21" t="s">
        <v>49</v>
      </c>
      <c r="H976" s="22">
        <v>3</v>
      </c>
      <c r="I976" s="1">
        <v>1</v>
      </c>
    </row>
    <row r="977" spans="2:9" x14ac:dyDescent="0.3">
      <c r="B977" s="44">
        <v>620</v>
      </c>
      <c r="C977" s="38" t="s">
        <v>1542</v>
      </c>
      <c r="D977" s="40" t="s">
        <v>1543</v>
      </c>
      <c r="E977" s="40" t="s">
        <v>10</v>
      </c>
      <c r="F977" s="20" t="s">
        <v>585</v>
      </c>
      <c r="G977" s="21" t="s">
        <v>586</v>
      </c>
      <c r="H977" s="42">
        <v>3</v>
      </c>
      <c r="I977" s="44">
        <v>1</v>
      </c>
    </row>
    <row r="978" spans="2:9" x14ac:dyDescent="0.3">
      <c r="B978" s="44"/>
      <c r="C978" s="45"/>
      <c r="D978" s="46"/>
      <c r="E978" s="46"/>
      <c r="F978" s="20" t="s">
        <v>819</v>
      </c>
      <c r="G978" s="21" t="s">
        <v>820</v>
      </c>
      <c r="H978" s="47"/>
      <c r="I978" s="44"/>
    </row>
    <row r="979" spans="2:9" x14ac:dyDescent="0.3">
      <c r="B979" s="44"/>
      <c r="C979" s="45"/>
      <c r="D979" s="46"/>
      <c r="E979" s="46"/>
      <c r="F979" s="20" t="s">
        <v>382</v>
      </c>
      <c r="G979" s="21" t="s">
        <v>383</v>
      </c>
      <c r="H979" s="47"/>
      <c r="I979" s="44"/>
    </row>
    <row r="980" spans="2:9" x14ac:dyDescent="0.3">
      <c r="B980" s="44"/>
      <c r="C980" s="39"/>
      <c r="D980" s="41"/>
      <c r="E980" s="41"/>
      <c r="F980" s="23" t="s">
        <v>384</v>
      </c>
      <c r="G980" s="21" t="s">
        <v>385</v>
      </c>
      <c r="H980" s="43"/>
      <c r="I980" s="44"/>
    </row>
    <row r="981" spans="2:9" x14ac:dyDescent="0.3">
      <c r="B981" s="1">
        <v>621</v>
      </c>
      <c r="C981" s="18" t="s">
        <v>1544</v>
      </c>
      <c r="D981" s="19" t="s">
        <v>1545</v>
      </c>
      <c r="E981" s="19" t="s">
        <v>10</v>
      </c>
      <c r="F981" s="20" t="s">
        <v>695</v>
      </c>
      <c r="G981" s="21" t="s">
        <v>696</v>
      </c>
      <c r="H981" s="22">
        <v>3</v>
      </c>
      <c r="I981" s="1">
        <v>1</v>
      </c>
    </row>
    <row r="982" spans="2:9" x14ac:dyDescent="0.3">
      <c r="B982" s="44">
        <v>622</v>
      </c>
      <c r="C982" s="38" t="s">
        <v>1546</v>
      </c>
      <c r="D982" s="40" t="s">
        <v>1547</v>
      </c>
      <c r="E982" s="40" t="s">
        <v>10</v>
      </c>
      <c r="F982" s="20" t="s">
        <v>551</v>
      </c>
      <c r="G982" s="21" t="s">
        <v>552</v>
      </c>
      <c r="H982" s="42">
        <v>3</v>
      </c>
      <c r="I982" s="44">
        <v>1</v>
      </c>
    </row>
    <row r="983" spans="2:9" x14ac:dyDescent="0.3">
      <c r="B983" s="44"/>
      <c r="C983" s="39"/>
      <c r="D983" s="41"/>
      <c r="E983" s="41"/>
      <c r="F983" s="20" t="s">
        <v>382</v>
      </c>
      <c r="G983" s="21" t="s">
        <v>383</v>
      </c>
      <c r="H983" s="43"/>
      <c r="I983" s="44"/>
    </row>
    <row r="984" spans="2:9" x14ac:dyDescent="0.3">
      <c r="B984" s="1">
        <v>623</v>
      </c>
      <c r="C984" s="18" t="s">
        <v>1548</v>
      </c>
      <c r="D984" s="19" t="s">
        <v>1549</v>
      </c>
      <c r="E984" s="19" t="s">
        <v>60</v>
      </c>
      <c r="F984" s="23" t="s">
        <v>323</v>
      </c>
      <c r="G984" s="21" t="s">
        <v>324</v>
      </c>
      <c r="H984" s="22">
        <v>3</v>
      </c>
      <c r="I984" s="1">
        <v>1</v>
      </c>
    </row>
    <row r="985" spans="2:9" x14ac:dyDescent="0.3">
      <c r="B985" s="44">
        <v>624</v>
      </c>
      <c r="C985" s="38" t="s">
        <v>1550</v>
      </c>
      <c r="D985" s="40" t="s">
        <v>1551</v>
      </c>
      <c r="E985" s="40" t="s">
        <v>10</v>
      </c>
      <c r="F985" s="20" t="s">
        <v>448</v>
      </c>
      <c r="G985" s="21" t="s">
        <v>449</v>
      </c>
      <c r="H985" s="42">
        <v>3</v>
      </c>
      <c r="I985" s="44">
        <v>1</v>
      </c>
    </row>
    <row r="986" spans="2:9" x14ac:dyDescent="0.3">
      <c r="B986" s="44"/>
      <c r="C986" s="39"/>
      <c r="D986" s="41"/>
      <c r="E986" s="41"/>
      <c r="F986" s="23" t="s">
        <v>34</v>
      </c>
      <c r="G986" s="21" t="s">
        <v>35</v>
      </c>
      <c r="H986" s="43"/>
      <c r="I986" s="44"/>
    </row>
    <row r="987" spans="2:9" x14ac:dyDescent="0.3">
      <c r="B987" s="44">
        <v>625</v>
      </c>
      <c r="C987" s="38" t="s">
        <v>1552</v>
      </c>
      <c r="D987" s="40" t="s">
        <v>1553</v>
      </c>
      <c r="E987" s="40" t="s">
        <v>10</v>
      </c>
      <c r="F987" s="20" t="s">
        <v>489</v>
      </c>
      <c r="G987" s="21" t="s">
        <v>490</v>
      </c>
      <c r="H987" s="42">
        <v>3</v>
      </c>
      <c r="I987" s="44">
        <v>1</v>
      </c>
    </row>
    <row r="988" spans="2:9" x14ac:dyDescent="0.3">
      <c r="B988" s="44"/>
      <c r="C988" s="45"/>
      <c r="D988" s="46"/>
      <c r="E988" s="46"/>
      <c r="F988" s="20" t="s">
        <v>448</v>
      </c>
      <c r="G988" s="21" t="s">
        <v>449</v>
      </c>
      <c r="H988" s="47"/>
      <c r="I988" s="44"/>
    </row>
    <row r="989" spans="2:9" x14ac:dyDescent="0.3">
      <c r="B989" s="44"/>
      <c r="C989" s="39"/>
      <c r="D989" s="41"/>
      <c r="E989" s="41"/>
      <c r="F989" s="20" t="s">
        <v>1554</v>
      </c>
      <c r="G989" s="21" t="s">
        <v>1555</v>
      </c>
      <c r="H989" s="43"/>
      <c r="I989" s="44"/>
    </row>
    <row r="990" spans="2:9" x14ac:dyDescent="0.3">
      <c r="B990" s="1">
        <v>626</v>
      </c>
      <c r="C990" s="18" t="s">
        <v>1556</v>
      </c>
      <c r="D990" s="19" t="s">
        <v>1557</v>
      </c>
      <c r="E990" s="19" t="s">
        <v>10</v>
      </c>
      <c r="F990" s="20" t="s">
        <v>1558</v>
      </c>
      <c r="G990" s="21" t="s">
        <v>1559</v>
      </c>
      <c r="H990" s="22">
        <v>3</v>
      </c>
      <c r="I990" s="1">
        <v>1</v>
      </c>
    </row>
    <row r="991" spans="2:9" x14ac:dyDescent="0.3">
      <c r="B991" s="1">
        <v>627</v>
      </c>
      <c r="C991" s="18" t="s">
        <v>1560</v>
      </c>
      <c r="D991" s="19" t="s">
        <v>1561</v>
      </c>
      <c r="E991" s="19" t="s">
        <v>10</v>
      </c>
      <c r="F991" s="20" t="s">
        <v>199</v>
      </c>
      <c r="G991" s="21" t="s">
        <v>200</v>
      </c>
      <c r="H991" s="22">
        <v>3</v>
      </c>
      <c r="I991" s="1">
        <v>1</v>
      </c>
    </row>
    <row r="992" spans="2:9" x14ac:dyDescent="0.3">
      <c r="B992" s="1">
        <v>628</v>
      </c>
      <c r="C992" s="18" t="s">
        <v>1562</v>
      </c>
      <c r="D992" s="19" t="s">
        <v>1563</v>
      </c>
      <c r="E992" s="19" t="s">
        <v>19</v>
      </c>
      <c r="F992" s="20" t="s">
        <v>19</v>
      </c>
      <c r="G992" s="21" t="s">
        <v>19</v>
      </c>
      <c r="H992" s="22">
        <v>4</v>
      </c>
      <c r="I992" s="1">
        <v>1</v>
      </c>
    </row>
    <row r="993" spans="2:9" x14ac:dyDescent="0.3">
      <c r="B993" s="44">
        <v>629</v>
      </c>
      <c r="C993" s="38" t="s">
        <v>1566</v>
      </c>
      <c r="D993" s="40" t="s">
        <v>1567</v>
      </c>
      <c r="E993" s="40" t="s">
        <v>10</v>
      </c>
      <c r="F993" s="20" t="s">
        <v>549</v>
      </c>
      <c r="G993" s="21" t="s">
        <v>550</v>
      </c>
      <c r="H993" s="42">
        <v>3</v>
      </c>
      <c r="I993" s="44">
        <v>1</v>
      </c>
    </row>
    <row r="994" spans="2:9" x14ac:dyDescent="0.3">
      <c r="B994" s="44"/>
      <c r="C994" s="45"/>
      <c r="D994" s="46"/>
      <c r="E994" s="46"/>
      <c r="F994" s="20" t="s">
        <v>551</v>
      </c>
      <c r="G994" s="21" t="s">
        <v>552</v>
      </c>
      <c r="H994" s="47"/>
      <c r="I994" s="44"/>
    </row>
    <row r="995" spans="2:9" x14ac:dyDescent="0.3">
      <c r="B995" s="44"/>
      <c r="C995" s="39"/>
      <c r="D995" s="41"/>
      <c r="E995" s="41"/>
      <c r="F995" s="20" t="s">
        <v>48</v>
      </c>
      <c r="G995" s="21" t="s">
        <v>49</v>
      </c>
      <c r="H995" s="43"/>
      <c r="I995" s="44"/>
    </row>
    <row r="996" spans="2:9" x14ac:dyDescent="0.3">
      <c r="B996" s="1">
        <v>630</v>
      </c>
      <c r="C996" s="18" t="s">
        <v>1568</v>
      </c>
      <c r="D996" s="19" t="s">
        <v>1569</v>
      </c>
      <c r="E996" s="19" t="s">
        <v>10</v>
      </c>
      <c r="F996" s="20" t="s">
        <v>551</v>
      </c>
      <c r="G996" s="21" t="s">
        <v>552</v>
      </c>
      <c r="H996" s="22">
        <v>3</v>
      </c>
      <c r="I996" s="1">
        <v>1</v>
      </c>
    </row>
    <row r="997" spans="2:9" x14ac:dyDescent="0.3">
      <c r="B997" s="44">
        <v>631</v>
      </c>
      <c r="C997" s="38" t="s">
        <v>1570</v>
      </c>
      <c r="D997" s="40" t="s">
        <v>1571</v>
      </c>
      <c r="E997" s="40" t="s">
        <v>10</v>
      </c>
      <c r="F997" s="20" t="s">
        <v>1135</v>
      </c>
      <c r="G997" s="21" t="s">
        <v>1136</v>
      </c>
      <c r="H997" s="42">
        <v>3</v>
      </c>
      <c r="I997" s="44">
        <v>1</v>
      </c>
    </row>
    <row r="998" spans="2:9" x14ac:dyDescent="0.3">
      <c r="B998" s="44"/>
      <c r="C998" s="39"/>
      <c r="D998" s="41"/>
      <c r="E998" s="41"/>
      <c r="F998" s="20" t="s">
        <v>1572</v>
      </c>
      <c r="G998" s="21" t="s">
        <v>1573</v>
      </c>
      <c r="H998" s="43"/>
      <c r="I998" s="44"/>
    </row>
    <row r="999" spans="2:9" x14ac:dyDescent="0.3">
      <c r="B999" s="1">
        <v>632</v>
      </c>
      <c r="C999" s="18" t="s">
        <v>1574</v>
      </c>
      <c r="D999" s="19" t="s">
        <v>1575</v>
      </c>
      <c r="E999" s="19" t="s">
        <v>19</v>
      </c>
      <c r="F999" s="20" t="s">
        <v>19</v>
      </c>
      <c r="G999" s="21" t="s">
        <v>19</v>
      </c>
      <c r="H999" s="22">
        <v>4</v>
      </c>
      <c r="I999" s="1">
        <v>1</v>
      </c>
    </row>
    <row r="1000" spans="2:9" x14ac:dyDescent="0.3">
      <c r="B1000" s="1">
        <v>633</v>
      </c>
      <c r="C1000" s="18" t="s">
        <v>1576</v>
      </c>
      <c r="D1000" s="19" t="s">
        <v>1577</v>
      </c>
      <c r="E1000" s="19" t="s">
        <v>228</v>
      </c>
      <c r="F1000" s="20" t="s">
        <v>1430</v>
      </c>
      <c r="G1000" s="21" t="s">
        <v>1431</v>
      </c>
      <c r="H1000" s="22">
        <v>3</v>
      </c>
      <c r="I1000" s="1">
        <v>1</v>
      </c>
    </row>
    <row r="1001" spans="2:9" x14ac:dyDescent="0.3">
      <c r="B1001" s="44">
        <v>634</v>
      </c>
      <c r="C1001" s="38" t="s">
        <v>1578</v>
      </c>
      <c r="D1001" s="40" t="s">
        <v>1579</v>
      </c>
      <c r="E1001" s="40" t="s">
        <v>10</v>
      </c>
      <c r="F1001" s="20" t="s">
        <v>717</v>
      </c>
      <c r="G1001" s="21" t="s">
        <v>718</v>
      </c>
      <c r="H1001" s="42">
        <v>3</v>
      </c>
      <c r="I1001" s="44">
        <v>1</v>
      </c>
    </row>
    <row r="1002" spans="2:9" x14ac:dyDescent="0.3">
      <c r="B1002" s="44"/>
      <c r="C1002" s="39"/>
      <c r="D1002" s="41"/>
      <c r="E1002" s="41"/>
      <c r="F1002" s="20" t="s">
        <v>801</v>
      </c>
      <c r="G1002" s="21" t="s">
        <v>802</v>
      </c>
      <c r="H1002" s="43"/>
      <c r="I1002" s="44"/>
    </row>
    <row r="1003" spans="2:9" x14ac:dyDescent="0.3">
      <c r="B1003" s="1">
        <v>635</v>
      </c>
      <c r="C1003" s="18" t="s">
        <v>1580</v>
      </c>
      <c r="D1003" s="19" t="s">
        <v>1581</v>
      </c>
      <c r="E1003" s="19" t="s">
        <v>60</v>
      </c>
      <c r="F1003" s="20" t="s">
        <v>733</v>
      </c>
      <c r="G1003" s="21" t="s">
        <v>734</v>
      </c>
      <c r="H1003" s="22">
        <v>3</v>
      </c>
      <c r="I1003" s="1">
        <v>1</v>
      </c>
    </row>
    <row r="1004" spans="2:9" x14ac:dyDescent="0.3">
      <c r="B1004" s="1">
        <v>636</v>
      </c>
      <c r="C1004" s="18" t="s">
        <v>1582</v>
      </c>
      <c r="D1004" s="19" t="s">
        <v>1583</v>
      </c>
      <c r="E1004" s="19" t="s">
        <v>60</v>
      </c>
      <c r="F1004" s="20" t="s">
        <v>231</v>
      </c>
      <c r="G1004" s="21" t="s">
        <v>232</v>
      </c>
      <c r="H1004" s="22">
        <v>3</v>
      </c>
      <c r="I1004" s="1">
        <v>1</v>
      </c>
    </row>
    <row r="1005" spans="2:9" x14ac:dyDescent="0.3">
      <c r="B1005" s="1">
        <v>637</v>
      </c>
      <c r="C1005" s="18" t="s">
        <v>1584</v>
      </c>
      <c r="D1005" s="19" t="s">
        <v>1585</v>
      </c>
      <c r="E1005" s="19" t="s">
        <v>19</v>
      </c>
      <c r="F1005" s="20" t="s">
        <v>19</v>
      </c>
      <c r="G1005" s="21" t="s">
        <v>19</v>
      </c>
      <c r="H1005" s="22">
        <v>4</v>
      </c>
      <c r="I1005" s="1">
        <v>1</v>
      </c>
    </row>
    <row r="1006" spans="2:9" x14ac:dyDescent="0.3">
      <c r="B1006" s="1">
        <v>638</v>
      </c>
      <c r="C1006" s="18" t="s">
        <v>1586</v>
      </c>
      <c r="D1006" s="19" t="s">
        <v>1587</v>
      </c>
      <c r="E1006" s="19" t="s">
        <v>10</v>
      </c>
      <c r="F1006" s="20" t="s">
        <v>1135</v>
      </c>
      <c r="G1006" s="21" t="s">
        <v>1136</v>
      </c>
      <c r="H1006" s="22">
        <v>3</v>
      </c>
      <c r="I1006" s="1">
        <v>1</v>
      </c>
    </row>
    <row r="1007" spans="2:9" x14ac:dyDescent="0.3">
      <c r="B1007" s="1">
        <v>639</v>
      </c>
      <c r="C1007" s="18" t="s">
        <v>1588</v>
      </c>
      <c r="D1007" s="19" t="s">
        <v>1589</v>
      </c>
      <c r="E1007" s="19" t="s">
        <v>19</v>
      </c>
      <c r="F1007" s="20" t="s">
        <v>19</v>
      </c>
      <c r="G1007" s="21" t="s">
        <v>19</v>
      </c>
      <c r="H1007" s="22">
        <v>4</v>
      </c>
      <c r="I1007" s="1">
        <v>1</v>
      </c>
    </row>
    <row r="1008" spans="2:9" x14ac:dyDescent="0.3">
      <c r="B1008" s="1">
        <v>640</v>
      </c>
      <c r="C1008" s="18" t="s">
        <v>1590</v>
      </c>
      <c r="D1008" s="19" t="s">
        <v>1591</v>
      </c>
      <c r="E1008" s="19" t="s">
        <v>10</v>
      </c>
      <c r="F1008" s="20" t="s">
        <v>735</v>
      </c>
      <c r="G1008" s="21" t="s">
        <v>736</v>
      </c>
      <c r="H1008" s="22">
        <v>3</v>
      </c>
      <c r="I1008" s="1">
        <v>1</v>
      </c>
    </row>
    <row r="1009" spans="2:9" x14ac:dyDescent="0.3">
      <c r="B1009" s="1">
        <v>641</v>
      </c>
      <c r="C1009" s="38" t="s">
        <v>1592</v>
      </c>
      <c r="D1009" s="40" t="s">
        <v>1593</v>
      </c>
      <c r="E1009" s="40" t="s">
        <v>228</v>
      </c>
      <c r="F1009" s="20" t="s">
        <v>1235</v>
      </c>
      <c r="G1009" s="21" t="s">
        <v>1236</v>
      </c>
      <c r="H1009" s="42">
        <v>3</v>
      </c>
      <c r="I1009" s="44">
        <v>1</v>
      </c>
    </row>
    <row r="1010" spans="2:9" x14ac:dyDescent="0.3">
      <c r="B1010" s="1"/>
      <c r="C1010" s="39"/>
      <c r="D1010" s="41"/>
      <c r="E1010" s="41"/>
      <c r="F1010" s="20" t="s">
        <v>263</v>
      </c>
      <c r="G1010" s="21" t="s">
        <v>264</v>
      </c>
      <c r="H1010" s="43"/>
      <c r="I1010" s="44"/>
    </row>
    <row r="1011" spans="2:9" x14ac:dyDescent="0.3">
      <c r="B1011" s="1">
        <v>642</v>
      </c>
      <c r="C1011" s="18" t="s">
        <v>1594</v>
      </c>
      <c r="D1011" s="19" t="s">
        <v>1595</v>
      </c>
      <c r="E1011" s="19" t="s">
        <v>10</v>
      </c>
      <c r="F1011" s="20" t="s">
        <v>854</v>
      </c>
      <c r="G1011" s="21" t="s">
        <v>855</v>
      </c>
      <c r="H1011" s="22">
        <v>3</v>
      </c>
      <c r="I1011" s="1">
        <v>1</v>
      </c>
    </row>
    <row r="1012" spans="2:9" x14ac:dyDescent="0.3">
      <c r="B1012" s="1">
        <v>643</v>
      </c>
      <c r="C1012" s="18" t="s">
        <v>1596</v>
      </c>
      <c r="D1012" s="19" t="s">
        <v>1597</v>
      </c>
      <c r="E1012" s="19" t="s">
        <v>19</v>
      </c>
      <c r="F1012" s="20" t="s">
        <v>19</v>
      </c>
      <c r="G1012" s="21" t="s">
        <v>19</v>
      </c>
      <c r="H1012" s="22">
        <v>4</v>
      </c>
      <c r="I1012" s="1">
        <v>1</v>
      </c>
    </row>
    <row r="1013" spans="2:9" x14ac:dyDescent="0.3">
      <c r="B1013" s="44">
        <v>644</v>
      </c>
      <c r="C1013" s="38" t="s">
        <v>1598</v>
      </c>
      <c r="D1013" s="40" t="s">
        <v>1599</v>
      </c>
      <c r="E1013" s="40" t="s">
        <v>10</v>
      </c>
      <c r="F1013" s="20" t="s">
        <v>121</v>
      </c>
      <c r="G1013" s="21" t="s">
        <v>122</v>
      </c>
      <c r="H1013" s="42">
        <v>2</v>
      </c>
      <c r="I1013" s="44">
        <v>1</v>
      </c>
    </row>
    <row r="1014" spans="2:9" x14ac:dyDescent="0.3">
      <c r="B1014" s="44"/>
      <c r="C1014" s="39"/>
      <c r="D1014" s="41"/>
      <c r="E1014" s="41"/>
      <c r="F1014" s="20" t="s">
        <v>40</v>
      </c>
      <c r="G1014" s="21" t="s">
        <v>41</v>
      </c>
      <c r="H1014" s="43"/>
      <c r="I1014" s="44"/>
    </row>
    <row r="1015" spans="2:9" x14ac:dyDescent="0.3">
      <c r="B1015" s="1">
        <v>645</v>
      </c>
      <c r="C1015" s="18" t="s">
        <v>1600</v>
      </c>
      <c r="D1015" s="19" t="s">
        <v>1601</v>
      </c>
      <c r="E1015" s="19" t="s">
        <v>458</v>
      </c>
      <c r="F1015" s="20" t="s">
        <v>292</v>
      </c>
      <c r="G1015" s="21" t="s">
        <v>293</v>
      </c>
      <c r="H1015" s="22">
        <v>3</v>
      </c>
      <c r="I1015" s="1">
        <v>1</v>
      </c>
    </row>
    <row r="1016" spans="2:9" x14ac:dyDescent="0.3">
      <c r="B1016" s="1">
        <v>646</v>
      </c>
      <c r="C1016" s="18" t="s">
        <v>1602</v>
      </c>
      <c r="D1016" s="19" t="s">
        <v>1603</v>
      </c>
      <c r="E1016" s="19" t="s">
        <v>10</v>
      </c>
      <c r="F1016" s="20" t="s">
        <v>195</v>
      </c>
      <c r="G1016" s="21" t="s">
        <v>196</v>
      </c>
      <c r="H1016" s="22">
        <v>3</v>
      </c>
      <c r="I1016" s="1">
        <v>1</v>
      </c>
    </row>
    <row r="1017" spans="2:9" x14ac:dyDescent="0.3">
      <c r="B1017" s="1">
        <v>647</v>
      </c>
      <c r="C1017" s="18" t="s">
        <v>1604</v>
      </c>
      <c r="D1017" s="19" t="s">
        <v>1605</v>
      </c>
      <c r="E1017" s="19" t="s">
        <v>60</v>
      </c>
      <c r="F1017" s="20" t="s">
        <v>509</v>
      </c>
      <c r="G1017" s="21" t="s">
        <v>510</v>
      </c>
      <c r="H1017" s="22">
        <v>3</v>
      </c>
      <c r="I1017" s="1">
        <v>1</v>
      </c>
    </row>
    <row r="1018" spans="2:9" x14ac:dyDescent="0.3">
      <c r="B1018" s="1">
        <v>648</v>
      </c>
      <c r="C1018" s="18" t="s">
        <v>1606</v>
      </c>
      <c r="D1018" s="19" t="s">
        <v>1607</v>
      </c>
      <c r="E1018" s="19" t="s">
        <v>228</v>
      </c>
      <c r="F1018" s="20" t="s">
        <v>263</v>
      </c>
      <c r="G1018" s="21" t="s">
        <v>264</v>
      </c>
      <c r="H1018" s="22">
        <v>3</v>
      </c>
      <c r="I1018" s="1">
        <v>1</v>
      </c>
    </row>
    <row r="1019" spans="2:9" x14ac:dyDescent="0.3">
      <c r="B1019" s="44">
        <v>649</v>
      </c>
      <c r="C1019" s="38" t="s">
        <v>1608</v>
      </c>
      <c r="D1019" s="40" t="s">
        <v>1609</v>
      </c>
      <c r="E1019" s="40" t="s">
        <v>228</v>
      </c>
      <c r="F1019" s="20" t="s">
        <v>263</v>
      </c>
      <c r="G1019" s="21" t="s">
        <v>264</v>
      </c>
      <c r="H1019" s="42">
        <v>3</v>
      </c>
      <c r="I1019" s="44">
        <v>1</v>
      </c>
    </row>
    <row r="1020" spans="2:9" x14ac:dyDescent="0.3">
      <c r="B1020" s="44"/>
      <c r="C1020" s="39"/>
      <c r="D1020" s="41"/>
      <c r="E1020" s="41"/>
      <c r="F1020" s="20" t="s">
        <v>231</v>
      </c>
      <c r="G1020" s="21" t="s">
        <v>232</v>
      </c>
      <c r="H1020" s="43"/>
      <c r="I1020" s="44"/>
    </row>
    <row r="1021" spans="2:9" x14ac:dyDescent="0.3">
      <c r="B1021" s="1">
        <v>650</v>
      </c>
      <c r="C1021" s="18" t="s">
        <v>1610</v>
      </c>
      <c r="D1021" s="19" t="s">
        <v>1611</v>
      </c>
      <c r="E1021" s="19" t="s">
        <v>228</v>
      </c>
      <c r="F1021" s="20" t="s">
        <v>231</v>
      </c>
      <c r="G1021" s="21" t="s">
        <v>232</v>
      </c>
      <c r="H1021" s="22">
        <v>3</v>
      </c>
      <c r="I1021" s="1">
        <v>1</v>
      </c>
    </row>
    <row r="1022" spans="2:9" x14ac:dyDescent="0.3">
      <c r="B1022" s="1">
        <v>651</v>
      </c>
      <c r="C1022" s="18" t="s">
        <v>1612</v>
      </c>
      <c r="D1022" s="19" t="s">
        <v>1613</v>
      </c>
      <c r="E1022" s="19" t="s">
        <v>60</v>
      </c>
      <c r="F1022" s="20" t="s">
        <v>1309</v>
      </c>
      <c r="G1022" s="21" t="s">
        <v>1310</v>
      </c>
      <c r="H1022" s="22">
        <v>3</v>
      </c>
      <c r="I1022" s="1">
        <v>1</v>
      </c>
    </row>
    <row r="1023" spans="2:9" x14ac:dyDescent="0.3">
      <c r="B1023" s="1">
        <v>652</v>
      </c>
      <c r="C1023" s="18" t="s">
        <v>1614</v>
      </c>
      <c r="D1023" s="19" t="s">
        <v>1615</v>
      </c>
      <c r="E1023" s="19" t="s">
        <v>228</v>
      </c>
      <c r="F1023" s="20" t="s">
        <v>229</v>
      </c>
      <c r="G1023" s="21" t="s">
        <v>230</v>
      </c>
      <c r="H1023" s="22">
        <v>3</v>
      </c>
      <c r="I1023" s="1">
        <v>1</v>
      </c>
    </row>
    <row r="1024" spans="2:9" x14ac:dyDescent="0.3">
      <c r="B1024" s="1">
        <v>653</v>
      </c>
      <c r="C1024" s="18" t="s">
        <v>1616</v>
      </c>
      <c r="D1024" s="19" t="s">
        <v>1617</v>
      </c>
      <c r="E1024" s="19" t="s">
        <v>10</v>
      </c>
      <c r="F1024" s="20" t="s">
        <v>362</v>
      </c>
      <c r="G1024" s="21" t="s">
        <v>363</v>
      </c>
      <c r="H1024" s="22">
        <v>3</v>
      </c>
      <c r="I1024" s="1">
        <v>1</v>
      </c>
    </row>
    <row r="1025" spans="2:9" x14ac:dyDescent="0.3">
      <c r="B1025" s="44">
        <v>654</v>
      </c>
      <c r="C1025" s="38" t="s">
        <v>1618</v>
      </c>
      <c r="D1025" s="40" t="s">
        <v>1619</v>
      </c>
      <c r="E1025" s="40" t="s">
        <v>10</v>
      </c>
      <c r="F1025" s="20" t="s">
        <v>860</v>
      </c>
      <c r="G1025" s="21" t="s">
        <v>861</v>
      </c>
      <c r="H1025" s="42">
        <v>3</v>
      </c>
      <c r="I1025" s="44">
        <v>1</v>
      </c>
    </row>
    <row r="1026" spans="2:9" x14ac:dyDescent="0.3">
      <c r="B1026" s="44"/>
      <c r="C1026" s="39"/>
      <c r="D1026" s="41"/>
      <c r="E1026" s="41"/>
      <c r="F1026" s="20" t="s">
        <v>434</v>
      </c>
      <c r="G1026" s="21" t="s">
        <v>435</v>
      </c>
      <c r="H1026" s="43"/>
      <c r="I1026" s="44"/>
    </row>
    <row r="1027" spans="2:9" x14ac:dyDescent="0.3">
      <c r="B1027" s="1">
        <v>655</v>
      </c>
      <c r="C1027" s="18" t="s">
        <v>1620</v>
      </c>
      <c r="D1027" s="19" t="s">
        <v>1621</v>
      </c>
      <c r="E1027" s="19" t="s">
        <v>458</v>
      </c>
      <c r="F1027" s="20" t="s">
        <v>529</v>
      </c>
      <c r="G1027" s="21" t="s">
        <v>530</v>
      </c>
      <c r="H1027" s="22">
        <v>3</v>
      </c>
      <c r="I1027" s="1">
        <v>1</v>
      </c>
    </row>
    <row r="1028" spans="2:9" x14ac:dyDescent="0.3">
      <c r="B1028" s="1">
        <v>656</v>
      </c>
      <c r="C1028" s="18" t="s">
        <v>1622</v>
      </c>
      <c r="D1028" s="19" t="s">
        <v>1623</v>
      </c>
      <c r="E1028" s="19" t="s">
        <v>19</v>
      </c>
      <c r="F1028" s="20" t="s">
        <v>19</v>
      </c>
      <c r="G1028" s="21" t="s">
        <v>19</v>
      </c>
      <c r="H1028" s="22">
        <v>4</v>
      </c>
      <c r="I1028" s="1">
        <v>1</v>
      </c>
    </row>
    <row r="1029" spans="2:9" x14ac:dyDescent="0.3">
      <c r="B1029" s="1">
        <v>657</v>
      </c>
      <c r="C1029" s="18" t="s">
        <v>1624</v>
      </c>
      <c r="D1029" s="19" t="s">
        <v>1625</v>
      </c>
      <c r="E1029" s="19" t="s">
        <v>19</v>
      </c>
      <c r="F1029" s="20" t="s">
        <v>19</v>
      </c>
      <c r="G1029" s="21" t="s">
        <v>19</v>
      </c>
      <c r="H1029" s="22">
        <v>4</v>
      </c>
      <c r="I1029" s="1">
        <v>1</v>
      </c>
    </row>
    <row r="1030" spans="2:9" x14ac:dyDescent="0.3">
      <c r="B1030" s="44">
        <v>658</v>
      </c>
      <c r="C1030" s="38" t="s">
        <v>1626</v>
      </c>
      <c r="D1030" s="40" t="s">
        <v>1627</v>
      </c>
      <c r="E1030" s="40" t="s">
        <v>1353</v>
      </c>
      <c r="F1030" s="20" t="s">
        <v>290</v>
      </c>
      <c r="G1030" s="21" t="s">
        <v>291</v>
      </c>
      <c r="H1030" s="42">
        <v>3</v>
      </c>
      <c r="I1030" s="44">
        <v>1</v>
      </c>
    </row>
    <row r="1031" spans="2:9" x14ac:dyDescent="0.3">
      <c r="B1031" s="44"/>
      <c r="C1031" s="39"/>
      <c r="D1031" s="41"/>
      <c r="E1031" s="41"/>
      <c r="F1031" s="20" t="s">
        <v>509</v>
      </c>
      <c r="G1031" s="21" t="s">
        <v>510</v>
      </c>
      <c r="H1031" s="43"/>
      <c r="I1031" s="44"/>
    </row>
    <row r="1032" spans="2:9" x14ac:dyDescent="0.3">
      <c r="B1032" s="1">
        <v>659</v>
      </c>
      <c r="C1032" s="18" t="s">
        <v>1628</v>
      </c>
      <c r="D1032" s="19" t="s">
        <v>1629</v>
      </c>
      <c r="E1032" s="19" t="s">
        <v>10</v>
      </c>
      <c r="F1032" s="20" t="s">
        <v>207</v>
      </c>
      <c r="G1032" s="21" t="s">
        <v>208</v>
      </c>
      <c r="H1032" s="22">
        <v>3</v>
      </c>
      <c r="I1032" s="1">
        <v>1</v>
      </c>
    </row>
    <row r="1033" spans="2:9" x14ac:dyDescent="0.3">
      <c r="B1033" s="44">
        <v>660</v>
      </c>
      <c r="C1033" s="38" t="s">
        <v>1630</v>
      </c>
      <c r="D1033" s="40" t="s">
        <v>1631</v>
      </c>
      <c r="E1033" s="40" t="s">
        <v>10</v>
      </c>
      <c r="F1033" s="20" t="s">
        <v>1062</v>
      </c>
      <c r="G1033" s="21" t="s">
        <v>1063</v>
      </c>
      <c r="H1033" s="42">
        <v>3</v>
      </c>
      <c r="I1033" s="44">
        <v>1</v>
      </c>
    </row>
    <row r="1034" spans="2:9" x14ac:dyDescent="0.3">
      <c r="B1034" s="44"/>
      <c r="C1034" s="39"/>
      <c r="D1034" s="41"/>
      <c r="E1034" s="41"/>
      <c r="F1034" s="20" t="s">
        <v>735</v>
      </c>
      <c r="G1034" s="21" t="s">
        <v>736</v>
      </c>
      <c r="H1034" s="43"/>
      <c r="I1034" s="44"/>
    </row>
    <row r="1035" spans="2:9" x14ac:dyDescent="0.3">
      <c r="B1035" s="44">
        <v>661</v>
      </c>
      <c r="C1035" s="38" t="s">
        <v>1632</v>
      </c>
      <c r="D1035" s="40" t="s">
        <v>1633</v>
      </c>
      <c r="E1035" s="40" t="s">
        <v>10</v>
      </c>
      <c r="F1035" s="20" t="s">
        <v>819</v>
      </c>
      <c r="G1035" s="21" t="s">
        <v>820</v>
      </c>
      <c r="H1035" s="42">
        <v>3</v>
      </c>
      <c r="I1035" s="44">
        <v>1</v>
      </c>
    </row>
    <row r="1036" spans="2:9" x14ac:dyDescent="0.3">
      <c r="B1036" s="44"/>
      <c r="C1036" s="39"/>
      <c r="D1036" s="41"/>
      <c r="E1036" s="41"/>
      <c r="F1036" s="20" t="s">
        <v>384</v>
      </c>
      <c r="G1036" s="21" t="s">
        <v>385</v>
      </c>
      <c r="H1036" s="43"/>
      <c r="I1036" s="44"/>
    </row>
    <row r="1037" spans="2:9" x14ac:dyDescent="0.3">
      <c r="B1037" s="1">
        <v>662</v>
      </c>
      <c r="C1037" s="18" t="s">
        <v>1634</v>
      </c>
      <c r="D1037" s="19" t="s">
        <v>1635</v>
      </c>
      <c r="E1037" s="19" t="s">
        <v>19</v>
      </c>
      <c r="F1037" s="20" t="s">
        <v>19</v>
      </c>
      <c r="G1037" s="21" t="s">
        <v>19</v>
      </c>
      <c r="H1037" s="22">
        <v>4</v>
      </c>
      <c r="I1037" s="1">
        <v>1</v>
      </c>
    </row>
    <row r="1038" spans="2:9" x14ac:dyDescent="0.3">
      <c r="B1038" s="44">
        <v>663</v>
      </c>
      <c r="C1038" s="38" t="s">
        <v>1636</v>
      </c>
      <c r="D1038" s="40" t="s">
        <v>1637</v>
      </c>
      <c r="E1038" s="40" t="s">
        <v>228</v>
      </c>
      <c r="F1038" s="20" t="s">
        <v>229</v>
      </c>
      <c r="G1038" s="21" t="s">
        <v>230</v>
      </c>
      <c r="H1038" s="42">
        <v>3</v>
      </c>
      <c r="I1038" s="44">
        <v>1</v>
      </c>
    </row>
    <row r="1039" spans="2:9" x14ac:dyDescent="0.3">
      <c r="B1039" s="44"/>
      <c r="C1039" s="39"/>
      <c r="D1039" s="41"/>
      <c r="E1039" s="41"/>
      <c r="F1039" s="20" t="s">
        <v>1638</v>
      </c>
      <c r="G1039" s="21" t="s">
        <v>1639</v>
      </c>
      <c r="H1039" s="43"/>
      <c r="I1039" s="44"/>
    </row>
    <row r="1040" spans="2:9" x14ac:dyDescent="0.3">
      <c r="B1040" s="44">
        <v>664</v>
      </c>
      <c r="C1040" s="38" t="s">
        <v>1640</v>
      </c>
      <c r="D1040" s="40" t="s">
        <v>1641</v>
      </c>
      <c r="E1040" s="40" t="s">
        <v>228</v>
      </c>
      <c r="F1040" s="23" t="s">
        <v>229</v>
      </c>
      <c r="G1040" s="21" t="s">
        <v>230</v>
      </c>
      <c r="H1040" s="42">
        <v>3</v>
      </c>
      <c r="I1040" s="44">
        <v>1</v>
      </c>
    </row>
    <row r="1041" spans="2:9" x14ac:dyDescent="0.3">
      <c r="B1041" s="44"/>
      <c r="C1041" s="39"/>
      <c r="D1041" s="41"/>
      <c r="E1041" s="41"/>
      <c r="F1041" s="23" t="s">
        <v>1638</v>
      </c>
      <c r="G1041" s="21" t="s">
        <v>1639</v>
      </c>
      <c r="H1041" s="43"/>
      <c r="I1041" s="44"/>
    </row>
    <row r="1042" spans="2:9" x14ac:dyDescent="0.3">
      <c r="B1042" s="1">
        <v>665</v>
      </c>
      <c r="C1042" s="18" t="s">
        <v>1642</v>
      </c>
      <c r="D1042" s="19" t="s">
        <v>1643</v>
      </c>
      <c r="E1042" s="19" t="s">
        <v>60</v>
      </c>
      <c r="F1042" s="20" t="s">
        <v>645</v>
      </c>
      <c r="G1042" s="21" t="s">
        <v>646</v>
      </c>
      <c r="H1042" s="22">
        <v>3</v>
      </c>
      <c r="I1042" s="1">
        <v>1</v>
      </c>
    </row>
    <row r="1043" spans="2:9" x14ac:dyDescent="0.3">
      <c r="B1043" s="1">
        <v>666</v>
      </c>
      <c r="C1043" s="18" t="s">
        <v>1644</v>
      </c>
      <c r="D1043" s="19" t="s">
        <v>1645</v>
      </c>
      <c r="E1043" s="19" t="s">
        <v>10</v>
      </c>
      <c r="F1043" s="20" t="s">
        <v>183</v>
      </c>
      <c r="G1043" s="21" t="s">
        <v>184</v>
      </c>
      <c r="H1043" s="22">
        <v>3</v>
      </c>
      <c r="I1043" s="1">
        <v>1</v>
      </c>
    </row>
    <row r="1044" spans="2:9" x14ac:dyDescent="0.3">
      <c r="B1044" s="44">
        <v>667</v>
      </c>
      <c r="C1044" s="38" t="s">
        <v>1646</v>
      </c>
      <c r="D1044" s="40" t="s">
        <v>1647</v>
      </c>
      <c r="E1044" s="40" t="s">
        <v>10</v>
      </c>
      <c r="F1044" s="20" t="s">
        <v>183</v>
      </c>
      <c r="G1044" s="21" t="s">
        <v>184</v>
      </c>
      <c r="H1044" s="42">
        <v>3</v>
      </c>
      <c r="I1044" s="44">
        <v>1</v>
      </c>
    </row>
    <row r="1045" spans="2:9" ht="13.8" customHeight="1" x14ac:dyDescent="0.3">
      <c r="B1045" s="44"/>
      <c r="C1045" s="39"/>
      <c r="D1045" s="41"/>
      <c r="E1045" s="41"/>
      <c r="F1045" s="27" t="s">
        <v>93</v>
      </c>
      <c r="G1045" s="21" t="s">
        <v>94</v>
      </c>
      <c r="H1045" s="43"/>
      <c r="I1045" s="44"/>
    </row>
    <row r="1046" spans="2:9" x14ac:dyDescent="0.3">
      <c r="B1046" s="44">
        <v>668</v>
      </c>
      <c r="C1046" s="38" t="s">
        <v>1648</v>
      </c>
      <c r="D1046" s="40" t="s">
        <v>1649</v>
      </c>
      <c r="E1046" s="40" t="s">
        <v>322</v>
      </c>
      <c r="F1046" s="20" t="s">
        <v>509</v>
      </c>
      <c r="G1046" s="21" t="s">
        <v>510</v>
      </c>
      <c r="H1046" s="42">
        <v>3</v>
      </c>
      <c r="I1046" s="44">
        <v>1</v>
      </c>
    </row>
    <row r="1047" spans="2:9" x14ac:dyDescent="0.3">
      <c r="B1047" s="44"/>
      <c r="C1047" s="39"/>
      <c r="D1047" s="41"/>
      <c r="E1047" s="41"/>
      <c r="F1047" s="20" t="s">
        <v>292</v>
      </c>
      <c r="G1047" s="21" t="s">
        <v>293</v>
      </c>
      <c r="H1047" s="43"/>
      <c r="I1047" s="44"/>
    </row>
    <row r="1048" spans="2:9" x14ac:dyDescent="0.3">
      <c r="B1048" s="44">
        <v>669</v>
      </c>
      <c r="C1048" s="38" t="s">
        <v>1650</v>
      </c>
      <c r="D1048" s="40" t="s">
        <v>1651</v>
      </c>
      <c r="E1048" s="40" t="s">
        <v>228</v>
      </c>
      <c r="F1048" s="20" t="s">
        <v>663</v>
      </c>
      <c r="G1048" s="21" t="s">
        <v>664</v>
      </c>
      <c r="H1048" s="42">
        <v>3</v>
      </c>
      <c r="I1048" s="44">
        <v>1</v>
      </c>
    </row>
    <row r="1049" spans="2:9" x14ac:dyDescent="0.3">
      <c r="B1049" s="44"/>
      <c r="C1049" s="45"/>
      <c r="D1049" s="46"/>
      <c r="E1049" s="46"/>
      <c r="F1049" s="20" t="s">
        <v>757</v>
      </c>
      <c r="G1049" s="21" t="s">
        <v>758</v>
      </c>
      <c r="H1049" s="47"/>
      <c r="I1049" s="44"/>
    </row>
    <row r="1050" spans="2:9" x14ac:dyDescent="0.3">
      <c r="B1050" s="44"/>
      <c r="C1050" s="39"/>
      <c r="D1050" s="41"/>
      <c r="E1050" s="41"/>
      <c r="F1050" s="20" t="s">
        <v>310</v>
      </c>
      <c r="G1050" s="21" t="s">
        <v>311</v>
      </c>
      <c r="H1050" s="43"/>
      <c r="I1050" s="44"/>
    </row>
    <row r="1051" spans="2:9" x14ac:dyDescent="0.3">
      <c r="B1051" s="44">
        <v>670</v>
      </c>
      <c r="C1051" s="38" t="s">
        <v>1652</v>
      </c>
      <c r="D1051" s="40" t="s">
        <v>1653</v>
      </c>
      <c r="E1051" s="40" t="s">
        <v>228</v>
      </c>
      <c r="F1051" s="20" t="s">
        <v>263</v>
      </c>
      <c r="G1051" s="21" t="s">
        <v>264</v>
      </c>
      <c r="H1051" s="42">
        <v>3</v>
      </c>
      <c r="I1051" s="44">
        <v>1</v>
      </c>
    </row>
    <row r="1052" spans="2:9" x14ac:dyDescent="0.3">
      <c r="B1052" s="44"/>
      <c r="C1052" s="39"/>
      <c r="D1052" s="41"/>
      <c r="E1052" s="41"/>
      <c r="F1052" s="20" t="s">
        <v>523</v>
      </c>
      <c r="G1052" s="21" t="s">
        <v>524</v>
      </c>
      <c r="H1052" s="43"/>
      <c r="I1052" s="44"/>
    </row>
    <row r="1053" spans="2:9" x14ac:dyDescent="0.3">
      <c r="B1053" s="1">
        <v>671</v>
      </c>
      <c r="C1053" s="18" t="s">
        <v>1654</v>
      </c>
      <c r="D1053" s="19" t="s">
        <v>1655</v>
      </c>
      <c r="E1053" s="19" t="s">
        <v>19</v>
      </c>
      <c r="F1053" s="20" t="s">
        <v>19</v>
      </c>
      <c r="G1053" s="21" t="s">
        <v>19</v>
      </c>
      <c r="H1053" s="22">
        <v>4</v>
      </c>
      <c r="I1053" s="1">
        <v>1</v>
      </c>
    </row>
    <row r="1054" spans="2:9" x14ac:dyDescent="0.3">
      <c r="B1054" s="44">
        <v>672</v>
      </c>
      <c r="C1054" s="38" t="s">
        <v>1656</v>
      </c>
      <c r="D1054" s="40" t="s">
        <v>1657</v>
      </c>
      <c r="E1054" s="40" t="s">
        <v>10</v>
      </c>
      <c r="F1054" s="20" t="s">
        <v>448</v>
      </c>
      <c r="G1054" s="21" t="s">
        <v>449</v>
      </c>
      <c r="H1054" s="42">
        <v>3</v>
      </c>
      <c r="I1054" s="44">
        <v>1</v>
      </c>
    </row>
    <row r="1055" spans="2:9" x14ac:dyDescent="0.3">
      <c r="B1055" s="44"/>
      <c r="C1055" s="39"/>
      <c r="D1055" s="41"/>
      <c r="E1055" s="41"/>
      <c r="F1055" s="20" t="s">
        <v>34</v>
      </c>
      <c r="G1055" s="21" t="s">
        <v>35</v>
      </c>
      <c r="H1055" s="43"/>
      <c r="I1055" s="44"/>
    </row>
    <row r="1056" spans="2:9" x14ac:dyDescent="0.3">
      <c r="B1056" s="44">
        <v>673</v>
      </c>
      <c r="C1056" s="38" t="s">
        <v>1658</v>
      </c>
      <c r="D1056" s="40" t="s">
        <v>1659</v>
      </c>
      <c r="E1056" s="40" t="s">
        <v>10</v>
      </c>
      <c r="F1056" s="20" t="s">
        <v>799</v>
      </c>
      <c r="G1056" s="21" t="s">
        <v>800</v>
      </c>
      <c r="H1056" s="42">
        <v>3</v>
      </c>
      <c r="I1056" s="44">
        <v>1</v>
      </c>
    </row>
    <row r="1057" spans="2:9" x14ac:dyDescent="0.3">
      <c r="B1057" s="44"/>
      <c r="C1057" s="39"/>
      <c r="D1057" s="41"/>
      <c r="E1057" s="41"/>
      <c r="F1057" s="20" t="s">
        <v>169</v>
      </c>
      <c r="G1057" s="21" t="s">
        <v>170</v>
      </c>
      <c r="H1057" s="43"/>
      <c r="I1057" s="44"/>
    </row>
    <row r="1058" spans="2:9" x14ac:dyDescent="0.3">
      <c r="B1058" s="44">
        <v>674</v>
      </c>
      <c r="C1058" s="38" t="s">
        <v>1660</v>
      </c>
      <c r="D1058" s="40" t="s">
        <v>1661</v>
      </c>
      <c r="E1058" s="40" t="s">
        <v>223</v>
      </c>
      <c r="F1058" s="20" t="s">
        <v>75</v>
      </c>
      <c r="G1058" s="21" t="s">
        <v>76</v>
      </c>
      <c r="H1058" s="42">
        <v>2</v>
      </c>
      <c r="I1058" s="44">
        <v>1</v>
      </c>
    </row>
    <row r="1059" spans="2:9" x14ac:dyDescent="0.3">
      <c r="B1059" s="44"/>
      <c r="C1059" s="39"/>
      <c r="D1059" s="41"/>
      <c r="E1059" s="41"/>
      <c r="F1059" s="20" t="s">
        <v>426</v>
      </c>
      <c r="G1059" s="21" t="s">
        <v>427</v>
      </c>
      <c r="H1059" s="43"/>
      <c r="I1059" s="44"/>
    </row>
    <row r="1060" spans="2:9" x14ac:dyDescent="0.3">
      <c r="B1060" s="1">
        <v>675</v>
      </c>
      <c r="C1060" s="18" t="s">
        <v>1662</v>
      </c>
      <c r="D1060" s="19" t="s">
        <v>1663</v>
      </c>
      <c r="E1060" s="19" t="s">
        <v>10</v>
      </c>
      <c r="F1060" s="20" t="s">
        <v>1317</v>
      </c>
      <c r="G1060" s="21" t="s">
        <v>1318</v>
      </c>
      <c r="H1060" s="22">
        <v>3</v>
      </c>
      <c r="I1060" s="1">
        <v>1</v>
      </c>
    </row>
    <row r="1061" spans="2:9" x14ac:dyDescent="0.3">
      <c r="B1061" s="1">
        <v>676</v>
      </c>
      <c r="C1061" s="18" t="s">
        <v>1664</v>
      </c>
      <c r="D1061" s="19" t="s">
        <v>1665</v>
      </c>
      <c r="E1061" s="19" t="s">
        <v>19</v>
      </c>
      <c r="F1061" s="20" t="s">
        <v>19</v>
      </c>
      <c r="G1061" s="21" t="s">
        <v>19</v>
      </c>
      <c r="H1061" s="22">
        <v>4</v>
      </c>
      <c r="I1061" s="1">
        <v>1</v>
      </c>
    </row>
    <row r="1062" spans="2:9" x14ac:dyDescent="0.3">
      <c r="B1062" s="44">
        <v>677</v>
      </c>
      <c r="C1062" s="38" t="s">
        <v>1666</v>
      </c>
      <c r="D1062" s="40" t="s">
        <v>1667</v>
      </c>
      <c r="E1062" s="40" t="s">
        <v>60</v>
      </c>
      <c r="F1062" s="20" t="s">
        <v>575</v>
      </c>
      <c r="G1062" s="21" t="s">
        <v>576</v>
      </c>
      <c r="H1062" s="42">
        <v>3</v>
      </c>
      <c r="I1062" s="44">
        <v>1</v>
      </c>
    </row>
    <row r="1063" spans="2:9" x14ac:dyDescent="0.3">
      <c r="B1063" s="44"/>
      <c r="C1063" s="45"/>
      <c r="D1063" s="46"/>
      <c r="E1063" s="46"/>
      <c r="F1063" s="20" t="s">
        <v>831</v>
      </c>
      <c r="G1063" s="21" t="s">
        <v>832</v>
      </c>
      <c r="H1063" s="47"/>
      <c r="I1063" s="44"/>
    </row>
    <row r="1064" spans="2:9" x14ac:dyDescent="0.3">
      <c r="B1064" s="44"/>
      <c r="C1064" s="45"/>
      <c r="D1064" s="46"/>
      <c r="E1064" s="46"/>
      <c r="F1064" s="20" t="s">
        <v>655</v>
      </c>
      <c r="G1064" s="21" t="s">
        <v>656</v>
      </c>
      <c r="H1064" s="47"/>
      <c r="I1064" s="44"/>
    </row>
    <row r="1065" spans="2:9" x14ac:dyDescent="0.3">
      <c r="B1065" s="44"/>
      <c r="C1065" s="39"/>
      <c r="D1065" s="41"/>
      <c r="E1065" s="41"/>
      <c r="F1065" s="20" t="s">
        <v>725</v>
      </c>
      <c r="G1065" s="21" t="s">
        <v>726</v>
      </c>
      <c r="H1065" s="43"/>
      <c r="I1065" s="44"/>
    </row>
    <row r="1066" spans="2:9" x14ac:dyDescent="0.3">
      <c r="B1066" s="2"/>
      <c r="I1066" s="2"/>
    </row>
    <row r="1067" spans="2:9" x14ac:dyDescent="0.3">
      <c r="B1067" s="2"/>
      <c r="I1067" s="2"/>
    </row>
    <row r="1068" spans="2:9" x14ac:dyDescent="0.3">
      <c r="B1068" s="2"/>
      <c r="I1068" s="2"/>
    </row>
    <row r="1069" spans="2:9" x14ac:dyDescent="0.3">
      <c r="B1069" s="2"/>
      <c r="I1069" s="2"/>
    </row>
    <row r="1070" spans="2:9" x14ac:dyDescent="0.3">
      <c r="B1070" s="2"/>
      <c r="I1070" s="2"/>
    </row>
    <row r="1071" spans="2:9" x14ac:dyDescent="0.3">
      <c r="B1071" s="2"/>
      <c r="I1071" s="2"/>
    </row>
    <row r="1072" spans="2:9" x14ac:dyDescent="0.3">
      <c r="B1072" s="2"/>
      <c r="I1072" s="2"/>
    </row>
    <row r="1073" spans="2:9" x14ac:dyDescent="0.3">
      <c r="B1073" s="2"/>
      <c r="I1073" s="2"/>
    </row>
    <row r="1074" spans="2:9" x14ac:dyDescent="0.3">
      <c r="B1074" s="2"/>
      <c r="I1074" s="2"/>
    </row>
    <row r="1075" spans="2:9" x14ac:dyDescent="0.3">
      <c r="B1075" s="2"/>
      <c r="I1075" s="2"/>
    </row>
    <row r="1076" spans="2:9" x14ac:dyDescent="0.3">
      <c r="B1076" s="2"/>
      <c r="I1076" s="2"/>
    </row>
    <row r="1077" spans="2:9" x14ac:dyDescent="0.3">
      <c r="B1077" s="2"/>
      <c r="I1077" s="2"/>
    </row>
    <row r="1078" spans="2:9" x14ac:dyDescent="0.3">
      <c r="B1078" s="2"/>
      <c r="I1078" s="2"/>
    </row>
    <row r="1079" spans="2:9" x14ac:dyDescent="0.3">
      <c r="B1079" s="2"/>
      <c r="I1079" s="2"/>
    </row>
    <row r="1080" spans="2:9" x14ac:dyDescent="0.3">
      <c r="B1080" s="2"/>
      <c r="I1080" s="2"/>
    </row>
    <row r="1081" spans="2:9" x14ac:dyDescent="0.3">
      <c r="B1081" s="2"/>
      <c r="I1081" s="2"/>
    </row>
    <row r="1082" spans="2:9" x14ac:dyDescent="0.3">
      <c r="B1082" s="2"/>
      <c r="I1082" s="2"/>
    </row>
    <row r="1083" spans="2:9" x14ac:dyDescent="0.3">
      <c r="B1083" s="2"/>
      <c r="I1083" s="2"/>
    </row>
    <row r="1084" spans="2:9" x14ac:dyDescent="0.3">
      <c r="B1084" s="2"/>
      <c r="I1084" s="2"/>
    </row>
    <row r="1085" spans="2:9" x14ac:dyDescent="0.3">
      <c r="B1085" s="2"/>
      <c r="I1085" s="2"/>
    </row>
    <row r="1086" spans="2:9" x14ac:dyDescent="0.3">
      <c r="B1086" s="2"/>
      <c r="I1086" s="2"/>
    </row>
    <row r="1087" spans="2:9" x14ac:dyDescent="0.3">
      <c r="B1087" s="2"/>
      <c r="I1087" s="2"/>
    </row>
    <row r="1088" spans="2:9" x14ac:dyDescent="0.3">
      <c r="B1088" s="2"/>
      <c r="I1088" s="2"/>
    </row>
    <row r="1089" spans="2:9" x14ac:dyDescent="0.3">
      <c r="B1089" s="2"/>
      <c r="I1089" s="2"/>
    </row>
    <row r="1090" spans="2:9" x14ac:dyDescent="0.3">
      <c r="B1090" s="2"/>
      <c r="I1090" s="2"/>
    </row>
    <row r="1091" spans="2:9" x14ac:dyDescent="0.3">
      <c r="B1091" s="2"/>
      <c r="I1091" s="2"/>
    </row>
    <row r="1092" spans="2:9" x14ac:dyDescent="0.3">
      <c r="B1092" s="2"/>
      <c r="I1092" s="2"/>
    </row>
    <row r="1093" spans="2:9" x14ac:dyDescent="0.3">
      <c r="B1093" s="2"/>
      <c r="I1093" s="2"/>
    </row>
    <row r="1094" spans="2:9" x14ac:dyDescent="0.3">
      <c r="B1094" s="2"/>
      <c r="I1094" s="2"/>
    </row>
    <row r="1095" spans="2:9" x14ac:dyDescent="0.3">
      <c r="B1095" s="2"/>
      <c r="I1095" s="2"/>
    </row>
    <row r="1096" spans="2:9" x14ac:dyDescent="0.3">
      <c r="B1096" s="2"/>
      <c r="I1096" s="2"/>
    </row>
    <row r="1097" spans="2:9" x14ac:dyDescent="0.3">
      <c r="B1097" s="2"/>
      <c r="I1097" s="2"/>
    </row>
    <row r="1098" spans="2:9" x14ac:dyDescent="0.3">
      <c r="B1098" s="2"/>
      <c r="I1098" s="2"/>
    </row>
    <row r="1099" spans="2:9" x14ac:dyDescent="0.3">
      <c r="B1099" s="2"/>
      <c r="I1099" s="2"/>
    </row>
    <row r="1100" spans="2:9" x14ac:dyDescent="0.3">
      <c r="B1100" s="2"/>
      <c r="I1100" s="2"/>
    </row>
    <row r="1101" spans="2:9" x14ac:dyDescent="0.3">
      <c r="B1101" s="2"/>
      <c r="I1101" s="2"/>
    </row>
    <row r="1102" spans="2:9" x14ac:dyDescent="0.3">
      <c r="B1102" s="2"/>
      <c r="I1102" s="2"/>
    </row>
    <row r="1103" spans="2:9" x14ac:dyDescent="0.3">
      <c r="B1103" s="2"/>
      <c r="I1103" s="2"/>
    </row>
    <row r="1104" spans="2:9" x14ac:dyDescent="0.3">
      <c r="B1104" s="2"/>
      <c r="I1104" s="2"/>
    </row>
    <row r="1105" spans="2:9" x14ac:dyDescent="0.3">
      <c r="B1105" s="2"/>
      <c r="I1105" s="2"/>
    </row>
    <row r="1106" spans="2:9" x14ac:dyDescent="0.3">
      <c r="B1106" s="2"/>
      <c r="I1106" s="2"/>
    </row>
    <row r="1107" spans="2:9" x14ac:dyDescent="0.3">
      <c r="B1107" s="2"/>
      <c r="I1107" s="2"/>
    </row>
    <row r="1108" spans="2:9" x14ac:dyDescent="0.3">
      <c r="B1108" s="2"/>
      <c r="I1108" s="2"/>
    </row>
    <row r="1109" spans="2:9" x14ac:dyDescent="0.3">
      <c r="B1109" s="2"/>
      <c r="I1109" s="2"/>
    </row>
  </sheetData>
  <mergeCells count="1658">
    <mergeCell ref="C1056:C1057"/>
    <mergeCell ref="D1056:D1057"/>
    <mergeCell ref="E1056:E1057"/>
    <mergeCell ref="H1056:H1057"/>
    <mergeCell ref="C1058:C1059"/>
    <mergeCell ref="D1058:D1059"/>
    <mergeCell ref="E1058:E1059"/>
    <mergeCell ref="H1058:H1059"/>
    <mergeCell ref="B1056:B1057"/>
    <mergeCell ref="B1058:B1059"/>
    <mergeCell ref="I1056:I1057"/>
    <mergeCell ref="I1058:I1059"/>
    <mergeCell ref="C1062:C1065"/>
    <mergeCell ref="D1062:D1065"/>
    <mergeCell ref="E1062:E1065"/>
    <mergeCell ref="H1062:H1065"/>
    <mergeCell ref="B1062:B1065"/>
    <mergeCell ref="I1062:I1065"/>
    <mergeCell ref="C1048:C1050"/>
    <mergeCell ref="D1048:D1050"/>
    <mergeCell ref="E1048:E1050"/>
    <mergeCell ref="H1048:H1050"/>
    <mergeCell ref="C1051:C1052"/>
    <mergeCell ref="D1051:D1052"/>
    <mergeCell ref="E1051:E1052"/>
    <mergeCell ref="H1051:H1052"/>
    <mergeCell ref="B1048:B1050"/>
    <mergeCell ref="B1051:B1052"/>
    <mergeCell ref="I1048:I1050"/>
    <mergeCell ref="I1051:I1052"/>
    <mergeCell ref="C1054:C1055"/>
    <mergeCell ref="D1054:D1055"/>
    <mergeCell ref="E1054:E1055"/>
    <mergeCell ref="H1054:H1055"/>
    <mergeCell ref="B1054:B1055"/>
    <mergeCell ref="I1054:I1055"/>
    <mergeCell ref="C1040:C1041"/>
    <mergeCell ref="D1040:D1041"/>
    <mergeCell ref="E1040:E1041"/>
    <mergeCell ref="H1040:H1041"/>
    <mergeCell ref="B1040:B1041"/>
    <mergeCell ref="I1040:I1041"/>
    <mergeCell ref="C1044:C1045"/>
    <mergeCell ref="D1044:D1045"/>
    <mergeCell ref="E1044:E1045"/>
    <mergeCell ref="H1044:H1045"/>
    <mergeCell ref="B1044:B1045"/>
    <mergeCell ref="I1044:I1045"/>
    <mergeCell ref="C1046:C1047"/>
    <mergeCell ref="D1046:D1047"/>
    <mergeCell ref="E1046:E1047"/>
    <mergeCell ref="H1046:H1047"/>
    <mergeCell ref="B1046:B1047"/>
    <mergeCell ref="I1046:I1047"/>
    <mergeCell ref="C1033:C1034"/>
    <mergeCell ref="D1033:D1034"/>
    <mergeCell ref="E1033:E1034"/>
    <mergeCell ref="H1033:H1034"/>
    <mergeCell ref="C1035:C1036"/>
    <mergeCell ref="D1035:D1036"/>
    <mergeCell ref="E1035:E1036"/>
    <mergeCell ref="H1035:H1036"/>
    <mergeCell ref="B1033:B1034"/>
    <mergeCell ref="B1035:B1036"/>
    <mergeCell ref="I1033:I1034"/>
    <mergeCell ref="I1035:I1036"/>
    <mergeCell ref="C1038:C1039"/>
    <mergeCell ref="D1038:D1039"/>
    <mergeCell ref="E1038:E1039"/>
    <mergeCell ref="H1038:H1039"/>
    <mergeCell ref="B1038:B1039"/>
    <mergeCell ref="I1038:I1039"/>
    <mergeCell ref="C1019:C1020"/>
    <mergeCell ref="D1019:D1020"/>
    <mergeCell ref="E1019:E1020"/>
    <mergeCell ref="H1019:H1020"/>
    <mergeCell ref="B1019:B1020"/>
    <mergeCell ref="I1019:I1020"/>
    <mergeCell ref="C1025:C1026"/>
    <mergeCell ref="D1025:D1026"/>
    <mergeCell ref="E1025:E1026"/>
    <mergeCell ref="H1025:H1026"/>
    <mergeCell ref="B1025:B1026"/>
    <mergeCell ref="I1025:I1026"/>
    <mergeCell ref="C1030:C1031"/>
    <mergeCell ref="D1030:D1031"/>
    <mergeCell ref="E1030:E1031"/>
    <mergeCell ref="H1030:H1031"/>
    <mergeCell ref="B1030:B1031"/>
    <mergeCell ref="I1030:I1031"/>
    <mergeCell ref="C1001:C1002"/>
    <mergeCell ref="D1001:D1002"/>
    <mergeCell ref="E1001:E1002"/>
    <mergeCell ref="H1001:H1002"/>
    <mergeCell ref="B1001:B1002"/>
    <mergeCell ref="I1001:I1002"/>
    <mergeCell ref="C1009:C1010"/>
    <mergeCell ref="D1009:D1010"/>
    <mergeCell ref="E1009:E1010"/>
    <mergeCell ref="H1009:H1010"/>
    <mergeCell ref="I1009:I1010"/>
    <mergeCell ref="C1013:C1014"/>
    <mergeCell ref="D1013:D1014"/>
    <mergeCell ref="E1013:E1014"/>
    <mergeCell ref="H1013:H1014"/>
    <mergeCell ref="B1013:B1014"/>
    <mergeCell ref="I1013:I1014"/>
    <mergeCell ref="C861:C862"/>
    <mergeCell ref="D861:D862"/>
    <mergeCell ref="E861:E862"/>
    <mergeCell ref="H861:H862"/>
    <mergeCell ref="I861:I862"/>
    <mergeCell ref="B861:B862"/>
    <mergeCell ref="C993:C995"/>
    <mergeCell ref="D993:D995"/>
    <mergeCell ref="E993:E995"/>
    <mergeCell ref="H993:H995"/>
    <mergeCell ref="B993:B995"/>
    <mergeCell ref="I993:I995"/>
    <mergeCell ref="C997:C998"/>
    <mergeCell ref="D997:D998"/>
    <mergeCell ref="E997:E998"/>
    <mergeCell ref="H997:H998"/>
    <mergeCell ref="B997:B998"/>
    <mergeCell ref="I997:I998"/>
    <mergeCell ref="C982:C983"/>
    <mergeCell ref="D982:D983"/>
    <mergeCell ref="E982:E983"/>
    <mergeCell ref="H982:H983"/>
    <mergeCell ref="B982:B983"/>
    <mergeCell ref="I982:I983"/>
    <mergeCell ref="C985:C986"/>
    <mergeCell ref="D985:D986"/>
    <mergeCell ref="E985:E986"/>
    <mergeCell ref="H985:H986"/>
    <mergeCell ref="C987:C989"/>
    <mergeCell ref="D987:D989"/>
    <mergeCell ref="E987:E989"/>
    <mergeCell ref="H987:H989"/>
    <mergeCell ref="B985:B986"/>
    <mergeCell ref="B987:B989"/>
    <mergeCell ref="I985:I986"/>
    <mergeCell ref="I987:I989"/>
    <mergeCell ref="C970:C971"/>
    <mergeCell ref="D970:D971"/>
    <mergeCell ref="E970:E971"/>
    <mergeCell ref="H970:H971"/>
    <mergeCell ref="B970:B971"/>
    <mergeCell ref="I970:I971"/>
    <mergeCell ref="C972:C974"/>
    <mergeCell ref="D972:D974"/>
    <mergeCell ref="E972:E974"/>
    <mergeCell ref="H972:H974"/>
    <mergeCell ref="B972:B974"/>
    <mergeCell ref="I972:I974"/>
    <mergeCell ref="C977:C980"/>
    <mergeCell ref="D977:D980"/>
    <mergeCell ref="E977:E980"/>
    <mergeCell ref="H977:H980"/>
    <mergeCell ref="B977:B980"/>
    <mergeCell ref="I977:I980"/>
    <mergeCell ref="C960:C961"/>
    <mergeCell ref="D960:D961"/>
    <mergeCell ref="E960:E961"/>
    <mergeCell ref="H960:H961"/>
    <mergeCell ref="C962:C964"/>
    <mergeCell ref="D962:D964"/>
    <mergeCell ref="E962:E964"/>
    <mergeCell ref="H962:H964"/>
    <mergeCell ref="C965:C966"/>
    <mergeCell ref="D965:D966"/>
    <mergeCell ref="E965:E966"/>
    <mergeCell ref="H965:H966"/>
    <mergeCell ref="B960:B961"/>
    <mergeCell ref="B962:B964"/>
    <mergeCell ref="B965:B966"/>
    <mergeCell ref="I960:I961"/>
    <mergeCell ref="I962:I964"/>
    <mergeCell ref="C950:C952"/>
    <mergeCell ref="D950:D952"/>
    <mergeCell ref="E950:E952"/>
    <mergeCell ref="H950:H952"/>
    <mergeCell ref="B950:B952"/>
    <mergeCell ref="I950:I952"/>
    <mergeCell ref="C954:C955"/>
    <mergeCell ref="D954:D955"/>
    <mergeCell ref="E954:E955"/>
    <mergeCell ref="H954:H955"/>
    <mergeCell ref="B954:B955"/>
    <mergeCell ref="I954:I955"/>
    <mergeCell ref="C957:C958"/>
    <mergeCell ref="D957:D958"/>
    <mergeCell ref="E957:E958"/>
    <mergeCell ref="H957:H958"/>
    <mergeCell ref="B957:B958"/>
    <mergeCell ref="I957:I958"/>
    <mergeCell ref="C937:C938"/>
    <mergeCell ref="D937:D938"/>
    <mergeCell ref="E937:E938"/>
    <mergeCell ref="H937:H938"/>
    <mergeCell ref="B937:B938"/>
    <mergeCell ref="I937:I938"/>
    <mergeCell ref="C944:C946"/>
    <mergeCell ref="D944:D946"/>
    <mergeCell ref="E944:E946"/>
    <mergeCell ref="H944:H946"/>
    <mergeCell ref="B944:B946"/>
    <mergeCell ref="I944:I946"/>
    <mergeCell ref="C947:C948"/>
    <mergeCell ref="D947:D948"/>
    <mergeCell ref="E947:E948"/>
    <mergeCell ref="H947:H948"/>
    <mergeCell ref="B947:B948"/>
    <mergeCell ref="I947:I948"/>
    <mergeCell ref="C925:C928"/>
    <mergeCell ref="D925:D928"/>
    <mergeCell ref="E925:E928"/>
    <mergeCell ref="H925:H928"/>
    <mergeCell ref="B922:B924"/>
    <mergeCell ref="B925:B928"/>
    <mergeCell ref="I922:I924"/>
    <mergeCell ref="I925:I928"/>
    <mergeCell ref="C929:C930"/>
    <mergeCell ref="D929:D930"/>
    <mergeCell ref="E929:E930"/>
    <mergeCell ref="H929:H930"/>
    <mergeCell ref="B929:B930"/>
    <mergeCell ref="I929:I930"/>
    <mergeCell ref="C935:C936"/>
    <mergeCell ref="D935:D936"/>
    <mergeCell ref="E935:E936"/>
    <mergeCell ref="H935:H936"/>
    <mergeCell ref="B935:B936"/>
    <mergeCell ref="I935:I936"/>
    <mergeCell ref="C909:C910"/>
    <mergeCell ref="D909:D910"/>
    <mergeCell ref="E909:E910"/>
    <mergeCell ref="H909:H910"/>
    <mergeCell ref="B905:B906"/>
    <mergeCell ref="B907:B908"/>
    <mergeCell ref="B909:B910"/>
    <mergeCell ref="I905:I906"/>
    <mergeCell ref="I907:I908"/>
    <mergeCell ref="C918:C921"/>
    <mergeCell ref="D918:D921"/>
    <mergeCell ref="E918:E921"/>
    <mergeCell ref="H918:H921"/>
    <mergeCell ref="B918:B921"/>
    <mergeCell ref="I918:I921"/>
    <mergeCell ref="C922:C924"/>
    <mergeCell ref="D922:D924"/>
    <mergeCell ref="E922:E924"/>
    <mergeCell ref="H922:H924"/>
    <mergeCell ref="C897:C899"/>
    <mergeCell ref="D897:D899"/>
    <mergeCell ref="E897:E899"/>
    <mergeCell ref="H897:H899"/>
    <mergeCell ref="B897:B899"/>
    <mergeCell ref="I897:I899"/>
    <mergeCell ref="C902:C904"/>
    <mergeCell ref="D902:D904"/>
    <mergeCell ref="E902:E904"/>
    <mergeCell ref="H902:H904"/>
    <mergeCell ref="B902:B904"/>
    <mergeCell ref="I902:I904"/>
    <mergeCell ref="C905:C906"/>
    <mergeCell ref="D905:D906"/>
    <mergeCell ref="E905:E906"/>
    <mergeCell ref="H905:H906"/>
    <mergeCell ref="C907:C908"/>
    <mergeCell ref="D907:D908"/>
    <mergeCell ref="E907:E908"/>
    <mergeCell ref="H907:H908"/>
    <mergeCell ref="C878:C881"/>
    <mergeCell ref="D878:D881"/>
    <mergeCell ref="E878:E881"/>
    <mergeCell ref="H878:H881"/>
    <mergeCell ref="B878:B881"/>
    <mergeCell ref="I878:I881"/>
    <mergeCell ref="C882:C883"/>
    <mergeCell ref="D882:D883"/>
    <mergeCell ref="E882:E883"/>
    <mergeCell ref="H882:H883"/>
    <mergeCell ref="B882:B883"/>
    <mergeCell ref="I882:I883"/>
    <mergeCell ref="C887:C888"/>
    <mergeCell ref="D887:D888"/>
    <mergeCell ref="E887:E888"/>
    <mergeCell ref="H887:H888"/>
    <mergeCell ref="C889:C891"/>
    <mergeCell ref="D889:D891"/>
    <mergeCell ref="E889:E891"/>
    <mergeCell ref="H889:H891"/>
    <mergeCell ref="B887:B888"/>
    <mergeCell ref="B889:B891"/>
    <mergeCell ref="I887:I888"/>
    <mergeCell ref="I889:I891"/>
    <mergeCell ref="C864:C867"/>
    <mergeCell ref="D864:D867"/>
    <mergeCell ref="E864:E867"/>
    <mergeCell ref="H864:H867"/>
    <mergeCell ref="B864:B867"/>
    <mergeCell ref="I864:I867"/>
    <mergeCell ref="C871:C873"/>
    <mergeCell ref="D871:D873"/>
    <mergeCell ref="E871:E873"/>
    <mergeCell ref="H871:H873"/>
    <mergeCell ref="B871:B873"/>
    <mergeCell ref="I871:I873"/>
    <mergeCell ref="C875:C876"/>
    <mergeCell ref="D875:D876"/>
    <mergeCell ref="E875:E876"/>
    <mergeCell ref="H875:H876"/>
    <mergeCell ref="B875:B876"/>
    <mergeCell ref="I875:I876"/>
    <mergeCell ref="C845:C846"/>
    <mergeCell ref="D845:D846"/>
    <mergeCell ref="E845:E846"/>
    <mergeCell ref="H845:H846"/>
    <mergeCell ref="B845:B846"/>
    <mergeCell ref="I845:I846"/>
    <mergeCell ref="C852:C853"/>
    <mergeCell ref="D852:D853"/>
    <mergeCell ref="E852:E853"/>
    <mergeCell ref="H852:H853"/>
    <mergeCell ref="B852:B853"/>
    <mergeCell ref="I852:I853"/>
    <mergeCell ref="C856:C857"/>
    <mergeCell ref="D856:D857"/>
    <mergeCell ref="E856:E857"/>
    <mergeCell ref="H856:H857"/>
    <mergeCell ref="B856:B857"/>
    <mergeCell ref="I856:I857"/>
    <mergeCell ref="C832:C833"/>
    <mergeCell ref="D832:D833"/>
    <mergeCell ref="E832:E833"/>
    <mergeCell ref="H832:H833"/>
    <mergeCell ref="B832:B833"/>
    <mergeCell ref="I832:I833"/>
    <mergeCell ref="C838:C839"/>
    <mergeCell ref="D838:D839"/>
    <mergeCell ref="E838:E839"/>
    <mergeCell ref="H838:H839"/>
    <mergeCell ref="B838:B839"/>
    <mergeCell ref="I838:I839"/>
    <mergeCell ref="C841:C843"/>
    <mergeCell ref="D841:D843"/>
    <mergeCell ref="E841:E843"/>
    <mergeCell ref="H841:H843"/>
    <mergeCell ref="B841:B843"/>
    <mergeCell ref="I841:I843"/>
    <mergeCell ref="C820:C821"/>
    <mergeCell ref="D820:D821"/>
    <mergeCell ref="E820:E821"/>
    <mergeCell ref="H820:H821"/>
    <mergeCell ref="B820:B821"/>
    <mergeCell ref="I820:I821"/>
    <mergeCell ref="C824:C825"/>
    <mergeCell ref="D824:D825"/>
    <mergeCell ref="E824:E825"/>
    <mergeCell ref="H824:H825"/>
    <mergeCell ref="B824:B825"/>
    <mergeCell ref="I824:I825"/>
    <mergeCell ref="C829:C831"/>
    <mergeCell ref="D829:D831"/>
    <mergeCell ref="E829:E831"/>
    <mergeCell ref="H829:H831"/>
    <mergeCell ref="B829:B831"/>
    <mergeCell ref="I829:I831"/>
    <mergeCell ref="C802:C803"/>
    <mergeCell ref="D802:D803"/>
    <mergeCell ref="E802:E803"/>
    <mergeCell ref="H802:H803"/>
    <mergeCell ref="B802:B803"/>
    <mergeCell ref="I802:I803"/>
    <mergeCell ref="C810:C811"/>
    <mergeCell ref="D810:D811"/>
    <mergeCell ref="E810:E811"/>
    <mergeCell ref="H810:H811"/>
    <mergeCell ref="B810:B811"/>
    <mergeCell ref="I810:I811"/>
    <mergeCell ref="C816:C817"/>
    <mergeCell ref="D816:D817"/>
    <mergeCell ref="E816:E817"/>
    <mergeCell ref="H816:H817"/>
    <mergeCell ref="B816:B817"/>
    <mergeCell ref="I816:I817"/>
    <mergeCell ref="C791:C792"/>
    <mergeCell ref="D791:D792"/>
    <mergeCell ref="E791:E792"/>
    <mergeCell ref="H791:H792"/>
    <mergeCell ref="B791:B792"/>
    <mergeCell ref="I791:I792"/>
    <mergeCell ref="C795:C797"/>
    <mergeCell ref="D795:D797"/>
    <mergeCell ref="E795:E797"/>
    <mergeCell ref="H795:H797"/>
    <mergeCell ref="B795:B797"/>
    <mergeCell ref="I795:I797"/>
    <mergeCell ref="C798:C800"/>
    <mergeCell ref="D798:D800"/>
    <mergeCell ref="E798:E800"/>
    <mergeCell ref="H798:H800"/>
    <mergeCell ref="B798:B800"/>
    <mergeCell ref="I798:I800"/>
    <mergeCell ref="C783:C784"/>
    <mergeCell ref="D783:D784"/>
    <mergeCell ref="E783:E784"/>
    <mergeCell ref="H783:H784"/>
    <mergeCell ref="C786:C787"/>
    <mergeCell ref="D786:D787"/>
    <mergeCell ref="E786:E787"/>
    <mergeCell ref="H786:H787"/>
    <mergeCell ref="B783:B784"/>
    <mergeCell ref="B786:B787"/>
    <mergeCell ref="I783:I784"/>
    <mergeCell ref="I786:I787"/>
    <mergeCell ref="C788:C790"/>
    <mergeCell ref="D788:D790"/>
    <mergeCell ref="E788:E790"/>
    <mergeCell ref="H788:H790"/>
    <mergeCell ref="B788:B790"/>
    <mergeCell ref="I788:I790"/>
    <mergeCell ref="C772:C774"/>
    <mergeCell ref="D772:D774"/>
    <mergeCell ref="E772:E774"/>
    <mergeCell ref="H772:H774"/>
    <mergeCell ref="B772:B774"/>
    <mergeCell ref="I772:I774"/>
    <mergeCell ref="C775:C776"/>
    <mergeCell ref="D775:D776"/>
    <mergeCell ref="E775:E776"/>
    <mergeCell ref="H775:H776"/>
    <mergeCell ref="B775:B776"/>
    <mergeCell ref="I775:I776"/>
    <mergeCell ref="C777:C778"/>
    <mergeCell ref="D777:D778"/>
    <mergeCell ref="E777:E778"/>
    <mergeCell ref="H777:H778"/>
    <mergeCell ref="B777:B778"/>
    <mergeCell ref="I777:I778"/>
    <mergeCell ref="C758:C760"/>
    <mergeCell ref="D758:D760"/>
    <mergeCell ref="E758:E760"/>
    <mergeCell ref="H758:H760"/>
    <mergeCell ref="C762:C763"/>
    <mergeCell ref="D762:D763"/>
    <mergeCell ref="E762:E763"/>
    <mergeCell ref="H762:H763"/>
    <mergeCell ref="B758:B760"/>
    <mergeCell ref="B762:B763"/>
    <mergeCell ref="I755:I756"/>
    <mergeCell ref="I758:I760"/>
    <mergeCell ref="I762:I763"/>
    <mergeCell ref="C766:C768"/>
    <mergeCell ref="D766:D768"/>
    <mergeCell ref="E766:E768"/>
    <mergeCell ref="H766:H768"/>
    <mergeCell ref="B766:B768"/>
    <mergeCell ref="I766:I768"/>
    <mergeCell ref="C750:C751"/>
    <mergeCell ref="D750:D751"/>
    <mergeCell ref="E750:E751"/>
    <mergeCell ref="H750:H751"/>
    <mergeCell ref="B750:B751"/>
    <mergeCell ref="I750:I751"/>
    <mergeCell ref="C752:C754"/>
    <mergeCell ref="D752:D754"/>
    <mergeCell ref="E752:E754"/>
    <mergeCell ref="H752:H754"/>
    <mergeCell ref="B752:B754"/>
    <mergeCell ref="I752:I754"/>
    <mergeCell ref="C755:C756"/>
    <mergeCell ref="D755:D756"/>
    <mergeCell ref="E755:E756"/>
    <mergeCell ref="H755:H756"/>
    <mergeCell ref="B755:B756"/>
    <mergeCell ref="C737:C738"/>
    <mergeCell ref="D737:D738"/>
    <mergeCell ref="E737:E738"/>
    <mergeCell ref="H737:H738"/>
    <mergeCell ref="B737:B738"/>
    <mergeCell ref="I737:I738"/>
    <mergeCell ref="C740:C741"/>
    <mergeCell ref="D740:D741"/>
    <mergeCell ref="E740:E741"/>
    <mergeCell ref="H740:H741"/>
    <mergeCell ref="B740:B741"/>
    <mergeCell ref="I740:I741"/>
    <mergeCell ref="C742:C743"/>
    <mergeCell ref="D742:D743"/>
    <mergeCell ref="E742:E743"/>
    <mergeCell ref="H742:H743"/>
    <mergeCell ref="C747:C748"/>
    <mergeCell ref="D747:D748"/>
    <mergeCell ref="E747:E748"/>
    <mergeCell ref="H747:H748"/>
    <mergeCell ref="B742:B743"/>
    <mergeCell ref="B747:B748"/>
    <mergeCell ref="I742:I743"/>
    <mergeCell ref="I747:I748"/>
    <mergeCell ref="C723:C724"/>
    <mergeCell ref="D723:D724"/>
    <mergeCell ref="E723:E724"/>
    <mergeCell ref="H723:H724"/>
    <mergeCell ref="B723:B724"/>
    <mergeCell ref="I723:I724"/>
    <mergeCell ref="C727:C730"/>
    <mergeCell ref="D727:D730"/>
    <mergeCell ref="E727:E730"/>
    <mergeCell ref="H727:H730"/>
    <mergeCell ref="B727:B730"/>
    <mergeCell ref="I727:I730"/>
    <mergeCell ref="C733:C735"/>
    <mergeCell ref="D733:D735"/>
    <mergeCell ref="H733:H735"/>
    <mergeCell ref="B733:B735"/>
    <mergeCell ref="I733:I735"/>
    <mergeCell ref="C577:C578"/>
    <mergeCell ref="D577:D578"/>
    <mergeCell ref="E577:E578"/>
    <mergeCell ref="H577:H578"/>
    <mergeCell ref="B577:B578"/>
    <mergeCell ref="I577:I578"/>
    <mergeCell ref="C575:C576"/>
    <mergeCell ref="D575:D576"/>
    <mergeCell ref="E575:E576"/>
    <mergeCell ref="H575:H576"/>
    <mergeCell ref="B575:B576"/>
    <mergeCell ref="I575:I576"/>
    <mergeCell ref="C573:C574"/>
    <mergeCell ref="D573:D574"/>
    <mergeCell ref="E573:E574"/>
    <mergeCell ref="H573:H574"/>
    <mergeCell ref="B573:B574"/>
    <mergeCell ref="I573:I574"/>
    <mergeCell ref="C562:C563"/>
    <mergeCell ref="D562:D563"/>
    <mergeCell ref="E562:E563"/>
    <mergeCell ref="H562:H563"/>
    <mergeCell ref="B562:B563"/>
    <mergeCell ref="I562:I563"/>
    <mergeCell ref="C558:C559"/>
    <mergeCell ref="D558:D559"/>
    <mergeCell ref="E558:E559"/>
    <mergeCell ref="H558:H559"/>
    <mergeCell ref="B558:B559"/>
    <mergeCell ref="I558:I559"/>
    <mergeCell ref="C450:C451"/>
    <mergeCell ref="D450:D451"/>
    <mergeCell ref="E450:E451"/>
    <mergeCell ref="H450:H451"/>
    <mergeCell ref="I450:I451"/>
    <mergeCell ref="B450:B451"/>
    <mergeCell ref="C546:C547"/>
    <mergeCell ref="D546:D547"/>
    <mergeCell ref="E546:E547"/>
    <mergeCell ref="H546:H547"/>
    <mergeCell ref="B546:B547"/>
    <mergeCell ref="I546:I547"/>
    <mergeCell ref="C543:C544"/>
    <mergeCell ref="D543:D544"/>
    <mergeCell ref="E543:E544"/>
    <mergeCell ref="H543:H544"/>
    <mergeCell ref="B543:B544"/>
    <mergeCell ref="I543:I544"/>
    <mergeCell ref="C555:C556"/>
    <mergeCell ref="D555:D556"/>
    <mergeCell ref="E555:E556"/>
    <mergeCell ref="H555:H556"/>
    <mergeCell ref="B555:B556"/>
    <mergeCell ref="I555:I556"/>
    <mergeCell ref="C552:C553"/>
    <mergeCell ref="D552:D553"/>
    <mergeCell ref="E552:E553"/>
    <mergeCell ref="H552:H553"/>
    <mergeCell ref="B552:B553"/>
    <mergeCell ref="I552:I553"/>
    <mergeCell ref="C528:C530"/>
    <mergeCell ref="D528:D530"/>
    <mergeCell ref="E528:E530"/>
    <mergeCell ref="H528:H530"/>
    <mergeCell ref="B528:B530"/>
    <mergeCell ref="I528:I530"/>
    <mergeCell ref="C524:C525"/>
    <mergeCell ref="D524:D525"/>
    <mergeCell ref="E524:E525"/>
    <mergeCell ref="H524:H525"/>
    <mergeCell ref="B524:B525"/>
    <mergeCell ref="I524:I525"/>
    <mergeCell ref="C539:C540"/>
    <mergeCell ref="D539:D540"/>
    <mergeCell ref="E539:E540"/>
    <mergeCell ref="H539:H540"/>
    <mergeCell ref="B539:B540"/>
    <mergeCell ref="I539:I540"/>
    <mergeCell ref="C532:C534"/>
    <mergeCell ref="D532:D534"/>
    <mergeCell ref="E532:E534"/>
    <mergeCell ref="H532:H534"/>
    <mergeCell ref="B532:B534"/>
    <mergeCell ref="I532:I534"/>
    <mergeCell ref="C509:C510"/>
    <mergeCell ref="D509:D510"/>
    <mergeCell ref="E509:E510"/>
    <mergeCell ref="H509:H510"/>
    <mergeCell ref="B509:B510"/>
    <mergeCell ref="I509:I510"/>
    <mergeCell ref="C506:C507"/>
    <mergeCell ref="D506:D507"/>
    <mergeCell ref="E506:E507"/>
    <mergeCell ref="H506:H507"/>
    <mergeCell ref="B506:B507"/>
    <mergeCell ref="I506:I507"/>
    <mergeCell ref="C516:C520"/>
    <mergeCell ref="D516:D520"/>
    <mergeCell ref="E516:E520"/>
    <mergeCell ref="H516:H520"/>
    <mergeCell ref="B516:B520"/>
    <mergeCell ref="I516:I520"/>
    <mergeCell ref="C513:C514"/>
    <mergeCell ref="D513:D514"/>
    <mergeCell ref="E513:E514"/>
    <mergeCell ref="H513:H514"/>
    <mergeCell ref="B513:B514"/>
    <mergeCell ref="I513:I514"/>
    <mergeCell ref="C499:C500"/>
    <mergeCell ref="D499:D500"/>
    <mergeCell ref="E499:E500"/>
    <mergeCell ref="H499:H500"/>
    <mergeCell ref="B499:B500"/>
    <mergeCell ref="I499:I500"/>
    <mergeCell ref="C497:C498"/>
    <mergeCell ref="D497:D498"/>
    <mergeCell ref="E497:E498"/>
    <mergeCell ref="H497:H498"/>
    <mergeCell ref="B497:B498"/>
    <mergeCell ref="I497:I498"/>
    <mergeCell ref="C504:C505"/>
    <mergeCell ref="D504:D505"/>
    <mergeCell ref="E504:E505"/>
    <mergeCell ref="H504:H505"/>
    <mergeCell ref="B504:B505"/>
    <mergeCell ref="I504:I505"/>
    <mergeCell ref="C501:C503"/>
    <mergeCell ref="D501:D503"/>
    <mergeCell ref="E501:E503"/>
    <mergeCell ref="H501:H503"/>
    <mergeCell ref="B501:B503"/>
    <mergeCell ref="I501:I503"/>
    <mergeCell ref="C488:C489"/>
    <mergeCell ref="D488:D489"/>
    <mergeCell ref="E488:E489"/>
    <mergeCell ref="H488:H489"/>
    <mergeCell ref="B488:B489"/>
    <mergeCell ref="I488:I489"/>
    <mergeCell ref="C484:C485"/>
    <mergeCell ref="D484:D485"/>
    <mergeCell ref="E484:E485"/>
    <mergeCell ref="H484:H485"/>
    <mergeCell ref="B484:B485"/>
    <mergeCell ref="I484:I485"/>
    <mergeCell ref="C494:C495"/>
    <mergeCell ref="D494:D495"/>
    <mergeCell ref="E494:E495"/>
    <mergeCell ref="H494:H495"/>
    <mergeCell ref="B494:B495"/>
    <mergeCell ref="I494:I495"/>
    <mergeCell ref="C490:C491"/>
    <mergeCell ref="D490:D491"/>
    <mergeCell ref="E490:E491"/>
    <mergeCell ref="H490:H491"/>
    <mergeCell ref="B490:B491"/>
    <mergeCell ref="I490:I491"/>
    <mergeCell ref="C471:C474"/>
    <mergeCell ref="D471:D474"/>
    <mergeCell ref="E471:E474"/>
    <mergeCell ref="H471:H474"/>
    <mergeCell ref="B471:B474"/>
    <mergeCell ref="I471:I474"/>
    <mergeCell ref="C466:C469"/>
    <mergeCell ref="D466:D469"/>
    <mergeCell ref="E466:E469"/>
    <mergeCell ref="H466:H469"/>
    <mergeCell ref="B466:B469"/>
    <mergeCell ref="I466:I469"/>
    <mergeCell ref="C478:C479"/>
    <mergeCell ref="D478:D479"/>
    <mergeCell ref="E478:E479"/>
    <mergeCell ref="H478:H479"/>
    <mergeCell ref="B478:B479"/>
    <mergeCell ref="I478:I479"/>
    <mergeCell ref="C476:C477"/>
    <mergeCell ref="D476:D477"/>
    <mergeCell ref="E476:E477"/>
    <mergeCell ref="H476:H477"/>
    <mergeCell ref="B476:B477"/>
    <mergeCell ref="I476:I477"/>
    <mergeCell ref="C456:C457"/>
    <mergeCell ref="D456:D457"/>
    <mergeCell ref="E456:E457"/>
    <mergeCell ref="H456:H457"/>
    <mergeCell ref="B456:B457"/>
    <mergeCell ref="I456:I457"/>
    <mergeCell ref="C452:C454"/>
    <mergeCell ref="D452:D454"/>
    <mergeCell ref="E452:E454"/>
    <mergeCell ref="H452:H454"/>
    <mergeCell ref="B452:B454"/>
    <mergeCell ref="I452:I454"/>
    <mergeCell ref="C462:C464"/>
    <mergeCell ref="D462:D464"/>
    <mergeCell ref="E462:E464"/>
    <mergeCell ref="H462:H464"/>
    <mergeCell ref="B462:B464"/>
    <mergeCell ref="I462:I464"/>
    <mergeCell ref="C458:C459"/>
    <mergeCell ref="D458:D459"/>
    <mergeCell ref="E458:E459"/>
    <mergeCell ref="H458:H459"/>
    <mergeCell ref="B458:B459"/>
    <mergeCell ref="I458:I459"/>
    <mergeCell ref="C440:C441"/>
    <mergeCell ref="D440:D441"/>
    <mergeCell ref="E440:E441"/>
    <mergeCell ref="H440:H441"/>
    <mergeCell ref="B440:B441"/>
    <mergeCell ref="I440:I441"/>
    <mergeCell ref="C435:C437"/>
    <mergeCell ref="D435:D437"/>
    <mergeCell ref="E435:E437"/>
    <mergeCell ref="H435:H437"/>
    <mergeCell ref="B435:B437"/>
    <mergeCell ref="I435:I437"/>
    <mergeCell ref="C447:C449"/>
    <mergeCell ref="D447:D449"/>
    <mergeCell ref="E447:E449"/>
    <mergeCell ref="H447:H449"/>
    <mergeCell ref="B447:B449"/>
    <mergeCell ref="I447:I449"/>
    <mergeCell ref="C445:C446"/>
    <mergeCell ref="D445:D446"/>
    <mergeCell ref="E445:E446"/>
    <mergeCell ref="H445:H446"/>
    <mergeCell ref="B445:B446"/>
    <mergeCell ref="I445:I446"/>
    <mergeCell ref="C422:C424"/>
    <mergeCell ref="D422:D424"/>
    <mergeCell ref="E422:E424"/>
    <mergeCell ref="H422:H424"/>
    <mergeCell ref="B422:B424"/>
    <mergeCell ref="I422:I424"/>
    <mergeCell ref="C420:C421"/>
    <mergeCell ref="D420:D421"/>
    <mergeCell ref="E420:E421"/>
    <mergeCell ref="H420:H421"/>
    <mergeCell ref="B420:B421"/>
    <mergeCell ref="I420:I421"/>
    <mergeCell ref="C431:C432"/>
    <mergeCell ref="D431:D432"/>
    <mergeCell ref="E431:E432"/>
    <mergeCell ref="H431:H432"/>
    <mergeCell ref="B431:B432"/>
    <mergeCell ref="I431:I432"/>
    <mergeCell ref="C427:C429"/>
    <mergeCell ref="D427:D429"/>
    <mergeCell ref="E427:E429"/>
    <mergeCell ref="H427:H429"/>
    <mergeCell ref="B427:B429"/>
    <mergeCell ref="I427:I429"/>
    <mergeCell ref="C410:C411"/>
    <mergeCell ref="D410:D411"/>
    <mergeCell ref="E410:E411"/>
    <mergeCell ref="H410:H411"/>
    <mergeCell ref="B410:B411"/>
    <mergeCell ref="I410:I411"/>
    <mergeCell ref="C407:C409"/>
    <mergeCell ref="D407:D409"/>
    <mergeCell ref="E407:E409"/>
    <mergeCell ref="H407:H409"/>
    <mergeCell ref="B407:B409"/>
    <mergeCell ref="I407:I409"/>
    <mergeCell ref="C417:C418"/>
    <mergeCell ref="D417:D418"/>
    <mergeCell ref="E417:E418"/>
    <mergeCell ref="H417:H418"/>
    <mergeCell ref="B417:B418"/>
    <mergeCell ref="I417:I418"/>
    <mergeCell ref="C413:C415"/>
    <mergeCell ref="D413:D415"/>
    <mergeCell ref="E413:E415"/>
    <mergeCell ref="H413:H415"/>
    <mergeCell ref="B413:B415"/>
    <mergeCell ref="I413:I415"/>
    <mergeCell ref="C400:C401"/>
    <mergeCell ref="D400:D401"/>
    <mergeCell ref="E400:E401"/>
    <mergeCell ref="H400:H401"/>
    <mergeCell ref="B400:B401"/>
    <mergeCell ref="I400:I401"/>
    <mergeCell ref="C393:C394"/>
    <mergeCell ref="D393:D394"/>
    <mergeCell ref="E393:E394"/>
    <mergeCell ref="H393:H394"/>
    <mergeCell ref="B393:B394"/>
    <mergeCell ref="I393:I394"/>
    <mergeCell ref="C405:C406"/>
    <mergeCell ref="D405:D406"/>
    <mergeCell ref="E405:E406"/>
    <mergeCell ref="H405:H406"/>
    <mergeCell ref="B405:B406"/>
    <mergeCell ref="I405:I406"/>
    <mergeCell ref="C403:C404"/>
    <mergeCell ref="D403:D404"/>
    <mergeCell ref="E403:E404"/>
    <mergeCell ref="H403:H404"/>
    <mergeCell ref="B403:B404"/>
    <mergeCell ref="I403:I404"/>
    <mergeCell ref="C379:C380"/>
    <mergeCell ref="D379:D380"/>
    <mergeCell ref="E379:E380"/>
    <mergeCell ref="H379:H380"/>
    <mergeCell ref="B379:B380"/>
    <mergeCell ref="I379:I380"/>
    <mergeCell ref="C374:C375"/>
    <mergeCell ref="D374:D375"/>
    <mergeCell ref="E374:E375"/>
    <mergeCell ref="H374:H375"/>
    <mergeCell ref="B374:B375"/>
    <mergeCell ref="I374:I375"/>
    <mergeCell ref="C390:C392"/>
    <mergeCell ref="D390:D392"/>
    <mergeCell ref="E390:E392"/>
    <mergeCell ref="H390:H392"/>
    <mergeCell ref="B390:B392"/>
    <mergeCell ref="I390:I392"/>
    <mergeCell ref="C384:C385"/>
    <mergeCell ref="D384:D385"/>
    <mergeCell ref="E384:E385"/>
    <mergeCell ref="H384:H385"/>
    <mergeCell ref="B384:B385"/>
    <mergeCell ref="I384:I385"/>
    <mergeCell ref="B367:B369"/>
    <mergeCell ref="B370:B371"/>
    <mergeCell ref="I367:I369"/>
    <mergeCell ref="I370:I371"/>
    <mergeCell ref="C372:C373"/>
    <mergeCell ref="D372:D373"/>
    <mergeCell ref="E372:E373"/>
    <mergeCell ref="H372:H373"/>
    <mergeCell ref="B372:B373"/>
    <mergeCell ref="I372:I373"/>
    <mergeCell ref="C367:C369"/>
    <mergeCell ref="D367:D369"/>
    <mergeCell ref="E367:E369"/>
    <mergeCell ref="H367:H369"/>
    <mergeCell ref="C370:C371"/>
    <mergeCell ref="D370:D371"/>
    <mergeCell ref="E370:E371"/>
    <mergeCell ref="H370:H371"/>
    <mergeCell ref="C354:C355"/>
    <mergeCell ref="D354:D355"/>
    <mergeCell ref="E354:E355"/>
    <mergeCell ref="H354:H355"/>
    <mergeCell ref="B354:B355"/>
    <mergeCell ref="I354:I355"/>
    <mergeCell ref="C351:C352"/>
    <mergeCell ref="D351:D352"/>
    <mergeCell ref="E351:E352"/>
    <mergeCell ref="H351:H352"/>
    <mergeCell ref="B351:B352"/>
    <mergeCell ref="I351:I352"/>
    <mergeCell ref="C362:C365"/>
    <mergeCell ref="D362:D365"/>
    <mergeCell ref="E362:E365"/>
    <mergeCell ref="H362:H365"/>
    <mergeCell ref="B362:B365"/>
    <mergeCell ref="I362:I365"/>
    <mergeCell ref="C359:C360"/>
    <mergeCell ref="D359:D360"/>
    <mergeCell ref="E359:E360"/>
    <mergeCell ref="H359:H360"/>
    <mergeCell ref="B359:B360"/>
    <mergeCell ref="I359:I360"/>
    <mergeCell ref="B340:B341"/>
    <mergeCell ref="B342:B344"/>
    <mergeCell ref="I340:I341"/>
    <mergeCell ref="I342:I344"/>
    <mergeCell ref="C346:C347"/>
    <mergeCell ref="D346:D347"/>
    <mergeCell ref="E346:E347"/>
    <mergeCell ref="H346:H347"/>
    <mergeCell ref="B346:B347"/>
    <mergeCell ref="I346:I347"/>
    <mergeCell ref="C340:C341"/>
    <mergeCell ref="D340:D341"/>
    <mergeCell ref="E340:E341"/>
    <mergeCell ref="H340:H341"/>
    <mergeCell ref="C342:C344"/>
    <mergeCell ref="D342:D344"/>
    <mergeCell ref="E342:E344"/>
    <mergeCell ref="H342:H344"/>
    <mergeCell ref="C324:C325"/>
    <mergeCell ref="D324:D325"/>
    <mergeCell ref="E324:E325"/>
    <mergeCell ref="H324:H325"/>
    <mergeCell ref="B324:B325"/>
    <mergeCell ref="I324:I325"/>
    <mergeCell ref="C321:C323"/>
    <mergeCell ref="D321:D323"/>
    <mergeCell ref="E321:E323"/>
    <mergeCell ref="H321:H323"/>
    <mergeCell ref="B321:B323"/>
    <mergeCell ref="I321:I323"/>
    <mergeCell ref="C332:C333"/>
    <mergeCell ref="D332:D333"/>
    <mergeCell ref="E332:E333"/>
    <mergeCell ref="H332:H333"/>
    <mergeCell ref="B332:B333"/>
    <mergeCell ref="I332:I333"/>
    <mergeCell ref="C328:C331"/>
    <mergeCell ref="D328:D331"/>
    <mergeCell ref="E328:E331"/>
    <mergeCell ref="H328:H331"/>
    <mergeCell ref="B328:B331"/>
    <mergeCell ref="I328:I331"/>
    <mergeCell ref="C310:C313"/>
    <mergeCell ref="D310:D313"/>
    <mergeCell ref="E310:E313"/>
    <mergeCell ref="H310:H313"/>
    <mergeCell ref="B310:B313"/>
    <mergeCell ref="I310:I313"/>
    <mergeCell ref="C308:C309"/>
    <mergeCell ref="D308:D309"/>
    <mergeCell ref="E308:E309"/>
    <mergeCell ref="H308:H309"/>
    <mergeCell ref="B308:B309"/>
    <mergeCell ref="I308:I309"/>
    <mergeCell ref="C319:C320"/>
    <mergeCell ref="D319:D320"/>
    <mergeCell ref="E319:E320"/>
    <mergeCell ref="H319:H320"/>
    <mergeCell ref="B319:B320"/>
    <mergeCell ref="I319:I320"/>
    <mergeCell ref="C314:C316"/>
    <mergeCell ref="D314:D316"/>
    <mergeCell ref="E314:E316"/>
    <mergeCell ref="H314:H316"/>
    <mergeCell ref="B314:B316"/>
    <mergeCell ref="I314:I316"/>
    <mergeCell ref="C299:C300"/>
    <mergeCell ref="D299:D300"/>
    <mergeCell ref="E299:E300"/>
    <mergeCell ref="H299:H300"/>
    <mergeCell ref="B299:B300"/>
    <mergeCell ref="I299:I300"/>
    <mergeCell ref="C295:C297"/>
    <mergeCell ref="D295:D297"/>
    <mergeCell ref="E295:E297"/>
    <mergeCell ref="H295:H297"/>
    <mergeCell ref="B295:B297"/>
    <mergeCell ref="I295:I297"/>
    <mergeCell ref="C306:C307"/>
    <mergeCell ref="D306:D307"/>
    <mergeCell ref="E306:E307"/>
    <mergeCell ref="H306:H307"/>
    <mergeCell ref="B306:B307"/>
    <mergeCell ref="I306:I307"/>
    <mergeCell ref="C304:C305"/>
    <mergeCell ref="D304:D305"/>
    <mergeCell ref="E304:E305"/>
    <mergeCell ref="H304:H305"/>
    <mergeCell ref="B304:B305"/>
    <mergeCell ref="I304:I305"/>
    <mergeCell ref="C277:C278"/>
    <mergeCell ref="D277:D278"/>
    <mergeCell ref="E277:E278"/>
    <mergeCell ref="H277:H278"/>
    <mergeCell ref="B277:B278"/>
    <mergeCell ref="I277:I278"/>
    <mergeCell ref="C273:C274"/>
    <mergeCell ref="D273:D274"/>
    <mergeCell ref="E273:E274"/>
    <mergeCell ref="H273:H274"/>
    <mergeCell ref="B273:B274"/>
    <mergeCell ref="I273:I274"/>
    <mergeCell ref="C285:C287"/>
    <mergeCell ref="D285:D287"/>
    <mergeCell ref="E285:E287"/>
    <mergeCell ref="H285:H287"/>
    <mergeCell ref="B285:B287"/>
    <mergeCell ref="I285:I287"/>
    <mergeCell ref="C282:C283"/>
    <mergeCell ref="D282:D283"/>
    <mergeCell ref="E282:E283"/>
    <mergeCell ref="H282:H283"/>
    <mergeCell ref="B282:B283"/>
    <mergeCell ref="I282:I283"/>
    <mergeCell ref="C267:C268"/>
    <mergeCell ref="D267:D268"/>
    <mergeCell ref="E267:E268"/>
    <mergeCell ref="H267:H268"/>
    <mergeCell ref="B267:B268"/>
    <mergeCell ref="I267:I268"/>
    <mergeCell ref="C264:C265"/>
    <mergeCell ref="D264:D265"/>
    <mergeCell ref="E264:E265"/>
    <mergeCell ref="H264:H265"/>
    <mergeCell ref="B264:B265"/>
    <mergeCell ref="I264:I265"/>
    <mergeCell ref="C271:C272"/>
    <mergeCell ref="D271:D272"/>
    <mergeCell ref="E271:E272"/>
    <mergeCell ref="H271:H272"/>
    <mergeCell ref="B271:B272"/>
    <mergeCell ref="I271:I272"/>
    <mergeCell ref="C269:C270"/>
    <mergeCell ref="D269:D270"/>
    <mergeCell ref="E269:E270"/>
    <mergeCell ref="H269:H270"/>
    <mergeCell ref="B269:B270"/>
    <mergeCell ref="I269:I270"/>
    <mergeCell ref="C251:C252"/>
    <mergeCell ref="D251:D252"/>
    <mergeCell ref="E251:E252"/>
    <mergeCell ref="H251:H252"/>
    <mergeCell ref="B251:B252"/>
    <mergeCell ref="I251:I252"/>
    <mergeCell ref="C249:C250"/>
    <mergeCell ref="D249:D250"/>
    <mergeCell ref="E249:E250"/>
    <mergeCell ref="H249:H250"/>
    <mergeCell ref="B249:B250"/>
    <mergeCell ref="I249:I250"/>
    <mergeCell ref="C259:C262"/>
    <mergeCell ref="D259:D262"/>
    <mergeCell ref="E259:E262"/>
    <mergeCell ref="H259:H262"/>
    <mergeCell ref="B259:B262"/>
    <mergeCell ref="I259:I262"/>
    <mergeCell ref="C254:C255"/>
    <mergeCell ref="D254:D255"/>
    <mergeCell ref="E254:E255"/>
    <mergeCell ref="H254:H255"/>
    <mergeCell ref="B254:B255"/>
    <mergeCell ref="I254:I255"/>
    <mergeCell ref="C238:C239"/>
    <mergeCell ref="D238:D239"/>
    <mergeCell ref="E238:E239"/>
    <mergeCell ref="H238:H239"/>
    <mergeCell ref="B238:B239"/>
    <mergeCell ref="I238:I239"/>
    <mergeCell ref="C234:C237"/>
    <mergeCell ref="D234:D237"/>
    <mergeCell ref="E234:E237"/>
    <mergeCell ref="H234:H237"/>
    <mergeCell ref="B234:B237"/>
    <mergeCell ref="I234:I237"/>
    <mergeCell ref="C246:C247"/>
    <mergeCell ref="D246:D247"/>
    <mergeCell ref="E246:E247"/>
    <mergeCell ref="H246:H247"/>
    <mergeCell ref="B246:B247"/>
    <mergeCell ref="I246:I247"/>
    <mergeCell ref="C241:C243"/>
    <mergeCell ref="D241:D243"/>
    <mergeCell ref="E241:E243"/>
    <mergeCell ref="H241:H243"/>
    <mergeCell ref="B241:B243"/>
    <mergeCell ref="I241:I243"/>
    <mergeCell ref="C220:C221"/>
    <mergeCell ref="D220:D221"/>
    <mergeCell ref="E220:E221"/>
    <mergeCell ref="H220:H221"/>
    <mergeCell ref="B220:B221"/>
    <mergeCell ref="I220:I221"/>
    <mergeCell ref="C218:C219"/>
    <mergeCell ref="D218:D219"/>
    <mergeCell ref="E218:E219"/>
    <mergeCell ref="H218:H219"/>
    <mergeCell ref="B218:B219"/>
    <mergeCell ref="I218:I219"/>
    <mergeCell ref="C232:C233"/>
    <mergeCell ref="D232:D233"/>
    <mergeCell ref="E232:E233"/>
    <mergeCell ref="H232:H233"/>
    <mergeCell ref="B232:B233"/>
    <mergeCell ref="I232:I233"/>
    <mergeCell ref="C227:C228"/>
    <mergeCell ref="D227:D228"/>
    <mergeCell ref="E227:E228"/>
    <mergeCell ref="H227:H228"/>
    <mergeCell ref="B227:B228"/>
    <mergeCell ref="I227:I228"/>
    <mergeCell ref="C209:C210"/>
    <mergeCell ref="D209:D210"/>
    <mergeCell ref="E209:E210"/>
    <mergeCell ref="H209:H210"/>
    <mergeCell ref="B209:B210"/>
    <mergeCell ref="I209:I210"/>
    <mergeCell ref="C202:C204"/>
    <mergeCell ref="D202:D204"/>
    <mergeCell ref="E202:E204"/>
    <mergeCell ref="H202:H204"/>
    <mergeCell ref="B202:B204"/>
    <mergeCell ref="I202:I204"/>
    <mergeCell ref="C215:C216"/>
    <mergeCell ref="D215:D216"/>
    <mergeCell ref="E215:E216"/>
    <mergeCell ref="H215:H216"/>
    <mergeCell ref="B215:B216"/>
    <mergeCell ref="I215:I216"/>
    <mergeCell ref="C213:C214"/>
    <mergeCell ref="D213:D214"/>
    <mergeCell ref="E213:E214"/>
    <mergeCell ref="H213:H214"/>
    <mergeCell ref="B213:B214"/>
    <mergeCell ref="I213:I214"/>
    <mergeCell ref="C190:C193"/>
    <mergeCell ref="D190:D193"/>
    <mergeCell ref="E190:E193"/>
    <mergeCell ref="H190:H193"/>
    <mergeCell ref="B190:B193"/>
    <mergeCell ref="I190:I193"/>
    <mergeCell ref="C188:C189"/>
    <mergeCell ref="D188:D189"/>
    <mergeCell ref="E188:E189"/>
    <mergeCell ref="H188:H189"/>
    <mergeCell ref="B188:B189"/>
    <mergeCell ref="I188:I189"/>
    <mergeCell ref="C199:C201"/>
    <mergeCell ref="D199:D201"/>
    <mergeCell ref="E199:E201"/>
    <mergeCell ref="H199:H201"/>
    <mergeCell ref="B199:B201"/>
    <mergeCell ref="I199:I201"/>
    <mergeCell ref="C195:C196"/>
    <mergeCell ref="D195:D196"/>
    <mergeCell ref="E195:E196"/>
    <mergeCell ref="H195:H196"/>
    <mergeCell ref="B195:B196"/>
    <mergeCell ref="I195:I196"/>
    <mergeCell ref="C181:C182"/>
    <mergeCell ref="D181:D182"/>
    <mergeCell ref="E181:E182"/>
    <mergeCell ref="H181:H182"/>
    <mergeCell ref="B181:B182"/>
    <mergeCell ref="I181:I182"/>
    <mergeCell ref="C177:C178"/>
    <mergeCell ref="D177:D178"/>
    <mergeCell ref="E177:E178"/>
    <mergeCell ref="H177:H178"/>
    <mergeCell ref="B177:B178"/>
    <mergeCell ref="I177:I178"/>
    <mergeCell ref="C186:C187"/>
    <mergeCell ref="D186:D187"/>
    <mergeCell ref="E186:E187"/>
    <mergeCell ref="H186:H187"/>
    <mergeCell ref="B186:B187"/>
    <mergeCell ref="I186:I187"/>
    <mergeCell ref="C183:C185"/>
    <mergeCell ref="D183:D185"/>
    <mergeCell ref="E183:E185"/>
    <mergeCell ref="H183:H185"/>
    <mergeCell ref="B183:B185"/>
    <mergeCell ref="I183:I185"/>
    <mergeCell ref="C165:C166"/>
    <mergeCell ref="D165:D166"/>
    <mergeCell ref="E165:E166"/>
    <mergeCell ref="H165:H166"/>
    <mergeCell ref="B165:B166"/>
    <mergeCell ref="I165:I166"/>
    <mergeCell ref="C163:C164"/>
    <mergeCell ref="D163:D164"/>
    <mergeCell ref="E163:E164"/>
    <mergeCell ref="H163:H164"/>
    <mergeCell ref="B163:B164"/>
    <mergeCell ref="I163:I164"/>
    <mergeCell ref="C172:C174"/>
    <mergeCell ref="D172:D174"/>
    <mergeCell ref="E172:E174"/>
    <mergeCell ref="H172:H174"/>
    <mergeCell ref="B172:B174"/>
    <mergeCell ref="I172:I174"/>
    <mergeCell ref="C169:C171"/>
    <mergeCell ref="D169:D171"/>
    <mergeCell ref="E169:E171"/>
    <mergeCell ref="H169:H171"/>
    <mergeCell ref="B169:B171"/>
    <mergeCell ref="I169:I171"/>
    <mergeCell ref="C147:C148"/>
    <mergeCell ref="D147:D148"/>
    <mergeCell ref="E147:E148"/>
    <mergeCell ref="H147:H148"/>
    <mergeCell ref="B147:B148"/>
    <mergeCell ref="I147:I148"/>
    <mergeCell ref="C144:C145"/>
    <mergeCell ref="D144:D145"/>
    <mergeCell ref="E144:E145"/>
    <mergeCell ref="H144:H145"/>
    <mergeCell ref="B144:B145"/>
    <mergeCell ref="I144:I145"/>
    <mergeCell ref="C157:C159"/>
    <mergeCell ref="D157:D159"/>
    <mergeCell ref="E157:E159"/>
    <mergeCell ref="H157:H159"/>
    <mergeCell ref="B157:B159"/>
    <mergeCell ref="I157:I159"/>
    <mergeCell ref="C150:C151"/>
    <mergeCell ref="D150:D151"/>
    <mergeCell ref="E150:E151"/>
    <mergeCell ref="H150:H151"/>
    <mergeCell ref="B150:B151"/>
    <mergeCell ref="I150:I151"/>
    <mergeCell ref="C136:C137"/>
    <mergeCell ref="D136:D137"/>
    <mergeCell ref="E136:E137"/>
    <mergeCell ref="H136:H137"/>
    <mergeCell ref="B136:B137"/>
    <mergeCell ref="I136:I137"/>
    <mergeCell ref="C134:C135"/>
    <mergeCell ref="D134:D135"/>
    <mergeCell ref="E134:E135"/>
    <mergeCell ref="H134:H135"/>
    <mergeCell ref="B134:B135"/>
    <mergeCell ref="I134:I135"/>
    <mergeCell ref="C141:C142"/>
    <mergeCell ref="D141:D142"/>
    <mergeCell ref="E141:E142"/>
    <mergeCell ref="H141:H142"/>
    <mergeCell ref="B141:B142"/>
    <mergeCell ref="I141:I142"/>
    <mergeCell ref="C139:C140"/>
    <mergeCell ref="D139:D140"/>
    <mergeCell ref="E139:E140"/>
    <mergeCell ref="H139:H140"/>
    <mergeCell ref="B139:B140"/>
    <mergeCell ref="I139:I140"/>
    <mergeCell ref="C119:C120"/>
    <mergeCell ref="D119:D120"/>
    <mergeCell ref="E119:E120"/>
    <mergeCell ref="H119:H120"/>
    <mergeCell ref="B119:B120"/>
    <mergeCell ref="I119:I120"/>
    <mergeCell ref="C114:C115"/>
    <mergeCell ref="D114:D115"/>
    <mergeCell ref="E114:E115"/>
    <mergeCell ref="H114:H115"/>
    <mergeCell ref="I114:I115"/>
    <mergeCell ref="B114:B115"/>
    <mergeCell ref="C131:C133"/>
    <mergeCell ref="D131:D133"/>
    <mergeCell ref="E131:E133"/>
    <mergeCell ref="H131:H133"/>
    <mergeCell ref="B131:B133"/>
    <mergeCell ref="I131:I133"/>
    <mergeCell ref="C121:C124"/>
    <mergeCell ref="D121:D124"/>
    <mergeCell ref="E121:E124"/>
    <mergeCell ref="H121:H124"/>
    <mergeCell ref="B121:B124"/>
    <mergeCell ref="I121:I124"/>
    <mergeCell ref="C105:C106"/>
    <mergeCell ref="D105:D106"/>
    <mergeCell ref="E105:E106"/>
    <mergeCell ref="H105:H106"/>
    <mergeCell ref="B105:B106"/>
    <mergeCell ref="I105:I106"/>
    <mergeCell ref="C102:C103"/>
    <mergeCell ref="D102:D103"/>
    <mergeCell ref="E102:E103"/>
    <mergeCell ref="H102:H103"/>
    <mergeCell ref="B102:B103"/>
    <mergeCell ref="I102:I103"/>
    <mergeCell ref="C110:C112"/>
    <mergeCell ref="D110:D112"/>
    <mergeCell ref="E110:E112"/>
    <mergeCell ref="H110:H112"/>
    <mergeCell ref="B110:B112"/>
    <mergeCell ref="I110:I112"/>
    <mergeCell ref="C108:C109"/>
    <mergeCell ref="D108:D109"/>
    <mergeCell ref="E108:E109"/>
    <mergeCell ref="H108:H109"/>
    <mergeCell ref="B108:B109"/>
    <mergeCell ref="I108:I109"/>
    <mergeCell ref="C94:C96"/>
    <mergeCell ref="D94:D96"/>
    <mergeCell ref="E94:E96"/>
    <mergeCell ref="H94:H96"/>
    <mergeCell ref="B94:B96"/>
    <mergeCell ref="I94:I96"/>
    <mergeCell ref="C91:C93"/>
    <mergeCell ref="D91:D93"/>
    <mergeCell ref="E91:E93"/>
    <mergeCell ref="H91:H93"/>
    <mergeCell ref="B91:B93"/>
    <mergeCell ref="I91:I93"/>
    <mergeCell ref="C100:C101"/>
    <mergeCell ref="D100:D101"/>
    <mergeCell ref="E100:E101"/>
    <mergeCell ref="H100:H101"/>
    <mergeCell ref="B100:B101"/>
    <mergeCell ref="I100:I101"/>
    <mergeCell ref="C97:C98"/>
    <mergeCell ref="D97:D98"/>
    <mergeCell ref="E97:E98"/>
    <mergeCell ref="H97:H98"/>
    <mergeCell ref="B97:B98"/>
    <mergeCell ref="I97:I98"/>
    <mergeCell ref="C84:C85"/>
    <mergeCell ref="D84:D85"/>
    <mergeCell ref="E84:E85"/>
    <mergeCell ref="H84:H85"/>
    <mergeCell ref="B84:B85"/>
    <mergeCell ref="I84:I85"/>
    <mergeCell ref="C81:C82"/>
    <mergeCell ref="D81:D82"/>
    <mergeCell ref="E81:E82"/>
    <mergeCell ref="H81:H82"/>
    <mergeCell ref="B81:B82"/>
    <mergeCell ref="I81:I82"/>
    <mergeCell ref="C88:C89"/>
    <mergeCell ref="D88:D89"/>
    <mergeCell ref="E88:E89"/>
    <mergeCell ref="H88:H89"/>
    <mergeCell ref="B88:B89"/>
    <mergeCell ref="I88:I89"/>
    <mergeCell ref="C86:C87"/>
    <mergeCell ref="D86:D87"/>
    <mergeCell ref="E86:E87"/>
    <mergeCell ref="H86:H87"/>
    <mergeCell ref="B86:B87"/>
    <mergeCell ref="I86:I87"/>
    <mergeCell ref="E60:E61"/>
    <mergeCell ref="H70:H71"/>
    <mergeCell ref="B70:B71"/>
    <mergeCell ref="I70:I71"/>
    <mergeCell ref="C72:C73"/>
    <mergeCell ref="D72:D73"/>
    <mergeCell ref="E72:E73"/>
    <mergeCell ref="H72:H73"/>
    <mergeCell ref="B72:B73"/>
    <mergeCell ref="I72:I73"/>
    <mergeCell ref="C79:C80"/>
    <mergeCell ref="D79:D80"/>
    <mergeCell ref="E79:E80"/>
    <mergeCell ref="H79:H80"/>
    <mergeCell ref="B79:B80"/>
    <mergeCell ref="I79:I80"/>
    <mergeCell ref="C74:C75"/>
    <mergeCell ref="D74:D75"/>
    <mergeCell ref="E74:E75"/>
    <mergeCell ref="H74:H75"/>
    <mergeCell ref="B74:B75"/>
    <mergeCell ref="I74:I75"/>
    <mergeCell ref="H60:H61"/>
    <mergeCell ref="B60:B61"/>
    <mergeCell ref="I60:I61"/>
    <mergeCell ref="C56:C58"/>
    <mergeCell ref="D56:D58"/>
    <mergeCell ref="E56:E58"/>
    <mergeCell ref="H56:H58"/>
    <mergeCell ref="B56:B58"/>
    <mergeCell ref="I56:I58"/>
    <mergeCell ref="C36:C37"/>
    <mergeCell ref="D36:D37"/>
    <mergeCell ref="E36:E37"/>
    <mergeCell ref="H36:H37"/>
    <mergeCell ref="I36:I37"/>
    <mergeCell ref="B36:B37"/>
    <mergeCell ref="C70:C71"/>
    <mergeCell ref="D70:D71"/>
    <mergeCell ref="E70:E71"/>
    <mergeCell ref="C67:C68"/>
    <mergeCell ref="D67:D68"/>
    <mergeCell ref="E67:E68"/>
    <mergeCell ref="H67:H68"/>
    <mergeCell ref="B67:B68"/>
    <mergeCell ref="I67:I68"/>
    <mergeCell ref="C64:C66"/>
    <mergeCell ref="D64:D66"/>
    <mergeCell ref="E64:E66"/>
    <mergeCell ref="H64:H66"/>
    <mergeCell ref="B64:B66"/>
    <mergeCell ref="I64:I66"/>
    <mergeCell ref="C60:C61"/>
    <mergeCell ref="D60:D61"/>
    <mergeCell ref="C47:C48"/>
    <mergeCell ref="D47:D48"/>
    <mergeCell ref="E47:E48"/>
    <mergeCell ref="H47:H48"/>
    <mergeCell ref="B47:B48"/>
    <mergeCell ref="I47:I48"/>
    <mergeCell ref="C43:C45"/>
    <mergeCell ref="D43:D45"/>
    <mergeCell ref="E43:E45"/>
    <mergeCell ref="H43:H45"/>
    <mergeCell ref="B43:B45"/>
    <mergeCell ref="I43:I45"/>
    <mergeCell ref="C54:C55"/>
    <mergeCell ref="D54:D55"/>
    <mergeCell ref="E54:E55"/>
    <mergeCell ref="H54:H55"/>
    <mergeCell ref="B54:B55"/>
    <mergeCell ref="I54:I55"/>
    <mergeCell ref="C52:C53"/>
    <mergeCell ref="D52:D53"/>
    <mergeCell ref="E52:E53"/>
    <mergeCell ref="H52:H53"/>
    <mergeCell ref="B52:B53"/>
    <mergeCell ref="I52:I53"/>
    <mergeCell ref="C32:C33"/>
    <mergeCell ref="D32:D33"/>
    <mergeCell ref="E32:E33"/>
    <mergeCell ref="H32:H33"/>
    <mergeCell ref="B32:B33"/>
    <mergeCell ref="I32:I33"/>
    <mergeCell ref="C40:C41"/>
    <mergeCell ref="D40:D41"/>
    <mergeCell ref="E40:E41"/>
    <mergeCell ref="H40:H41"/>
    <mergeCell ref="B40:B41"/>
    <mergeCell ref="I40:I41"/>
    <mergeCell ref="C34:C35"/>
    <mergeCell ref="D34:D35"/>
    <mergeCell ref="E34:E35"/>
    <mergeCell ref="H34:H35"/>
    <mergeCell ref="B34:B35"/>
    <mergeCell ref="I34:I35"/>
    <mergeCell ref="E14:E15"/>
    <mergeCell ref="H14:H15"/>
    <mergeCell ref="B14:B15"/>
    <mergeCell ref="I14:I15"/>
    <mergeCell ref="C20:C23"/>
    <mergeCell ref="D20:D23"/>
    <mergeCell ref="E20:E23"/>
    <mergeCell ref="H20:H23"/>
    <mergeCell ref="B20:B23"/>
    <mergeCell ref="I20:I23"/>
    <mergeCell ref="C18:C19"/>
    <mergeCell ref="D18:D19"/>
    <mergeCell ref="E18:E19"/>
    <mergeCell ref="H18:H19"/>
    <mergeCell ref="B18:B19"/>
    <mergeCell ref="I18:I19"/>
    <mergeCell ref="C28:C29"/>
    <mergeCell ref="D28:D29"/>
    <mergeCell ref="E28:E29"/>
    <mergeCell ref="H28:H29"/>
    <mergeCell ref="B28:B29"/>
    <mergeCell ref="I28:I29"/>
    <mergeCell ref="C24:C26"/>
    <mergeCell ref="D24:D26"/>
    <mergeCell ref="E24:E26"/>
    <mergeCell ref="H24:H26"/>
    <mergeCell ref="B24:B26"/>
    <mergeCell ref="I24:I26"/>
    <mergeCell ref="C586:C587"/>
    <mergeCell ref="D586:D587"/>
    <mergeCell ref="E586:E587"/>
    <mergeCell ref="H586:H587"/>
    <mergeCell ref="B582:B583"/>
    <mergeCell ref="B586:B587"/>
    <mergeCell ref="I582:I583"/>
    <mergeCell ref="I586:I587"/>
    <mergeCell ref="C589:C590"/>
    <mergeCell ref="D589:D590"/>
    <mergeCell ref="E589:E590"/>
    <mergeCell ref="H589:H590"/>
    <mergeCell ref="B589:B590"/>
    <mergeCell ref="I589:I590"/>
    <mergeCell ref="C9:C11"/>
    <mergeCell ref="D9:D11"/>
    <mergeCell ref="E9:E11"/>
    <mergeCell ref="H9:H11"/>
    <mergeCell ref="B9:B11"/>
    <mergeCell ref="I9:I11"/>
    <mergeCell ref="C582:C583"/>
    <mergeCell ref="D582:D583"/>
    <mergeCell ref="E582:E583"/>
    <mergeCell ref="H582:H583"/>
    <mergeCell ref="C16:C17"/>
    <mergeCell ref="D16:D17"/>
    <mergeCell ref="E16:E17"/>
    <mergeCell ref="H16:H17"/>
    <mergeCell ref="B16:B17"/>
    <mergeCell ref="I16:I17"/>
    <mergeCell ref="C14:C15"/>
    <mergeCell ref="D14:D15"/>
    <mergeCell ref="C598:C599"/>
    <mergeCell ref="D598:D599"/>
    <mergeCell ref="E598:E599"/>
    <mergeCell ref="H598:H599"/>
    <mergeCell ref="B598:B599"/>
    <mergeCell ref="I598:I599"/>
    <mergeCell ref="C605:C606"/>
    <mergeCell ref="D605:D606"/>
    <mergeCell ref="E605:E606"/>
    <mergeCell ref="H605:H606"/>
    <mergeCell ref="B605:B606"/>
    <mergeCell ref="I605:I606"/>
    <mergeCell ref="C591:C592"/>
    <mergeCell ref="D591:D592"/>
    <mergeCell ref="E591:E592"/>
    <mergeCell ref="H591:H592"/>
    <mergeCell ref="B591:B592"/>
    <mergeCell ref="I591:I592"/>
    <mergeCell ref="C595:C597"/>
    <mergeCell ref="D595:D597"/>
    <mergeCell ref="E595:E597"/>
    <mergeCell ref="H595:H597"/>
    <mergeCell ref="B595:B597"/>
    <mergeCell ref="I595:I597"/>
    <mergeCell ref="C622:C624"/>
    <mergeCell ref="D622:D624"/>
    <mergeCell ref="E622:E624"/>
    <mergeCell ref="H622:H624"/>
    <mergeCell ref="B622:B624"/>
    <mergeCell ref="I622:I624"/>
    <mergeCell ref="C627:C629"/>
    <mergeCell ref="D627:D629"/>
    <mergeCell ref="E627:E629"/>
    <mergeCell ref="H627:H629"/>
    <mergeCell ref="B627:B629"/>
    <mergeCell ref="I627:I629"/>
    <mergeCell ref="C611:C613"/>
    <mergeCell ref="D611:D613"/>
    <mergeCell ref="E611:E613"/>
    <mergeCell ref="H611:H613"/>
    <mergeCell ref="B611:B613"/>
    <mergeCell ref="I611:I613"/>
    <mergeCell ref="C615:C617"/>
    <mergeCell ref="D615:D617"/>
    <mergeCell ref="E615:E617"/>
    <mergeCell ref="H615:H617"/>
    <mergeCell ref="B615:B617"/>
    <mergeCell ref="I615:I617"/>
    <mergeCell ref="C642:C643"/>
    <mergeCell ref="D642:D643"/>
    <mergeCell ref="E642:E643"/>
    <mergeCell ref="H642:H643"/>
    <mergeCell ref="B642:B643"/>
    <mergeCell ref="I642:I643"/>
    <mergeCell ref="C646:C647"/>
    <mergeCell ref="D646:D647"/>
    <mergeCell ref="E646:E647"/>
    <mergeCell ref="H646:H647"/>
    <mergeCell ref="B646:B647"/>
    <mergeCell ref="I646:I647"/>
    <mergeCell ref="C631:C633"/>
    <mergeCell ref="D631:D633"/>
    <mergeCell ref="E631:E633"/>
    <mergeCell ref="H631:H633"/>
    <mergeCell ref="B631:B633"/>
    <mergeCell ref="I631:I633"/>
    <mergeCell ref="C634:C636"/>
    <mergeCell ref="D634:D636"/>
    <mergeCell ref="E634:E636"/>
    <mergeCell ref="H634:H636"/>
    <mergeCell ref="B634:B636"/>
    <mergeCell ref="I634:I636"/>
    <mergeCell ref="C657:C659"/>
    <mergeCell ref="D657:D659"/>
    <mergeCell ref="E657:E659"/>
    <mergeCell ref="H657:H659"/>
    <mergeCell ref="B657:B659"/>
    <mergeCell ref="I657:I659"/>
    <mergeCell ref="C661:C663"/>
    <mergeCell ref="D661:D663"/>
    <mergeCell ref="E661:E663"/>
    <mergeCell ref="H661:H663"/>
    <mergeCell ref="B661:B663"/>
    <mergeCell ref="I661:I663"/>
    <mergeCell ref="C650:C652"/>
    <mergeCell ref="D650:D652"/>
    <mergeCell ref="E650:E652"/>
    <mergeCell ref="H650:H652"/>
    <mergeCell ref="B650:B652"/>
    <mergeCell ref="I650:I652"/>
    <mergeCell ref="C654:C656"/>
    <mergeCell ref="D654:D656"/>
    <mergeCell ref="E654:E656"/>
    <mergeCell ref="H654:H656"/>
    <mergeCell ref="B654:B656"/>
    <mergeCell ref="I654:I656"/>
    <mergeCell ref="C678:C679"/>
    <mergeCell ref="D678:D679"/>
    <mergeCell ref="E678:E679"/>
    <mergeCell ref="H678:H679"/>
    <mergeCell ref="B678:B679"/>
    <mergeCell ref="I678:I679"/>
    <mergeCell ref="C680:C681"/>
    <mergeCell ref="D680:D681"/>
    <mergeCell ref="E680:E681"/>
    <mergeCell ref="H680:H681"/>
    <mergeCell ref="B680:B681"/>
    <mergeCell ref="I680:I681"/>
    <mergeCell ref="C664:C665"/>
    <mergeCell ref="D664:D665"/>
    <mergeCell ref="E664:E665"/>
    <mergeCell ref="H664:H665"/>
    <mergeCell ref="B664:B665"/>
    <mergeCell ref="I664:I665"/>
    <mergeCell ref="C668:C669"/>
    <mergeCell ref="D668:D669"/>
    <mergeCell ref="E668:E669"/>
    <mergeCell ref="H668:H669"/>
    <mergeCell ref="B668:B669"/>
    <mergeCell ref="I668:I669"/>
    <mergeCell ref="C695:C696"/>
    <mergeCell ref="D695:D696"/>
    <mergeCell ref="E695:E696"/>
    <mergeCell ref="H695:H696"/>
    <mergeCell ref="B695:B696"/>
    <mergeCell ref="I695:I696"/>
    <mergeCell ref="C699:C700"/>
    <mergeCell ref="D699:D700"/>
    <mergeCell ref="E699:E700"/>
    <mergeCell ref="H699:H700"/>
    <mergeCell ref="B699:B700"/>
    <mergeCell ref="I699:I700"/>
    <mergeCell ref="C682:C686"/>
    <mergeCell ref="D682:D686"/>
    <mergeCell ref="E682:E686"/>
    <mergeCell ref="H682:H686"/>
    <mergeCell ref="B682:B686"/>
    <mergeCell ref="I682:I686"/>
    <mergeCell ref="C691:C693"/>
    <mergeCell ref="D691:D693"/>
    <mergeCell ref="E691:E693"/>
    <mergeCell ref="H691:H693"/>
    <mergeCell ref="B691:B693"/>
    <mergeCell ref="I691:I693"/>
    <mergeCell ref="C714:C715"/>
    <mergeCell ref="D714:D715"/>
    <mergeCell ref="E714:E715"/>
    <mergeCell ref="H714:H715"/>
    <mergeCell ref="B714:B715"/>
    <mergeCell ref="I714:I715"/>
    <mergeCell ref="C717:C718"/>
    <mergeCell ref="D717:D718"/>
    <mergeCell ref="E717:E718"/>
    <mergeCell ref="H717:H718"/>
    <mergeCell ref="B717:B718"/>
    <mergeCell ref="I717:I718"/>
    <mergeCell ref="C703:C704"/>
    <mergeCell ref="D703:D704"/>
    <mergeCell ref="E703:E704"/>
    <mergeCell ref="H703:H704"/>
    <mergeCell ref="B703:B704"/>
    <mergeCell ref="I703:I704"/>
    <mergeCell ref="C712:C713"/>
    <mergeCell ref="D712:D713"/>
    <mergeCell ref="E712:E713"/>
    <mergeCell ref="H712:H713"/>
    <mergeCell ref="B712:B713"/>
    <mergeCell ref="I712:I713"/>
  </mergeCells>
  <conditionalFormatting sqref="B4:D30 B32:D1065 B31">
    <cfRule type="duplicateValues" dxfId="1887" priority="1197"/>
  </conditionalFormatting>
  <conditionalFormatting sqref="C413">
    <cfRule type="duplicateValues" dxfId="1886" priority="642"/>
    <cfRule type="duplicateValues" dxfId="1885" priority="643"/>
  </conditionalFormatting>
  <conditionalFormatting sqref="C4:D4">
    <cfRule type="duplicateValues" dxfId="1884" priority="1140"/>
    <cfRule type="duplicateValues" dxfId="1883" priority="1141"/>
  </conditionalFormatting>
  <conditionalFormatting sqref="C5:D5">
    <cfRule type="duplicateValues" dxfId="1882" priority="1138"/>
    <cfRule type="duplicateValues" dxfId="1881" priority="1139"/>
  </conditionalFormatting>
  <conditionalFormatting sqref="C6:D6">
    <cfRule type="duplicateValues" dxfId="1880" priority="1136"/>
    <cfRule type="duplicateValues" dxfId="1879" priority="1137"/>
  </conditionalFormatting>
  <conditionalFormatting sqref="C7:D7">
    <cfRule type="duplicateValues" dxfId="1878" priority="1134"/>
    <cfRule type="duplicateValues" dxfId="1877" priority="1135"/>
  </conditionalFormatting>
  <conditionalFormatting sqref="C8:D8">
    <cfRule type="duplicateValues" dxfId="1876" priority="1132"/>
    <cfRule type="duplicateValues" dxfId="1875" priority="1133"/>
  </conditionalFormatting>
  <conditionalFormatting sqref="C9:D9">
    <cfRule type="duplicateValues" dxfId="1874" priority="1130"/>
    <cfRule type="duplicateValues" dxfId="1873" priority="1131"/>
  </conditionalFormatting>
  <conditionalFormatting sqref="C12:D12">
    <cfRule type="duplicateValues" dxfId="1872" priority="1128"/>
    <cfRule type="duplicateValues" dxfId="1871" priority="1129"/>
  </conditionalFormatting>
  <conditionalFormatting sqref="C13:D13">
    <cfRule type="duplicateValues" dxfId="1870" priority="1126"/>
    <cfRule type="duplicateValues" dxfId="1869" priority="1127"/>
  </conditionalFormatting>
  <conditionalFormatting sqref="C14:D14">
    <cfRule type="duplicateValues" dxfId="1868" priority="1124"/>
    <cfRule type="duplicateValues" dxfId="1867" priority="1125"/>
  </conditionalFormatting>
  <conditionalFormatting sqref="C16:D16">
    <cfRule type="duplicateValues" dxfId="1866" priority="1122"/>
    <cfRule type="duplicateValues" dxfId="1865" priority="1123"/>
  </conditionalFormatting>
  <conditionalFormatting sqref="C18:D18">
    <cfRule type="duplicateValues" dxfId="1864" priority="1120"/>
    <cfRule type="duplicateValues" dxfId="1863" priority="1121"/>
  </conditionalFormatting>
  <conditionalFormatting sqref="C20:D20">
    <cfRule type="duplicateValues" dxfId="1862" priority="1118"/>
    <cfRule type="duplicateValues" dxfId="1861" priority="1119"/>
  </conditionalFormatting>
  <conditionalFormatting sqref="C24:D24">
    <cfRule type="duplicateValues" dxfId="1860" priority="1116"/>
    <cfRule type="duplicateValues" dxfId="1859" priority="1117"/>
  </conditionalFormatting>
  <conditionalFormatting sqref="C27:D27">
    <cfRule type="duplicateValues" dxfId="1858" priority="1114"/>
    <cfRule type="duplicateValues" dxfId="1857" priority="1115"/>
  </conditionalFormatting>
  <conditionalFormatting sqref="C28:D28">
    <cfRule type="duplicateValues" dxfId="1856" priority="1112"/>
    <cfRule type="duplicateValues" dxfId="1855" priority="1113"/>
  </conditionalFormatting>
  <conditionalFormatting sqref="C30:D30">
    <cfRule type="duplicateValues" dxfId="1854" priority="1110"/>
    <cfRule type="duplicateValues" dxfId="1853" priority="1111"/>
  </conditionalFormatting>
  <conditionalFormatting sqref="C31:D31">
    <cfRule type="duplicateValues" dxfId="1852" priority="1"/>
    <cfRule type="duplicateValues" dxfId="1851" priority="2"/>
  </conditionalFormatting>
  <conditionalFormatting sqref="C32:D32">
    <cfRule type="duplicateValues" dxfId="1850" priority="1106"/>
    <cfRule type="duplicateValues" dxfId="1849" priority="1107"/>
  </conditionalFormatting>
  <conditionalFormatting sqref="C34:D34">
    <cfRule type="duplicateValues" dxfId="1848" priority="1104"/>
    <cfRule type="duplicateValues" dxfId="1847" priority="1105"/>
  </conditionalFormatting>
  <conditionalFormatting sqref="C36:D36">
    <cfRule type="duplicateValues" dxfId="1846" priority="1064"/>
    <cfRule type="duplicateValues" dxfId="1845" priority="1065"/>
  </conditionalFormatting>
  <conditionalFormatting sqref="C38:D38">
    <cfRule type="duplicateValues" dxfId="1844" priority="1102"/>
    <cfRule type="duplicateValues" dxfId="1843" priority="1103"/>
  </conditionalFormatting>
  <conditionalFormatting sqref="C39:D39">
    <cfRule type="duplicateValues" dxfId="1842" priority="1100"/>
    <cfRule type="duplicateValues" dxfId="1841" priority="1101"/>
  </conditionalFormatting>
  <conditionalFormatting sqref="C40:D40">
    <cfRule type="duplicateValues" dxfId="1840" priority="1098"/>
    <cfRule type="duplicateValues" dxfId="1839" priority="1099"/>
  </conditionalFormatting>
  <conditionalFormatting sqref="C42:D42">
    <cfRule type="duplicateValues" dxfId="1838" priority="1096"/>
    <cfRule type="duplicateValues" dxfId="1837" priority="1097"/>
  </conditionalFormatting>
  <conditionalFormatting sqref="C43:D43">
    <cfRule type="duplicateValues" dxfId="1836" priority="1094"/>
    <cfRule type="duplicateValues" dxfId="1835" priority="1095"/>
  </conditionalFormatting>
  <conditionalFormatting sqref="C46:D46">
    <cfRule type="duplicateValues" dxfId="1834" priority="1092"/>
    <cfRule type="duplicateValues" dxfId="1833" priority="1093"/>
  </conditionalFormatting>
  <conditionalFormatting sqref="C47:D47">
    <cfRule type="duplicateValues" dxfId="1832" priority="1090"/>
    <cfRule type="duplicateValues" dxfId="1831" priority="1091"/>
  </conditionalFormatting>
  <conditionalFormatting sqref="C49:D49">
    <cfRule type="duplicateValues" dxfId="1830" priority="1088"/>
    <cfRule type="duplicateValues" dxfId="1829" priority="1089"/>
  </conditionalFormatting>
  <conditionalFormatting sqref="C50:D50">
    <cfRule type="duplicateValues" dxfId="1828" priority="1086"/>
    <cfRule type="duplicateValues" dxfId="1827" priority="1087"/>
  </conditionalFormatting>
  <conditionalFormatting sqref="C51:D51">
    <cfRule type="duplicateValues" dxfId="1826" priority="1084"/>
    <cfRule type="duplicateValues" dxfId="1825" priority="1085"/>
  </conditionalFormatting>
  <conditionalFormatting sqref="C52:D52">
    <cfRule type="duplicateValues" dxfId="1824" priority="1082"/>
    <cfRule type="duplicateValues" dxfId="1823" priority="1083"/>
  </conditionalFormatting>
  <conditionalFormatting sqref="C54:D54">
    <cfRule type="duplicateValues" dxfId="1822" priority="1080"/>
    <cfRule type="duplicateValues" dxfId="1821" priority="1081"/>
  </conditionalFormatting>
  <conditionalFormatting sqref="C56:D56">
    <cfRule type="duplicateValues" dxfId="1820" priority="1078"/>
    <cfRule type="duplicateValues" dxfId="1819" priority="1079"/>
  </conditionalFormatting>
  <conditionalFormatting sqref="C59:D59">
    <cfRule type="duplicateValues" dxfId="1818" priority="1076"/>
    <cfRule type="duplicateValues" dxfId="1817" priority="1077"/>
  </conditionalFormatting>
  <conditionalFormatting sqref="C60:D60">
    <cfRule type="duplicateValues" dxfId="1816" priority="1074"/>
    <cfRule type="duplicateValues" dxfId="1815" priority="1075"/>
  </conditionalFormatting>
  <conditionalFormatting sqref="C62:D62">
    <cfRule type="duplicateValues" dxfId="1814" priority="1072"/>
    <cfRule type="duplicateValues" dxfId="1813" priority="1073"/>
  </conditionalFormatting>
  <conditionalFormatting sqref="C63:D63">
    <cfRule type="duplicateValues" dxfId="1812" priority="1070"/>
    <cfRule type="duplicateValues" dxfId="1811" priority="1071"/>
  </conditionalFormatting>
  <conditionalFormatting sqref="C64:D64">
    <cfRule type="duplicateValues" dxfId="1810" priority="1068"/>
    <cfRule type="duplicateValues" dxfId="1809" priority="1069"/>
  </conditionalFormatting>
  <conditionalFormatting sqref="C67:D67">
    <cfRule type="duplicateValues" dxfId="1808" priority="1066"/>
    <cfRule type="duplicateValues" dxfId="1807" priority="1067"/>
  </conditionalFormatting>
  <conditionalFormatting sqref="C69:D69">
    <cfRule type="duplicateValues" dxfId="1806" priority="1062"/>
    <cfRule type="duplicateValues" dxfId="1805" priority="1063"/>
  </conditionalFormatting>
  <conditionalFormatting sqref="C70:D70">
    <cfRule type="duplicateValues" dxfId="1804" priority="1060"/>
    <cfRule type="duplicateValues" dxfId="1803" priority="1061"/>
  </conditionalFormatting>
  <conditionalFormatting sqref="C72:D72">
    <cfRule type="duplicateValues" dxfId="1802" priority="1058"/>
    <cfRule type="duplicateValues" dxfId="1801" priority="1059"/>
  </conditionalFormatting>
  <conditionalFormatting sqref="C74:D74">
    <cfRule type="duplicateValues" dxfId="1800" priority="1056"/>
    <cfRule type="duplicateValues" dxfId="1799" priority="1057"/>
  </conditionalFormatting>
  <conditionalFormatting sqref="C76:D76">
    <cfRule type="duplicateValues" dxfId="1798" priority="1054"/>
    <cfRule type="duplicateValues" dxfId="1797" priority="1055"/>
  </conditionalFormatting>
  <conditionalFormatting sqref="C77:D77">
    <cfRule type="duplicateValues" dxfId="1796" priority="1052"/>
    <cfRule type="duplicateValues" dxfId="1795" priority="1053"/>
  </conditionalFormatting>
  <conditionalFormatting sqref="C78:D78">
    <cfRule type="duplicateValues" dxfId="1794" priority="1050"/>
    <cfRule type="duplicateValues" dxfId="1793" priority="1051"/>
  </conditionalFormatting>
  <conditionalFormatting sqref="C79:D79">
    <cfRule type="duplicateValues" dxfId="1792" priority="1048"/>
    <cfRule type="duplicateValues" dxfId="1791" priority="1049"/>
  </conditionalFormatting>
  <conditionalFormatting sqref="C81:D81">
    <cfRule type="duplicateValues" dxfId="1790" priority="1046"/>
    <cfRule type="duplicateValues" dxfId="1789" priority="1047"/>
  </conditionalFormatting>
  <conditionalFormatting sqref="C83:D83">
    <cfRule type="duplicateValues" dxfId="1788" priority="1044"/>
    <cfRule type="duplicateValues" dxfId="1787" priority="1045"/>
  </conditionalFormatting>
  <conditionalFormatting sqref="C84:D84">
    <cfRule type="duplicateValues" dxfId="1786" priority="1042"/>
    <cfRule type="duplicateValues" dxfId="1785" priority="1043"/>
  </conditionalFormatting>
  <conditionalFormatting sqref="C86:D86">
    <cfRule type="duplicateValues" dxfId="1784" priority="1040"/>
    <cfRule type="duplicateValues" dxfId="1783" priority="1041"/>
  </conditionalFormatting>
  <conditionalFormatting sqref="C88:D88">
    <cfRule type="duplicateValues" dxfId="1782" priority="1038"/>
    <cfRule type="duplicateValues" dxfId="1781" priority="1039"/>
  </conditionalFormatting>
  <conditionalFormatting sqref="C90:D90">
    <cfRule type="duplicateValues" dxfId="1780" priority="1036"/>
    <cfRule type="duplicateValues" dxfId="1779" priority="1037"/>
  </conditionalFormatting>
  <conditionalFormatting sqref="C91:D91">
    <cfRule type="duplicateValues" dxfId="1778" priority="1034"/>
    <cfRule type="duplicateValues" dxfId="1777" priority="1035"/>
  </conditionalFormatting>
  <conditionalFormatting sqref="C94:D94">
    <cfRule type="duplicateValues" dxfId="1776" priority="1032"/>
    <cfRule type="duplicateValues" dxfId="1775" priority="1033"/>
  </conditionalFormatting>
  <conditionalFormatting sqref="C97:D97">
    <cfRule type="duplicateValues" dxfId="1774" priority="1030"/>
    <cfRule type="duplicateValues" dxfId="1773" priority="1031"/>
  </conditionalFormatting>
  <conditionalFormatting sqref="C99:D100">
    <cfRule type="duplicateValues" dxfId="1772" priority="1028"/>
    <cfRule type="duplicateValues" dxfId="1771" priority="1029"/>
  </conditionalFormatting>
  <conditionalFormatting sqref="C102:D102">
    <cfRule type="duplicateValues" dxfId="1770" priority="1026"/>
    <cfRule type="duplicateValues" dxfId="1769" priority="1027"/>
  </conditionalFormatting>
  <conditionalFormatting sqref="C104:D104">
    <cfRule type="duplicateValues" dxfId="1768" priority="1024"/>
    <cfRule type="duplicateValues" dxfId="1767" priority="1025"/>
  </conditionalFormatting>
  <conditionalFormatting sqref="C105:D105">
    <cfRule type="duplicateValues" dxfId="1766" priority="1022"/>
    <cfRule type="duplicateValues" dxfId="1765" priority="1023"/>
  </conditionalFormatting>
  <conditionalFormatting sqref="C107:D107">
    <cfRule type="duplicateValues" dxfId="1764" priority="1020"/>
    <cfRule type="duplicateValues" dxfId="1763" priority="1021"/>
  </conditionalFormatting>
  <conditionalFormatting sqref="C108:D108">
    <cfRule type="duplicateValues" dxfId="1762" priority="1018"/>
    <cfRule type="duplicateValues" dxfId="1761" priority="1019"/>
  </conditionalFormatting>
  <conditionalFormatting sqref="C110:D110">
    <cfRule type="duplicateValues" dxfId="1760" priority="1016"/>
    <cfRule type="duplicateValues" dxfId="1759" priority="1017"/>
  </conditionalFormatting>
  <conditionalFormatting sqref="C113:D113">
    <cfRule type="duplicateValues" dxfId="1758" priority="1014"/>
    <cfRule type="duplicateValues" dxfId="1757" priority="1015"/>
  </conditionalFormatting>
  <conditionalFormatting sqref="C114:D114">
    <cfRule type="duplicateValues" dxfId="1756" priority="1012"/>
    <cfRule type="duplicateValues" dxfId="1755" priority="1013"/>
  </conditionalFormatting>
  <conditionalFormatting sqref="C116:D116">
    <cfRule type="duplicateValues" dxfId="1754" priority="1010"/>
    <cfRule type="duplicateValues" dxfId="1753" priority="1011"/>
  </conditionalFormatting>
  <conditionalFormatting sqref="C117:D117">
    <cfRule type="duplicateValues" dxfId="1752" priority="1008"/>
    <cfRule type="duplicateValues" dxfId="1751" priority="1009"/>
  </conditionalFormatting>
  <conditionalFormatting sqref="C118:D118">
    <cfRule type="duplicateValues" dxfId="1750" priority="1006"/>
    <cfRule type="duplicateValues" dxfId="1749" priority="1007"/>
  </conditionalFormatting>
  <conditionalFormatting sqref="C119:D119">
    <cfRule type="duplicateValues" dxfId="1748" priority="1004"/>
    <cfRule type="duplicateValues" dxfId="1747" priority="1005"/>
  </conditionalFormatting>
  <conditionalFormatting sqref="C121:D121">
    <cfRule type="duplicateValues" dxfId="1746" priority="1002"/>
    <cfRule type="duplicateValues" dxfId="1745" priority="1003"/>
  </conditionalFormatting>
  <conditionalFormatting sqref="C125:D125">
    <cfRule type="duplicateValues" dxfId="1744" priority="1000"/>
    <cfRule type="duplicateValues" dxfId="1743" priority="1001"/>
  </conditionalFormatting>
  <conditionalFormatting sqref="C126:D126">
    <cfRule type="duplicateValues" dxfId="1742" priority="998"/>
    <cfRule type="duplicateValues" dxfId="1741" priority="999"/>
  </conditionalFormatting>
  <conditionalFormatting sqref="C127:D127">
    <cfRule type="duplicateValues" dxfId="1740" priority="996"/>
    <cfRule type="duplicateValues" dxfId="1739" priority="997"/>
  </conditionalFormatting>
  <conditionalFormatting sqref="C128:D128">
    <cfRule type="duplicateValues" dxfId="1738" priority="994"/>
    <cfRule type="duplicateValues" dxfId="1737" priority="995"/>
  </conditionalFormatting>
  <conditionalFormatting sqref="C129:D129">
    <cfRule type="duplicateValues" dxfId="1736" priority="992"/>
    <cfRule type="duplicateValues" dxfId="1735" priority="993"/>
  </conditionalFormatting>
  <conditionalFormatting sqref="C130:D130">
    <cfRule type="duplicateValues" dxfId="1734" priority="990"/>
    <cfRule type="duplicateValues" dxfId="1733" priority="991"/>
  </conditionalFormatting>
  <conditionalFormatting sqref="C131:D131">
    <cfRule type="duplicateValues" dxfId="1732" priority="988"/>
    <cfRule type="duplicateValues" dxfId="1731" priority="989"/>
  </conditionalFormatting>
  <conditionalFormatting sqref="C134:D134">
    <cfRule type="duplicateValues" dxfId="1730" priority="986"/>
    <cfRule type="duplicateValues" dxfId="1729" priority="987"/>
  </conditionalFormatting>
  <conditionalFormatting sqref="C136:D136">
    <cfRule type="duplicateValues" dxfId="1728" priority="984"/>
    <cfRule type="duplicateValues" dxfId="1727" priority="985"/>
  </conditionalFormatting>
  <conditionalFormatting sqref="C138:D138">
    <cfRule type="duplicateValues" dxfId="1726" priority="982"/>
    <cfRule type="duplicateValues" dxfId="1725" priority="983"/>
  </conditionalFormatting>
  <conditionalFormatting sqref="C139:D139">
    <cfRule type="duplicateValues" dxfId="1724" priority="980"/>
    <cfRule type="duplicateValues" dxfId="1723" priority="981"/>
  </conditionalFormatting>
  <conditionalFormatting sqref="C141:D141">
    <cfRule type="duplicateValues" dxfId="1722" priority="978"/>
    <cfRule type="duplicateValues" dxfId="1721" priority="979"/>
  </conditionalFormatting>
  <conditionalFormatting sqref="C143:D143">
    <cfRule type="duplicateValues" dxfId="1720" priority="976"/>
    <cfRule type="duplicateValues" dxfId="1719" priority="977"/>
  </conditionalFormatting>
  <conditionalFormatting sqref="C144:D144">
    <cfRule type="duplicateValues" dxfId="1718" priority="974"/>
    <cfRule type="duplicateValues" dxfId="1717" priority="975"/>
  </conditionalFormatting>
  <conditionalFormatting sqref="C146:D146">
    <cfRule type="duplicateValues" dxfId="1716" priority="972"/>
    <cfRule type="duplicateValues" dxfId="1715" priority="973"/>
  </conditionalFormatting>
  <conditionalFormatting sqref="C147:D147">
    <cfRule type="duplicateValues" dxfId="1714" priority="970"/>
    <cfRule type="duplicateValues" dxfId="1713" priority="971"/>
  </conditionalFormatting>
  <conditionalFormatting sqref="C149:D149">
    <cfRule type="duplicateValues" dxfId="1712" priority="968"/>
    <cfRule type="duplicateValues" dxfId="1711" priority="969"/>
  </conditionalFormatting>
  <conditionalFormatting sqref="C150:D150">
    <cfRule type="duplicateValues" dxfId="1710" priority="966"/>
    <cfRule type="duplicateValues" dxfId="1709" priority="967"/>
  </conditionalFormatting>
  <conditionalFormatting sqref="C152:D152">
    <cfRule type="duplicateValues" dxfId="1708" priority="964"/>
    <cfRule type="duplicateValues" dxfId="1707" priority="965"/>
  </conditionalFormatting>
  <conditionalFormatting sqref="C153:D153">
    <cfRule type="duplicateValues" dxfId="1706" priority="962"/>
    <cfRule type="duplicateValues" dxfId="1705" priority="963"/>
  </conditionalFormatting>
  <conditionalFormatting sqref="C154:D154">
    <cfRule type="duplicateValues" dxfId="1704" priority="960"/>
    <cfRule type="duplicateValues" dxfId="1703" priority="961"/>
  </conditionalFormatting>
  <conditionalFormatting sqref="C155:D155">
    <cfRule type="duplicateValues" dxfId="1702" priority="958"/>
    <cfRule type="duplicateValues" dxfId="1701" priority="959"/>
  </conditionalFormatting>
  <conditionalFormatting sqref="C156:D156">
    <cfRule type="duplicateValues" dxfId="1700" priority="956"/>
    <cfRule type="duplicateValues" dxfId="1699" priority="957"/>
  </conditionalFormatting>
  <conditionalFormatting sqref="C157:D157">
    <cfRule type="duplicateValues" dxfId="1698" priority="954"/>
    <cfRule type="duplicateValues" dxfId="1697" priority="955"/>
  </conditionalFormatting>
  <conditionalFormatting sqref="C160:D160">
    <cfRule type="duplicateValues" dxfId="1696" priority="952"/>
    <cfRule type="duplicateValues" dxfId="1695" priority="953"/>
  </conditionalFormatting>
  <conditionalFormatting sqref="C161:D161">
    <cfRule type="duplicateValues" dxfId="1694" priority="950"/>
    <cfRule type="duplicateValues" dxfId="1693" priority="951"/>
  </conditionalFormatting>
  <conditionalFormatting sqref="C162:D162">
    <cfRule type="duplicateValues" dxfId="1692" priority="948"/>
    <cfRule type="duplicateValues" dxfId="1691" priority="949"/>
  </conditionalFormatting>
  <conditionalFormatting sqref="C163:D163">
    <cfRule type="duplicateValues" dxfId="1690" priority="946"/>
    <cfRule type="duplicateValues" dxfId="1689" priority="947"/>
  </conditionalFormatting>
  <conditionalFormatting sqref="C165:D165">
    <cfRule type="duplicateValues" dxfId="1688" priority="944"/>
    <cfRule type="duplicateValues" dxfId="1687" priority="945"/>
  </conditionalFormatting>
  <conditionalFormatting sqref="C167:D167">
    <cfRule type="duplicateValues" dxfId="1686" priority="942"/>
    <cfRule type="duplicateValues" dxfId="1685" priority="943"/>
  </conditionalFormatting>
  <conditionalFormatting sqref="C168:D168">
    <cfRule type="duplicateValues" dxfId="1684" priority="940"/>
    <cfRule type="duplicateValues" dxfId="1683" priority="941"/>
  </conditionalFormatting>
  <conditionalFormatting sqref="C169:D169">
    <cfRule type="duplicateValues" dxfId="1682" priority="938"/>
    <cfRule type="duplicateValues" dxfId="1681" priority="939"/>
  </conditionalFormatting>
  <conditionalFormatting sqref="C172:D172">
    <cfRule type="duplicateValues" dxfId="1680" priority="936"/>
    <cfRule type="duplicateValues" dxfId="1679" priority="937"/>
  </conditionalFormatting>
  <conditionalFormatting sqref="C175:D175">
    <cfRule type="duplicateValues" dxfId="1678" priority="934"/>
    <cfRule type="duplicateValues" dxfId="1677" priority="935"/>
  </conditionalFormatting>
  <conditionalFormatting sqref="C176:D176">
    <cfRule type="duplicateValues" dxfId="1676" priority="932"/>
    <cfRule type="duplicateValues" dxfId="1675" priority="933"/>
  </conditionalFormatting>
  <conditionalFormatting sqref="C177:D177">
    <cfRule type="duplicateValues" dxfId="1674" priority="930"/>
    <cfRule type="duplicateValues" dxfId="1673" priority="931"/>
  </conditionalFormatting>
  <conditionalFormatting sqref="C179:D179">
    <cfRule type="duplicateValues" dxfId="1672" priority="928"/>
    <cfRule type="duplicateValues" dxfId="1671" priority="929"/>
  </conditionalFormatting>
  <conditionalFormatting sqref="C180:D180">
    <cfRule type="duplicateValues" dxfId="1670" priority="926"/>
    <cfRule type="duplicateValues" dxfId="1669" priority="927"/>
  </conditionalFormatting>
  <conditionalFormatting sqref="C181:D181">
    <cfRule type="duplicateValues" dxfId="1668" priority="924"/>
    <cfRule type="duplicateValues" dxfId="1667" priority="925"/>
  </conditionalFormatting>
  <conditionalFormatting sqref="C183:D183">
    <cfRule type="duplicateValues" dxfId="1666" priority="922"/>
    <cfRule type="duplicateValues" dxfId="1665" priority="923"/>
  </conditionalFormatting>
  <conditionalFormatting sqref="C186:D186">
    <cfRule type="duplicateValues" dxfId="1664" priority="920"/>
    <cfRule type="duplicateValues" dxfId="1663" priority="921"/>
  </conditionalFormatting>
  <conditionalFormatting sqref="C188:D188">
    <cfRule type="duplicateValues" dxfId="1662" priority="918"/>
    <cfRule type="duplicateValues" dxfId="1661" priority="919"/>
  </conditionalFormatting>
  <conditionalFormatting sqref="C190:D190">
    <cfRule type="duplicateValues" dxfId="1660" priority="916"/>
    <cfRule type="duplicateValues" dxfId="1659" priority="917"/>
  </conditionalFormatting>
  <conditionalFormatting sqref="C194:D194">
    <cfRule type="duplicateValues" dxfId="1658" priority="914"/>
    <cfRule type="duplicateValues" dxfId="1657" priority="915"/>
  </conditionalFormatting>
  <conditionalFormatting sqref="C195:D195">
    <cfRule type="duplicateValues" dxfId="1656" priority="912"/>
    <cfRule type="duplicateValues" dxfId="1655" priority="913"/>
  </conditionalFormatting>
  <conditionalFormatting sqref="C197:D197">
    <cfRule type="duplicateValues" dxfId="1654" priority="910"/>
    <cfRule type="duplicateValues" dxfId="1653" priority="911"/>
  </conditionalFormatting>
  <conditionalFormatting sqref="C198:D198">
    <cfRule type="duplicateValues" dxfId="1652" priority="908"/>
    <cfRule type="duplicateValues" dxfId="1651" priority="909"/>
  </conditionalFormatting>
  <conditionalFormatting sqref="C199:D199">
    <cfRule type="duplicateValues" dxfId="1650" priority="906"/>
    <cfRule type="duplicateValues" dxfId="1649" priority="907"/>
  </conditionalFormatting>
  <conditionalFormatting sqref="C202:D202">
    <cfRule type="duplicateValues" dxfId="1648" priority="904"/>
    <cfRule type="duplicateValues" dxfId="1647" priority="905"/>
  </conditionalFormatting>
  <conditionalFormatting sqref="C205:D205">
    <cfRule type="duplicateValues" dxfId="1646" priority="902"/>
    <cfRule type="duplicateValues" dxfId="1645" priority="903"/>
  </conditionalFormatting>
  <conditionalFormatting sqref="C206:D206">
    <cfRule type="duplicateValues" dxfId="1644" priority="900"/>
    <cfRule type="duplicateValues" dxfId="1643" priority="901"/>
  </conditionalFormatting>
  <conditionalFormatting sqref="C207:D207">
    <cfRule type="duplicateValues" dxfId="1642" priority="898"/>
    <cfRule type="duplicateValues" dxfId="1641" priority="899"/>
  </conditionalFormatting>
  <conditionalFormatting sqref="C208:D208">
    <cfRule type="duplicateValues" dxfId="1640" priority="896"/>
    <cfRule type="duplicateValues" dxfId="1639" priority="897"/>
  </conditionalFormatting>
  <conditionalFormatting sqref="C209:D209">
    <cfRule type="duplicateValues" dxfId="1638" priority="894"/>
    <cfRule type="duplicateValues" dxfId="1637" priority="895"/>
  </conditionalFormatting>
  <conditionalFormatting sqref="C211:D211">
    <cfRule type="duplicateValues" dxfId="1636" priority="892"/>
    <cfRule type="duplicateValues" dxfId="1635" priority="893"/>
  </conditionalFormatting>
  <conditionalFormatting sqref="C212:D212">
    <cfRule type="duplicateValues" dxfId="1634" priority="890"/>
    <cfRule type="duplicateValues" dxfId="1633" priority="891"/>
  </conditionalFormatting>
  <conditionalFormatting sqref="C213:D213">
    <cfRule type="duplicateValues" dxfId="1632" priority="888"/>
    <cfRule type="duplicateValues" dxfId="1631" priority="889"/>
  </conditionalFormatting>
  <conditionalFormatting sqref="C215:D215">
    <cfRule type="duplicateValues" dxfId="1630" priority="886"/>
    <cfRule type="duplicateValues" dxfId="1629" priority="887"/>
  </conditionalFormatting>
  <conditionalFormatting sqref="C217:D217">
    <cfRule type="duplicateValues" dxfId="1628" priority="884"/>
    <cfRule type="duplicateValues" dxfId="1627" priority="885"/>
  </conditionalFormatting>
  <conditionalFormatting sqref="C218:D218">
    <cfRule type="duplicateValues" dxfId="1626" priority="882"/>
    <cfRule type="duplicateValues" dxfId="1625" priority="883"/>
  </conditionalFormatting>
  <conditionalFormatting sqref="C220:D220">
    <cfRule type="duplicateValues" dxfId="1624" priority="880"/>
    <cfRule type="duplicateValues" dxfId="1623" priority="881"/>
  </conditionalFormatting>
  <conditionalFormatting sqref="C222:D222">
    <cfRule type="duplicateValues" dxfId="1622" priority="878"/>
    <cfRule type="duplicateValues" dxfId="1621" priority="879"/>
  </conditionalFormatting>
  <conditionalFormatting sqref="C223:D223">
    <cfRule type="duplicateValues" dxfId="1620" priority="876"/>
    <cfRule type="duplicateValues" dxfId="1619" priority="877"/>
  </conditionalFormatting>
  <conditionalFormatting sqref="C224:D224">
    <cfRule type="duplicateValues" dxfId="1618" priority="874"/>
    <cfRule type="duplicateValues" dxfId="1617" priority="875"/>
  </conditionalFormatting>
  <conditionalFormatting sqref="C225:D225">
    <cfRule type="duplicateValues" dxfId="1616" priority="872"/>
    <cfRule type="duplicateValues" dxfId="1615" priority="873"/>
  </conditionalFormatting>
  <conditionalFormatting sqref="C226:D226">
    <cfRule type="duplicateValues" dxfId="1614" priority="870"/>
    <cfRule type="duplicateValues" dxfId="1613" priority="871"/>
  </conditionalFormatting>
  <conditionalFormatting sqref="C227:D227">
    <cfRule type="duplicateValues" dxfId="1612" priority="868"/>
    <cfRule type="duplicateValues" dxfId="1611" priority="869"/>
  </conditionalFormatting>
  <conditionalFormatting sqref="C229:D229">
    <cfRule type="duplicateValues" dxfId="1610" priority="866"/>
    <cfRule type="duplicateValues" dxfId="1609" priority="867"/>
  </conditionalFormatting>
  <conditionalFormatting sqref="C230:D230">
    <cfRule type="duplicateValues" dxfId="1608" priority="864"/>
    <cfRule type="duplicateValues" dxfId="1607" priority="865"/>
  </conditionalFormatting>
  <conditionalFormatting sqref="C231:D231">
    <cfRule type="duplicateValues" dxfId="1606" priority="862"/>
    <cfRule type="duplicateValues" dxfId="1605" priority="863"/>
  </conditionalFormatting>
  <conditionalFormatting sqref="C232:D232">
    <cfRule type="duplicateValues" dxfId="1604" priority="860"/>
    <cfRule type="duplicateValues" dxfId="1603" priority="861"/>
  </conditionalFormatting>
  <conditionalFormatting sqref="C234:D234">
    <cfRule type="duplicateValues" dxfId="1602" priority="858"/>
    <cfRule type="duplicateValues" dxfId="1601" priority="859"/>
  </conditionalFormatting>
  <conditionalFormatting sqref="C238:D238">
    <cfRule type="duplicateValues" dxfId="1600" priority="856"/>
    <cfRule type="duplicateValues" dxfId="1599" priority="857"/>
  </conditionalFormatting>
  <conditionalFormatting sqref="C240:D240">
    <cfRule type="duplicateValues" dxfId="1598" priority="854"/>
    <cfRule type="duplicateValues" dxfId="1597" priority="855"/>
  </conditionalFormatting>
  <conditionalFormatting sqref="C241:D241">
    <cfRule type="duplicateValues" dxfId="1596" priority="852"/>
    <cfRule type="duplicateValues" dxfId="1595" priority="853"/>
  </conditionalFormatting>
  <conditionalFormatting sqref="C244:D244">
    <cfRule type="duplicateValues" dxfId="1594" priority="850"/>
    <cfRule type="duplicateValues" dxfId="1593" priority="851"/>
  </conditionalFormatting>
  <conditionalFormatting sqref="C245:D245">
    <cfRule type="duplicateValues" dxfId="1592" priority="848"/>
    <cfRule type="duplicateValues" dxfId="1591" priority="849"/>
  </conditionalFormatting>
  <conditionalFormatting sqref="C246:D246">
    <cfRule type="duplicateValues" dxfId="1590" priority="846"/>
    <cfRule type="duplicateValues" dxfId="1589" priority="847"/>
  </conditionalFormatting>
  <conditionalFormatting sqref="C248:D248">
    <cfRule type="duplicateValues" dxfId="1588" priority="844"/>
    <cfRule type="duplicateValues" dxfId="1587" priority="845"/>
  </conditionalFormatting>
  <conditionalFormatting sqref="C249:D249">
    <cfRule type="duplicateValues" dxfId="1586" priority="842"/>
    <cfRule type="duplicateValues" dxfId="1585" priority="843"/>
  </conditionalFormatting>
  <conditionalFormatting sqref="C251:D251">
    <cfRule type="duplicateValues" dxfId="1584" priority="840"/>
    <cfRule type="duplicateValues" dxfId="1583" priority="841"/>
  </conditionalFormatting>
  <conditionalFormatting sqref="C253:D253">
    <cfRule type="duplicateValues" dxfId="1582" priority="838"/>
    <cfRule type="duplicateValues" dxfId="1581" priority="839"/>
  </conditionalFormatting>
  <conditionalFormatting sqref="C254:D254">
    <cfRule type="duplicateValues" dxfId="1580" priority="836"/>
    <cfRule type="duplicateValues" dxfId="1579" priority="837"/>
  </conditionalFormatting>
  <conditionalFormatting sqref="C256:D256">
    <cfRule type="duplicateValues" dxfId="1578" priority="834"/>
    <cfRule type="duplicateValues" dxfId="1577" priority="835"/>
  </conditionalFormatting>
  <conditionalFormatting sqref="C257:D257">
    <cfRule type="duplicateValues" dxfId="1576" priority="832"/>
    <cfRule type="duplicateValues" dxfId="1575" priority="833"/>
  </conditionalFormatting>
  <conditionalFormatting sqref="C258:D258">
    <cfRule type="duplicateValues" dxfId="1574" priority="830"/>
    <cfRule type="duplicateValues" dxfId="1573" priority="831"/>
  </conditionalFormatting>
  <conditionalFormatting sqref="C259:D259">
    <cfRule type="duplicateValues" dxfId="1572" priority="828"/>
    <cfRule type="duplicateValues" dxfId="1571" priority="829"/>
  </conditionalFormatting>
  <conditionalFormatting sqref="C263:D263">
    <cfRule type="duplicateValues" dxfId="1570" priority="826"/>
    <cfRule type="duplicateValues" dxfId="1569" priority="827"/>
  </conditionalFormatting>
  <conditionalFormatting sqref="C264:D264">
    <cfRule type="duplicateValues" dxfId="1568" priority="824"/>
    <cfRule type="duplicateValues" dxfId="1567" priority="825"/>
  </conditionalFormatting>
  <conditionalFormatting sqref="C266:D266">
    <cfRule type="duplicateValues" dxfId="1566" priority="822"/>
    <cfRule type="duplicateValues" dxfId="1565" priority="823"/>
  </conditionalFormatting>
  <conditionalFormatting sqref="C267:D267">
    <cfRule type="duplicateValues" dxfId="1564" priority="820"/>
    <cfRule type="duplicateValues" dxfId="1563" priority="821"/>
  </conditionalFormatting>
  <conditionalFormatting sqref="C269:D269">
    <cfRule type="duplicateValues" dxfId="1562" priority="818"/>
    <cfRule type="duplicateValues" dxfId="1561" priority="819"/>
  </conditionalFormatting>
  <conditionalFormatting sqref="C271:D271">
    <cfRule type="duplicateValues" dxfId="1560" priority="816"/>
    <cfRule type="duplicateValues" dxfId="1559" priority="817"/>
  </conditionalFormatting>
  <conditionalFormatting sqref="C273:D273">
    <cfRule type="duplicateValues" dxfId="1558" priority="814"/>
    <cfRule type="duplicateValues" dxfId="1557" priority="815"/>
  </conditionalFormatting>
  <conditionalFormatting sqref="C275:D275">
    <cfRule type="duplicateValues" dxfId="1556" priority="812"/>
    <cfRule type="duplicateValues" dxfId="1555" priority="813"/>
  </conditionalFormatting>
  <conditionalFormatting sqref="C276:D276">
    <cfRule type="duplicateValues" dxfId="1554" priority="810"/>
    <cfRule type="duplicateValues" dxfId="1553" priority="811"/>
  </conditionalFormatting>
  <conditionalFormatting sqref="C277:D277">
    <cfRule type="duplicateValues" dxfId="1552" priority="808"/>
    <cfRule type="duplicateValues" dxfId="1551" priority="809"/>
  </conditionalFormatting>
  <conditionalFormatting sqref="C279:D279">
    <cfRule type="duplicateValues" dxfId="1550" priority="806"/>
    <cfRule type="duplicateValues" dxfId="1549" priority="807"/>
  </conditionalFormatting>
  <conditionalFormatting sqref="C280:D280">
    <cfRule type="duplicateValues" dxfId="1548" priority="804"/>
    <cfRule type="duplicateValues" dxfId="1547" priority="805"/>
  </conditionalFormatting>
  <conditionalFormatting sqref="C281:D281">
    <cfRule type="duplicateValues" dxfId="1546" priority="802"/>
    <cfRule type="duplicateValues" dxfId="1545" priority="803"/>
  </conditionalFormatting>
  <conditionalFormatting sqref="C282:D282">
    <cfRule type="duplicateValues" dxfId="1544" priority="800"/>
    <cfRule type="duplicateValues" dxfId="1543" priority="801"/>
  </conditionalFormatting>
  <conditionalFormatting sqref="C284:D284">
    <cfRule type="duplicateValues" dxfId="1542" priority="798"/>
    <cfRule type="duplicateValues" dxfId="1541" priority="799"/>
  </conditionalFormatting>
  <conditionalFormatting sqref="C285:D285">
    <cfRule type="duplicateValues" dxfId="1540" priority="796"/>
    <cfRule type="duplicateValues" dxfId="1539" priority="797"/>
  </conditionalFormatting>
  <conditionalFormatting sqref="C288:D288">
    <cfRule type="duplicateValues" dxfId="1538" priority="794"/>
    <cfRule type="duplicateValues" dxfId="1537" priority="795"/>
  </conditionalFormatting>
  <conditionalFormatting sqref="C289:D289">
    <cfRule type="duplicateValues" dxfId="1536" priority="792"/>
    <cfRule type="duplicateValues" dxfId="1535" priority="793"/>
  </conditionalFormatting>
  <conditionalFormatting sqref="C290:D290">
    <cfRule type="duplicateValues" dxfId="1534" priority="790"/>
    <cfRule type="duplicateValues" dxfId="1533" priority="791"/>
  </conditionalFormatting>
  <conditionalFormatting sqref="C291:D291">
    <cfRule type="duplicateValues" dxfId="1532" priority="788"/>
    <cfRule type="duplicateValues" dxfId="1531" priority="789"/>
  </conditionalFormatting>
  <conditionalFormatting sqref="C292:D292">
    <cfRule type="duplicateValues" dxfId="1530" priority="786"/>
    <cfRule type="duplicateValues" dxfId="1529" priority="787"/>
  </conditionalFormatting>
  <conditionalFormatting sqref="C293:D293">
    <cfRule type="duplicateValues" dxfId="1528" priority="784"/>
    <cfRule type="duplicateValues" dxfId="1527" priority="785"/>
  </conditionalFormatting>
  <conditionalFormatting sqref="C294:D294">
    <cfRule type="duplicateValues" dxfId="1526" priority="782"/>
    <cfRule type="duplicateValues" dxfId="1525" priority="783"/>
  </conditionalFormatting>
  <conditionalFormatting sqref="C295:D295">
    <cfRule type="duplicateValues" dxfId="1524" priority="780"/>
    <cfRule type="duplicateValues" dxfId="1523" priority="781"/>
  </conditionalFormatting>
  <conditionalFormatting sqref="C298:D298">
    <cfRule type="duplicateValues" dxfId="1522" priority="778"/>
    <cfRule type="duplicateValues" dxfId="1521" priority="779"/>
  </conditionalFormatting>
  <conditionalFormatting sqref="C299:D299">
    <cfRule type="duplicateValues" dxfId="1520" priority="776"/>
    <cfRule type="duplicateValues" dxfId="1519" priority="777"/>
  </conditionalFormatting>
  <conditionalFormatting sqref="C301:D301">
    <cfRule type="duplicateValues" dxfId="1518" priority="774"/>
    <cfRule type="duplicateValues" dxfId="1517" priority="775"/>
  </conditionalFormatting>
  <conditionalFormatting sqref="C302:D302">
    <cfRule type="duplicateValues" dxfId="1516" priority="772"/>
    <cfRule type="duplicateValues" dxfId="1515" priority="773"/>
  </conditionalFormatting>
  <conditionalFormatting sqref="C303:D303">
    <cfRule type="duplicateValues" dxfId="1514" priority="770"/>
    <cfRule type="duplicateValues" dxfId="1513" priority="771"/>
  </conditionalFormatting>
  <conditionalFormatting sqref="C304:D304">
    <cfRule type="duplicateValues" dxfId="1512" priority="768"/>
    <cfRule type="duplicateValues" dxfId="1511" priority="769"/>
  </conditionalFormatting>
  <conditionalFormatting sqref="C306:D306">
    <cfRule type="duplicateValues" dxfId="1510" priority="766"/>
    <cfRule type="duplicateValues" dxfId="1509" priority="767"/>
  </conditionalFormatting>
  <conditionalFormatting sqref="C308:D308">
    <cfRule type="duplicateValues" dxfId="1508" priority="764"/>
    <cfRule type="duplicateValues" dxfId="1507" priority="765"/>
  </conditionalFormatting>
  <conditionalFormatting sqref="C310:D310">
    <cfRule type="duplicateValues" dxfId="1506" priority="762"/>
    <cfRule type="duplicateValues" dxfId="1505" priority="763"/>
  </conditionalFormatting>
  <conditionalFormatting sqref="C314:D314">
    <cfRule type="duplicateValues" dxfId="1504" priority="760"/>
    <cfRule type="duplicateValues" dxfId="1503" priority="761"/>
  </conditionalFormatting>
  <conditionalFormatting sqref="C317:D317">
    <cfRule type="duplicateValues" dxfId="1502" priority="758"/>
    <cfRule type="duplicateValues" dxfId="1501" priority="759"/>
  </conditionalFormatting>
  <conditionalFormatting sqref="C318:D318">
    <cfRule type="duplicateValues" dxfId="1500" priority="756"/>
    <cfRule type="duplicateValues" dxfId="1499" priority="757"/>
  </conditionalFormatting>
  <conditionalFormatting sqref="C319:D319">
    <cfRule type="duplicateValues" dxfId="1498" priority="754"/>
    <cfRule type="duplicateValues" dxfId="1497" priority="755"/>
  </conditionalFormatting>
  <conditionalFormatting sqref="C321:D321">
    <cfRule type="duplicateValues" dxfId="1496" priority="752"/>
    <cfRule type="duplicateValues" dxfId="1495" priority="753"/>
  </conditionalFormatting>
  <conditionalFormatting sqref="C324:D324">
    <cfRule type="duplicateValues" dxfId="1494" priority="750"/>
    <cfRule type="duplicateValues" dxfId="1493" priority="751"/>
  </conditionalFormatting>
  <conditionalFormatting sqref="C326:D326">
    <cfRule type="duplicateValues" dxfId="1492" priority="748"/>
    <cfRule type="duplicateValues" dxfId="1491" priority="749"/>
  </conditionalFormatting>
  <conditionalFormatting sqref="C327:D327">
    <cfRule type="duplicateValues" dxfId="1490" priority="746"/>
    <cfRule type="duplicateValues" dxfId="1489" priority="747"/>
  </conditionalFormatting>
  <conditionalFormatting sqref="C328:D328">
    <cfRule type="duplicateValues" dxfId="1488" priority="744"/>
    <cfRule type="duplicateValues" dxfId="1487" priority="745"/>
  </conditionalFormatting>
  <conditionalFormatting sqref="C332:D332">
    <cfRule type="duplicateValues" dxfId="1486" priority="742"/>
    <cfRule type="duplicateValues" dxfId="1485" priority="743"/>
  </conditionalFormatting>
  <conditionalFormatting sqref="C334:D334">
    <cfRule type="duplicateValues" dxfId="1484" priority="740"/>
    <cfRule type="duplicateValues" dxfId="1483" priority="741"/>
  </conditionalFormatting>
  <conditionalFormatting sqref="C335:D335">
    <cfRule type="duplicateValues" dxfId="1482" priority="738"/>
    <cfRule type="duplicateValues" dxfId="1481" priority="739"/>
  </conditionalFormatting>
  <conditionalFormatting sqref="C336:D336">
    <cfRule type="duplicateValues" dxfId="1480" priority="736"/>
    <cfRule type="duplicateValues" dxfId="1479" priority="737"/>
  </conditionalFormatting>
  <conditionalFormatting sqref="C337:D337">
    <cfRule type="duplicateValues" dxfId="1478" priority="734"/>
    <cfRule type="duplicateValues" dxfId="1477" priority="735"/>
  </conditionalFormatting>
  <conditionalFormatting sqref="C338:D338">
    <cfRule type="duplicateValues" dxfId="1476" priority="732"/>
    <cfRule type="duplicateValues" dxfId="1475" priority="733"/>
  </conditionalFormatting>
  <conditionalFormatting sqref="C339:D339">
    <cfRule type="duplicateValues" dxfId="1474" priority="730"/>
    <cfRule type="duplicateValues" dxfId="1473" priority="731"/>
  </conditionalFormatting>
  <conditionalFormatting sqref="C340:D340 C342:D342">
    <cfRule type="duplicateValues" dxfId="1472" priority="728"/>
    <cfRule type="duplicateValues" dxfId="1471" priority="729"/>
  </conditionalFormatting>
  <conditionalFormatting sqref="C345:D345">
    <cfRule type="duplicateValues" dxfId="1470" priority="726"/>
    <cfRule type="duplicateValues" dxfId="1469" priority="727"/>
  </conditionalFormatting>
  <conditionalFormatting sqref="C346:D346">
    <cfRule type="duplicateValues" dxfId="1468" priority="724"/>
    <cfRule type="duplicateValues" dxfId="1467" priority="725"/>
  </conditionalFormatting>
  <conditionalFormatting sqref="C348:D348">
    <cfRule type="duplicateValues" dxfId="1466" priority="722"/>
    <cfRule type="duplicateValues" dxfId="1465" priority="723"/>
  </conditionalFormatting>
  <conditionalFormatting sqref="C349:D349">
    <cfRule type="duplicateValues" dxfId="1464" priority="720"/>
    <cfRule type="duplicateValues" dxfId="1463" priority="721"/>
  </conditionalFormatting>
  <conditionalFormatting sqref="C350:D350">
    <cfRule type="duplicateValues" dxfId="1462" priority="718"/>
    <cfRule type="duplicateValues" dxfId="1461" priority="719"/>
  </conditionalFormatting>
  <conditionalFormatting sqref="C351:D351">
    <cfRule type="duplicateValues" dxfId="1460" priority="716"/>
    <cfRule type="duplicateValues" dxfId="1459" priority="717"/>
  </conditionalFormatting>
  <conditionalFormatting sqref="C353:D353">
    <cfRule type="duplicateValues" dxfId="1458" priority="714"/>
    <cfRule type="duplicateValues" dxfId="1457" priority="715"/>
  </conditionalFormatting>
  <conditionalFormatting sqref="C354:D354">
    <cfRule type="duplicateValues" dxfId="1456" priority="712"/>
    <cfRule type="duplicateValues" dxfId="1455" priority="713"/>
  </conditionalFormatting>
  <conditionalFormatting sqref="C356:D356">
    <cfRule type="duplicateValues" dxfId="1454" priority="710"/>
    <cfRule type="duplicateValues" dxfId="1453" priority="711"/>
  </conditionalFormatting>
  <conditionalFormatting sqref="C357:D357">
    <cfRule type="duplicateValues" dxfId="1452" priority="708"/>
    <cfRule type="duplicateValues" dxfId="1451" priority="709"/>
  </conditionalFormatting>
  <conditionalFormatting sqref="C358:D359">
    <cfRule type="duplicateValues" dxfId="1450" priority="706"/>
    <cfRule type="duplicateValues" dxfId="1449" priority="707"/>
  </conditionalFormatting>
  <conditionalFormatting sqref="C361:D361">
    <cfRule type="duplicateValues" dxfId="1448" priority="704"/>
    <cfRule type="duplicateValues" dxfId="1447" priority="705"/>
  </conditionalFormatting>
  <conditionalFormatting sqref="C362:D362">
    <cfRule type="duplicateValues" dxfId="1446" priority="702"/>
    <cfRule type="duplicateValues" dxfId="1445" priority="703"/>
  </conditionalFormatting>
  <conditionalFormatting sqref="C366:D366">
    <cfRule type="duplicateValues" dxfId="1444" priority="700"/>
    <cfRule type="duplicateValues" dxfId="1443" priority="701"/>
  </conditionalFormatting>
  <conditionalFormatting sqref="C367:D367 C370:D370">
    <cfRule type="duplicateValues" dxfId="1442" priority="698"/>
    <cfRule type="duplicateValues" dxfId="1441" priority="699"/>
  </conditionalFormatting>
  <conditionalFormatting sqref="C372:D372">
    <cfRule type="duplicateValues" dxfId="1440" priority="696"/>
    <cfRule type="duplicateValues" dxfId="1439" priority="697"/>
  </conditionalFormatting>
  <conditionalFormatting sqref="C374:D374">
    <cfRule type="duplicateValues" dxfId="1438" priority="694"/>
    <cfRule type="duplicateValues" dxfId="1437" priority="695"/>
  </conditionalFormatting>
  <conditionalFormatting sqref="C376:D376">
    <cfRule type="duplicateValues" dxfId="1436" priority="692"/>
    <cfRule type="duplicateValues" dxfId="1435" priority="693"/>
  </conditionalFormatting>
  <conditionalFormatting sqref="C377:D377">
    <cfRule type="duplicateValues" dxfId="1434" priority="690"/>
    <cfRule type="duplicateValues" dxfId="1433" priority="691"/>
  </conditionalFormatting>
  <conditionalFormatting sqref="C378:D378">
    <cfRule type="duplicateValues" dxfId="1432" priority="688"/>
    <cfRule type="duplicateValues" dxfId="1431" priority="689"/>
  </conditionalFormatting>
  <conditionalFormatting sqref="C379:D379">
    <cfRule type="duplicateValues" dxfId="1430" priority="686"/>
    <cfRule type="duplicateValues" dxfId="1429" priority="687"/>
  </conditionalFormatting>
  <conditionalFormatting sqref="C381:D381">
    <cfRule type="duplicateValues" dxfId="1428" priority="684"/>
    <cfRule type="duplicateValues" dxfId="1427" priority="685"/>
  </conditionalFormatting>
  <conditionalFormatting sqref="C382:D382">
    <cfRule type="duplicateValues" dxfId="1426" priority="682"/>
    <cfRule type="duplicateValues" dxfId="1425" priority="683"/>
  </conditionalFormatting>
  <conditionalFormatting sqref="C383:D383">
    <cfRule type="duplicateValues" dxfId="1424" priority="680"/>
    <cfRule type="duplicateValues" dxfId="1423" priority="681"/>
  </conditionalFormatting>
  <conditionalFormatting sqref="C384:D384">
    <cfRule type="duplicateValues" dxfId="1422" priority="678"/>
    <cfRule type="duplicateValues" dxfId="1421" priority="679"/>
  </conditionalFormatting>
  <conditionalFormatting sqref="C386:D386">
    <cfRule type="duplicateValues" dxfId="1420" priority="676"/>
    <cfRule type="duplicateValues" dxfId="1419" priority="677"/>
  </conditionalFormatting>
  <conditionalFormatting sqref="C387:D387">
    <cfRule type="duplicateValues" dxfId="1418" priority="674"/>
    <cfRule type="duplicateValues" dxfId="1417" priority="675"/>
  </conditionalFormatting>
  <conditionalFormatting sqref="C388:D388">
    <cfRule type="duplicateValues" dxfId="1416" priority="446"/>
    <cfRule type="duplicateValues" dxfId="1415" priority="447"/>
  </conditionalFormatting>
  <conditionalFormatting sqref="C389:D389">
    <cfRule type="duplicateValues" dxfId="1414" priority="672"/>
    <cfRule type="duplicateValues" dxfId="1413" priority="673"/>
  </conditionalFormatting>
  <conditionalFormatting sqref="C390:D390">
    <cfRule type="duplicateValues" dxfId="1412" priority="670"/>
    <cfRule type="duplicateValues" dxfId="1411" priority="671"/>
  </conditionalFormatting>
  <conditionalFormatting sqref="C393:D393">
    <cfRule type="duplicateValues" dxfId="1410" priority="668"/>
    <cfRule type="duplicateValues" dxfId="1409" priority="669"/>
  </conditionalFormatting>
  <conditionalFormatting sqref="C395:D395">
    <cfRule type="duplicateValues" dxfId="1408" priority="666"/>
    <cfRule type="duplicateValues" dxfId="1407" priority="667"/>
  </conditionalFormatting>
  <conditionalFormatting sqref="C396:D396">
    <cfRule type="duplicateValues" dxfId="1406" priority="664"/>
    <cfRule type="duplicateValues" dxfId="1405" priority="665"/>
  </conditionalFormatting>
  <conditionalFormatting sqref="C397:D397">
    <cfRule type="duplicateValues" dxfId="1404" priority="662"/>
    <cfRule type="duplicateValues" dxfId="1403" priority="663"/>
  </conditionalFormatting>
  <conditionalFormatting sqref="C398:D398">
    <cfRule type="duplicateValues" dxfId="1402" priority="660"/>
    <cfRule type="duplicateValues" dxfId="1401" priority="661"/>
  </conditionalFormatting>
  <conditionalFormatting sqref="C399:D399">
    <cfRule type="duplicateValues" dxfId="1400" priority="658"/>
    <cfRule type="duplicateValues" dxfId="1399" priority="659"/>
  </conditionalFormatting>
  <conditionalFormatting sqref="C400:D400">
    <cfRule type="duplicateValues" dxfId="1398" priority="656"/>
    <cfRule type="duplicateValues" dxfId="1397" priority="657"/>
  </conditionalFormatting>
  <conditionalFormatting sqref="C402:D402">
    <cfRule type="duplicateValues" dxfId="1396" priority="652"/>
    <cfRule type="duplicateValues" dxfId="1395" priority="653"/>
  </conditionalFormatting>
  <conditionalFormatting sqref="C403:D403">
    <cfRule type="duplicateValues" dxfId="1394" priority="654"/>
    <cfRule type="duplicateValues" dxfId="1393" priority="655"/>
  </conditionalFormatting>
  <conditionalFormatting sqref="C405:D405">
    <cfRule type="duplicateValues" dxfId="1392" priority="650"/>
    <cfRule type="duplicateValues" dxfId="1391" priority="651"/>
  </conditionalFormatting>
  <conditionalFormatting sqref="C407:D407">
    <cfRule type="duplicateValues" dxfId="1390" priority="648"/>
    <cfRule type="duplicateValues" dxfId="1389" priority="649"/>
  </conditionalFormatting>
  <conditionalFormatting sqref="C410:D410">
    <cfRule type="duplicateValues" dxfId="1388" priority="646"/>
    <cfRule type="duplicateValues" dxfId="1387" priority="647"/>
  </conditionalFormatting>
  <conditionalFormatting sqref="C412:D412">
    <cfRule type="duplicateValues" dxfId="1386" priority="644"/>
    <cfRule type="duplicateValues" dxfId="1385" priority="645"/>
  </conditionalFormatting>
  <conditionalFormatting sqref="C416:D416">
    <cfRule type="duplicateValues" dxfId="1384" priority="640"/>
  </conditionalFormatting>
  <conditionalFormatting sqref="C417:D417">
    <cfRule type="duplicateValues" dxfId="1383" priority="638"/>
    <cfRule type="duplicateValues" dxfId="1382" priority="639"/>
  </conditionalFormatting>
  <conditionalFormatting sqref="C419:D419">
    <cfRule type="duplicateValues" dxfId="1381" priority="636"/>
    <cfRule type="duplicateValues" dxfId="1380" priority="637"/>
  </conditionalFormatting>
  <conditionalFormatting sqref="C420:D420">
    <cfRule type="duplicateValues" dxfId="1379" priority="634"/>
    <cfRule type="duplicateValues" dxfId="1378" priority="635"/>
  </conditionalFormatting>
  <conditionalFormatting sqref="C422:D422">
    <cfRule type="duplicateValues" dxfId="1377" priority="632"/>
    <cfRule type="duplicateValues" dxfId="1376" priority="633"/>
  </conditionalFormatting>
  <conditionalFormatting sqref="C425:D425">
    <cfRule type="duplicateValues" dxfId="1375" priority="630"/>
    <cfRule type="duplicateValues" dxfId="1374" priority="631"/>
  </conditionalFormatting>
  <conditionalFormatting sqref="C426:D426">
    <cfRule type="duplicateValues" dxfId="1373" priority="628"/>
    <cfRule type="duplicateValues" dxfId="1372" priority="629"/>
  </conditionalFormatting>
  <conditionalFormatting sqref="C427:D427">
    <cfRule type="duplicateValues" dxfId="1371" priority="626"/>
    <cfRule type="duplicateValues" dxfId="1370" priority="627"/>
  </conditionalFormatting>
  <conditionalFormatting sqref="C430:D430">
    <cfRule type="duplicateValues" dxfId="1369" priority="624"/>
    <cfRule type="duplicateValues" dxfId="1368" priority="625"/>
  </conditionalFormatting>
  <conditionalFormatting sqref="C431:D431">
    <cfRule type="duplicateValues" dxfId="1367" priority="622"/>
    <cfRule type="duplicateValues" dxfId="1366" priority="623"/>
  </conditionalFormatting>
  <conditionalFormatting sqref="C433:D433">
    <cfRule type="duplicateValues" dxfId="1365" priority="620"/>
    <cfRule type="duplicateValues" dxfId="1364" priority="621"/>
  </conditionalFormatting>
  <conditionalFormatting sqref="C434:D434">
    <cfRule type="duplicateValues" dxfId="1363" priority="618"/>
    <cfRule type="duplicateValues" dxfId="1362" priority="619"/>
  </conditionalFormatting>
  <conditionalFormatting sqref="C435:D435">
    <cfRule type="duplicateValues" dxfId="1361" priority="616"/>
    <cfRule type="duplicateValues" dxfId="1360" priority="617"/>
  </conditionalFormatting>
  <conditionalFormatting sqref="C438:D439">
    <cfRule type="duplicateValues" dxfId="1359" priority="614"/>
    <cfRule type="duplicateValues" dxfId="1358" priority="615"/>
  </conditionalFormatting>
  <conditionalFormatting sqref="C440:D440">
    <cfRule type="duplicateValues" dxfId="1357" priority="612"/>
    <cfRule type="duplicateValues" dxfId="1356" priority="613"/>
  </conditionalFormatting>
  <conditionalFormatting sqref="C442:D442">
    <cfRule type="duplicateValues" dxfId="1355" priority="610"/>
    <cfRule type="duplicateValues" dxfId="1354" priority="611"/>
  </conditionalFormatting>
  <conditionalFormatting sqref="C443:D443">
    <cfRule type="duplicateValues" dxfId="1353" priority="608"/>
    <cfRule type="duplicateValues" dxfId="1352" priority="609"/>
  </conditionalFormatting>
  <conditionalFormatting sqref="C444:D444">
    <cfRule type="duplicateValues" dxfId="1351" priority="606"/>
    <cfRule type="duplicateValues" dxfId="1350" priority="607"/>
  </conditionalFormatting>
  <conditionalFormatting sqref="C445:D445">
    <cfRule type="duplicateValues" dxfId="1349" priority="604"/>
    <cfRule type="duplicateValues" dxfId="1348" priority="605"/>
  </conditionalFormatting>
  <conditionalFormatting sqref="C447:D447">
    <cfRule type="duplicateValues" dxfId="1347" priority="602"/>
    <cfRule type="duplicateValues" dxfId="1346" priority="603"/>
  </conditionalFormatting>
  <conditionalFormatting sqref="C450:D450">
    <cfRule type="duplicateValues" dxfId="1345" priority="448"/>
    <cfRule type="duplicateValues" dxfId="1344" priority="449"/>
  </conditionalFormatting>
  <conditionalFormatting sqref="C452:D452">
    <cfRule type="duplicateValues" dxfId="1343" priority="600"/>
    <cfRule type="duplicateValues" dxfId="1342" priority="601"/>
  </conditionalFormatting>
  <conditionalFormatting sqref="C455:D455">
    <cfRule type="duplicateValues" dxfId="1341" priority="598"/>
    <cfRule type="duplicateValues" dxfId="1340" priority="599"/>
  </conditionalFormatting>
  <conditionalFormatting sqref="C456:D456">
    <cfRule type="duplicateValues" dxfId="1339" priority="596"/>
    <cfRule type="duplicateValues" dxfId="1338" priority="597"/>
  </conditionalFormatting>
  <conditionalFormatting sqref="C458:D458">
    <cfRule type="duplicateValues" dxfId="1337" priority="594"/>
    <cfRule type="duplicateValues" dxfId="1336" priority="595"/>
  </conditionalFormatting>
  <conditionalFormatting sqref="C460:D460">
    <cfRule type="duplicateValues" dxfId="1335" priority="592"/>
    <cfRule type="duplicateValues" dxfId="1334" priority="593"/>
  </conditionalFormatting>
  <conditionalFormatting sqref="C461:D461">
    <cfRule type="duplicateValues" dxfId="1333" priority="590"/>
    <cfRule type="duplicateValues" dxfId="1332" priority="591"/>
  </conditionalFormatting>
  <conditionalFormatting sqref="C462:D462">
    <cfRule type="duplicateValues" dxfId="1331" priority="588"/>
    <cfRule type="duplicateValues" dxfId="1330" priority="589"/>
  </conditionalFormatting>
  <conditionalFormatting sqref="C465:D465">
    <cfRule type="duplicateValues" dxfId="1329" priority="586"/>
    <cfRule type="duplicateValues" dxfId="1328" priority="587"/>
  </conditionalFormatting>
  <conditionalFormatting sqref="C466:D466">
    <cfRule type="duplicateValues" dxfId="1327" priority="584"/>
    <cfRule type="duplicateValues" dxfId="1326" priority="585"/>
  </conditionalFormatting>
  <conditionalFormatting sqref="C470:D470">
    <cfRule type="duplicateValues" dxfId="1325" priority="582"/>
    <cfRule type="duplicateValues" dxfId="1324" priority="583"/>
  </conditionalFormatting>
  <conditionalFormatting sqref="C471:D471">
    <cfRule type="duplicateValues" dxfId="1323" priority="580"/>
    <cfRule type="duplicateValues" dxfId="1322" priority="581"/>
  </conditionalFormatting>
  <conditionalFormatting sqref="C475:D476">
    <cfRule type="duplicateValues" dxfId="1321" priority="578"/>
    <cfRule type="duplicateValues" dxfId="1320" priority="579"/>
  </conditionalFormatting>
  <conditionalFormatting sqref="C478:D478">
    <cfRule type="duplicateValues" dxfId="1319" priority="576"/>
    <cfRule type="duplicateValues" dxfId="1318" priority="577"/>
  </conditionalFormatting>
  <conditionalFormatting sqref="C480:D480">
    <cfRule type="duplicateValues" dxfId="1317" priority="574"/>
    <cfRule type="duplicateValues" dxfId="1316" priority="575"/>
  </conditionalFormatting>
  <conditionalFormatting sqref="C481:D481">
    <cfRule type="duplicateValues" dxfId="1315" priority="572"/>
    <cfRule type="duplicateValues" dxfId="1314" priority="573"/>
  </conditionalFormatting>
  <conditionalFormatting sqref="C482:D482">
    <cfRule type="duplicateValues" dxfId="1313" priority="570"/>
    <cfRule type="duplicateValues" dxfId="1312" priority="571"/>
  </conditionalFormatting>
  <conditionalFormatting sqref="C483:D483">
    <cfRule type="duplicateValues" dxfId="1311" priority="568"/>
    <cfRule type="duplicateValues" dxfId="1310" priority="569"/>
  </conditionalFormatting>
  <conditionalFormatting sqref="C484:D484">
    <cfRule type="duplicateValues" dxfId="1309" priority="566"/>
    <cfRule type="duplicateValues" dxfId="1308" priority="567"/>
  </conditionalFormatting>
  <conditionalFormatting sqref="C486:D486">
    <cfRule type="duplicateValues" dxfId="1307" priority="564"/>
    <cfRule type="duplicateValues" dxfId="1306" priority="565"/>
  </conditionalFormatting>
  <conditionalFormatting sqref="C487:D487">
    <cfRule type="duplicateValues" dxfId="1305" priority="562"/>
    <cfRule type="duplicateValues" dxfId="1304" priority="563"/>
  </conditionalFormatting>
  <conditionalFormatting sqref="C488:D488">
    <cfRule type="duplicateValues" dxfId="1303" priority="560"/>
    <cfRule type="duplicateValues" dxfId="1302" priority="561"/>
  </conditionalFormatting>
  <conditionalFormatting sqref="C490:D490">
    <cfRule type="duplicateValues" dxfId="1301" priority="558"/>
    <cfRule type="duplicateValues" dxfId="1300" priority="559"/>
  </conditionalFormatting>
  <conditionalFormatting sqref="C492:D492">
    <cfRule type="duplicateValues" dxfId="1299" priority="556"/>
    <cfRule type="duplicateValues" dxfId="1298" priority="557"/>
  </conditionalFormatting>
  <conditionalFormatting sqref="C493:D493">
    <cfRule type="duplicateValues" dxfId="1297" priority="554"/>
    <cfRule type="duplicateValues" dxfId="1296" priority="555"/>
  </conditionalFormatting>
  <conditionalFormatting sqref="C494:D494">
    <cfRule type="duplicateValues" dxfId="1295" priority="552"/>
    <cfRule type="duplicateValues" dxfId="1294" priority="553"/>
  </conditionalFormatting>
  <conditionalFormatting sqref="C496:D497">
    <cfRule type="duplicateValues" dxfId="1293" priority="550"/>
    <cfRule type="duplicateValues" dxfId="1292" priority="551"/>
  </conditionalFormatting>
  <conditionalFormatting sqref="C499:D499">
    <cfRule type="duplicateValues" dxfId="1291" priority="548"/>
    <cfRule type="duplicateValues" dxfId="1290" priority="549"/>
  </conditionalFormatting>
  <conditionalFormatting sqref="C501:D501">
    <cfRule type="duplicateValues" dxfId="1289" priority="546"/>
    <cfRule type="duplicateValues" dxfId="1288" priority="547"/>
  </conditionalFormatting>
  <conditionalFormatting sqref="C504:D504">
    <cfRule type="duplicateValues" dxfId="1287" priority="544"/>
    <cfRule type="duplicateValues" dxfId="1286" priority="545"/>
  </conditionalFormatting>
  <conditionalFormatting sqref="C506:D506">
    <cfRule type="duplicateValues" dxfId="1285" priority="542"/>
    <cfRule type="duplicateValues" dxfId="1284" priority="543"/>
  </conditionalFormatting>
  <conditionalFormatting sqref="C508:D508">
    <cfRule type="duplicateValues" dxfId="1283" priority="540"/>
    <cfRule type="duplicateValues" dxfId="1282" priority="541"/>
  </conditionalFormatting>
  <conditionalFormatting sqref="C509:D509">
    <cfRule type="duplicateValues" dxfId="1281" priority="538"/>
    <cfRule type="duplicateValues" dxfId="1280" priority="539"/>
  </conditionalFormatting>
  <conditionalFormatting sqref="C511:D511">
    <cfRule type="duplicateValues" dxfId="1279" priority="536"/>
    <cfRule type="duplicateValues" dxfId="1278" priority="537"/>
  </conditionalFormatting>
  <conditionalFormatting sqref="C512:D512">
    <cfRule type="duplicateValues" dxfId="1277" priority="534"/>
    <cfRule type="duplicateValues" dxfId="1276" priority="535"/>
  </conditionalFormatting>
  <conditionalFormatting sqref="C513:D513">
    <cfRule type="duplicateValues" dxfId="1275" priority="532"/>
    <cfRule type="duplicateValues" dxfId="1274" priority="533"/>
  </conditionalFormatting>
  <conditionalFormatting sqref="C515:D515">
    <cfRule type="duplicateValues" dxfId="1273" priority="530"/>
    <cfRule type="duplicateValues" dxfId="1272" priority="531"/>
  </conditionalFormatting>
  <conditionalFormatting sqref="C516:D516">
    <cfRule type="duplicateValues" dxfId="1271" priority="528"/>
    <cfRule type="duplicateValues" dxfId="1270" priority="529"/>
  </conditionalFormatting>
  <conditionalFormatting sqref="C521:D521">
    <cfRule type="duplicateValues" dxfId="1269" priority="526"/>
    <cfRule type="duplicateValues" dxfId="1268" priority="527"/>
  </conditionalFormatting>
  <conditionalFormatting sqref="C522:D522">
    <cfRule type="duplicateValues" dxfId="1267" priority="524"/>
    <cfRule type="duplicateValues" dxfId="1266" priority="525"/>
  </conditionalFormatting>
  <conditionalFormatting sqref="C523:D523">
    <cfRule type="duplicateValues" dxfId="1265" priority="522"/>
    <cfRule type="duplicateValues" dxfId="1264" priority="523"/>
  </conditionalFormatting>
  <conditionalFormatting sqref="C524:D524">
    <cfRule type="duplicateValues" dxfId="1263" priority="520"/>
    <cfRule type="duplicateValues" dxfId="1262" priority="521"/>
  </conditionalFormatting>
  <conditionalFormatting sqref="C526:D526">
    <cfRule type="duplicateValues" dxfId="1261" priority="518"/>
    <cfRule type="duplicateValues" dxfId="1260" priority="519"/>
  </conditionalFormatting>
  <conditionalFormatting sqref="C527:D527">
    <cfRule type="duplicateValues" dxfId="1259" priority="516"/>
    <cfRule type="duplicateValues" dxfId="1258" priority="517"/>
  </conditionalFormatting>
  <conditionalFormatting sqref="C528:D528">
    <cfRule type="duplicateValues" dxfId="1257" priority="514"/>
    <cfRule type="duplicateValues" dxfId="1256" priority="515"/>
  </conditionalFormatting>
  <conditionalFormatting sqref="C531:D531">
    <cfRule type="duplicateValues" dxfId="1255" priority="512"/>
    <cfRule type="duplicateValues" dxfId="1254" priority="513"/>
  </conditionalFormatting>
  <conditionalFormatting sqref="C532:D532">
    <cfRule type="duplicateValues" dxfId="1253" priority="510"/>
    <cfRule type="duplicateValues" dxfId="1252" priority="511"/>
  </conditionalFormatting>
  <conditionalFormatting sqref="C535:D537">
    <cfRule type="duplicateValues" dxfId="1251" priority="508"/>
    <cfRule type="duplicateValues" dxfId="1250" priority="509"/>
  </conditionalFormatting>
  <conditionalFormatting sqref="C538:D538">
    <cfRule type="duplicateValues" dxfId="1249" priority="506"/>
    <cfRule type="duplicateValues" dxfId="1248" priority="507"/>
  </conditionalFormatting>
  <conditionalFormatting sqref="C539:D539">
    <cfRule type="duplicateValues" dxfId="1247" priority="504"/>
    <cfRule type="duplicateValues" dxfId="1246" priority="505"/>
  </conditionalFormatting>
  <conditionalFormatting sqref="C541:D541">
    <cfRule type="duplicateValues" dxfId="1245" priority="502"/>
    <cfRule type="duplicateValues" dxfId="1244" priority="503"/>
  </conditionalFormatting>
  <conditionalFormatting sqref="C542:D542">
    <cfRule type="duplicateValues" dxfId="1243" priority="500"/>
    <cfRule type="duplicateValues" dxfId="1242" priority="501"/>
  </conditionalFormatting>
  <conditionalFormatting sqref="C543:D543">
    <cfRule type="duplicateValues" dxfId="1241" priority="498"/>
    <cfRule type="duplicateValues" dxfId="1240" priority="499"/>
  </conditionalFormatting>
  <conditionalFormatting sqref="C545:D545">
    <cfRule type="duplicateValues" dxfId="1239" priority="496"/>
    <cfRule type="duplicateValues" dxfId="1238" priority="497"/>
  </conditionalFormatting>
  <conditionalFormatting sqref="C546:D546">
    <cfRule type="duplicateValues" dxfId="1237" priority="494"/>
    <cfRule type="duplicateValues" dxfId="1236" priority="495"/>
  </conditionalFormatting>
  <conditionalFormatting sqref="C548:D548">
    <cfRule type="duplicateValues" dxfId="1235" priority="492"/>
    <cfRule type="duplicateValues" dxfId="1234" priority="493"/>
  </conditionalFormatting>
  <conditionalFormatting sqref="C549:D549">
    <cfRule type="duplicateValues" dxfId="1233" priority="490"/>
    <cfRule type="duplicateValues" dxfId="1232" priority="491"/>
  </conditionalFormatting>
  <conditionalFormatting sqref="C550:D550">
    <cfRule type="duplicateValues" dxfId="1231" priority="488"/>
    <cfRule type="duplicateValues" dxfId="1230" priority="489"/>
  </conditionalFormatting>
  <conditionalFormatting sqref="C551:D551">
    <cfRule type="duplicateValues" dxfId="1229" priority="486"/>
    <cfRule type="duplicateValues" dxfId="1228" priority="487"/>
  </conditionalFormatting>
  <conditionalFormatting sqref="C552:D552">
    <cfRule type="duplicateValues" dxfId="1227" priority="484"/>
    <cfRule type="duplicateValues" dxfId="1226" priority="485"/>
  </conditionalFormatting>
  <conditionalFormatting sqref="C554:D554">
    <cfRule type="duplicateValues" dxfId="1225" priority="482"/>
    <cfRule type="duplicateValues" dxfId="1224" priority="483"/>
  </conditionalFormatting>
  <conditionalFormatting sqref="C555:D555">
    <cfRule type="duplicateValues" dxfId="1223" priority="480"/>
    <cfRule type="duplicateValues" dxfId="1222" priority="481"/>
  </conditionalFormatting>
  <conditionalFormatting sqref="C557:D557">
    <cfRule type="duplicateValues" dxfId="1221" priority="478"/>
    <cfRule type="duplicateValues" dxfId="1220" priority="479"/>
  </conditionalFormatting>
  <conditionalFormatting sqref="C558:D558">
    <cfRule type="duplicateValues" dxfId="1219" priority="476"/>
    <cfRule type="duplicateValues" dxfId="1218" priority="477"/>
  </conditionalFormatting>
  <conditionalFormatting sqref="C560:D560">
    <cfRule type="duplicateValues" dxfId="1217" priority="474"/>
    <cfRule type="duplicateValues" dxfId="1216" priority="475"/>
  </conditionalFormatting>
  <conditionalFormatting sqref="C561:D562">
    <cfRule type="duplicateValues" dxfId="1215" priority="472"/>
    <cfRule type="duplicateValues" dxfId="1214" priority="473"/>
  </conditionalFormatting>
  <conditionalFormatting sqref="C564:D564">
    <cfRule type="duplicateValues" dxfId="1213" priority="470"/>
    <cfRule type="duplicateValues" dxfId="1212" priority="471"/>
  </conditionalFormatting>
  <conditionalFormatting sqref="C565:D565">
    <cfRule type="duplicateValues" dxfId="1211" priority="468"/>
    <cfRule type="duplicateValues" dxfId="1210" priority="469"/>
  </conditionalFormatting>
  <conditionalFormatting sqref="C566:D566">
    <cfRule type="duplicateValues" dxfId="1209" priority="466"/>
    <cfRule type="duplicateValues" dxfId="1208" priority="467"/>
  </conditionalFormatting>
  <conditionalFormatting sqref="C567:D567">
    <cfRule type="duplicateValues" dxfId="1207" priority="464"/>
    <cfRule type="duplicateValues" dxfId="1206" priority="465"/>
  </conditionalFormatting>
  <conditionalFormatting sqref="C568:D569">
    <cfRule type="duplicateValues" dxfId="1205" priority="462"/>
    <cfRule type="duplicateValues" dxfId="1204" priority="463"/>
  </conditionalFormatting>
  <conditionalFormatting sqref="C570:D570">
    <cfRule type="duplicateValues" dxfId="1203" priority="460"/>
    <cfRule type="duplicateValues" dxfId="1202" priority="461"/>
  </conditionalFormatting>
  <conditionalFormatting sqref="C571:D571">
    <cfRule type="duplicateValues" dxfId="1201" priority="458"/>
    <cfRule type="duplicateValues" dxfId="1200" priority="459"/>
  </conditionalFormatting>
  <conditionalFormatting sqref="C572:D572">
    <cfRule type="duplicateValues" dxfId="1199" priority="456"/>
    <cfRule type="duplicateValues" dxfId="1198" priority="457"/>
  </conditionalFormatting>
  <conditionalFormatting sqref="C573:D573">
    <cfRule type="duplicateValues" dxfId="1197" priority="454"/>
    <cfRule type="duplicateValues" dxfId="1196" priority="455"/>
  </conditionalFormatting>
  <conditionalFormatting sqref="C575:D575">
    <cfRule type="duplicateValues" dxfId="1195" priority="452"/>
    <cfRule type="duplicateValues" dxfId="1194" priority="453"/>
  </conditionalFormatting>
  <conditionalFormatting sqref="C577:D577">
    <cfRule type="duplicateValues" dxfId="1193" priority="450"/>
    <cfRule type="duplicateValues" dxfId="1192" priority="451"/>
  </conditionalFormatting>
  <conditionalFormatting sqref="C579:D580">
    <cfRule type="duplicateValues" dxfId="1191" priority="442"/>
    <cfRule type="duplicateValues" dxfId="1190" priority="443"/>
  </conditionalFormatting>
  <conditionalFormatting sqref="C581:D581">
    <cfRule type="duplicateValues" dxfId="1189" priority="440"/>
    <cfRule type="duplicateValues" dxfId="1188" priority="441"/>
  </conditionalFormatting>
  <conditionalFormatting sqref="C582:D582 C584:D586">
    <cfRule type="duplicateValues" dxfId="1187" priority="438"/>
    <cfRule type="duplicateValues" dxfId="1186" priority="439"/>
  </conditionalFormatting>
  <conditionalFormatting sqref="C588:D588">
    <cfRule type="duplicateValues" dxfId="1185" priority="436"/>
    <cfRule type="duplicateValues" dxfId="1184" priority="437"/>
  </conditionalFormatting>
  <conditionalFormatting sqref="C589:D589">
    <cfRule type="duplicateValues" dxfId="1183" priority="434"/>
    <cfRule type="duplicateValues" dxfId="1182" priority="435"/>
  </conditionalFormatting>
  <conditionalFormatting sqref="C591:D591">
    <cfRule type="duplicateValues" dxfId="1181" priority="432"/>
    <cfRule type="duplicateValues" dxfId="1180" priority="433"/>
  </conditionalFormatting>
  <conditionalFormatting sqref="C593:D594">
    <cfRule type="duplicateValues" dxfId="1179" priority="430"/>
    <cfRule type="duplicateValues" dxfId="1178" priority="431"/>
  </conditionalFormatting>
  <conditionalFormatting sqref="C595:D595">
    <cfRule type="duplicateValues" dxfId="1177" priority="428"/>
    <cfRule type="duplicateValues" dxfId="1176" priority="429"/>
  </conditionalFormatting>
  <conditionalFormatting sqref="C598:D598">
    <cfRule type="duplicateValues" dxfId="1175" priority="426"/>
    <cfRule type="duplicateValues" dxfId="1174" priority="427"/>
  </conditionalFormatting>
  <conditionalFormatting sqref="C600:D600">
    <cfRule type="duplicateValues" dxfId="1173" priority="424"/>
    <cfRule type="duplicateValues" dxfId="1172" priority="425"/>
  </conditionalFormatting>
  <conditionalFormatting sqref="C601:D601">
    <cfRule type="duplicateValues" dxfId="1171" priority="422"/>
    <cfRule type="duplicateValues" dxfId="1170" priority="423"/>
  </conditionalFormatting>
  <conditionalFormatting sqref="C602:D602">
    <cfRule type="duplicateValues" dxfId="1169" priority="420"/>
    <cfRule type="duplicateValues" dxfId="1168" priority="421"/>
  </conditionalFormatting>
  <conditionalFormatting sqref="C603:D603">
    <cfRule type="duplicateValues" dxfId="1167" priority="418"/>
    <cfRule type="duplicateValues" dxfId="1166" priority="419"/>
  </conditionalFormatting>
  <conditionalFormatting sqref="C604:D605">
    <cfRule type="duplicateValues" dxfId="1165" priority="416"/>
    <cfRule type="duplicateValues" dxfId="1164" priority="417"/>
  </conditionalFormatting>
  <conditionalFormatting sqref="C607:D608">
    <cfRule type="duplicateValues" dxfId="1163" priority="414"/>
    <cfRule type="duplicateValues" dxfId="1162" priority="415"/>
  </conditionalFormatting>
  <conditionalFormatting sqref="C609:D609">
    <cfRule type="duplicateValues" dxfId="1161" priority="412"/>
    <cfRule type="duplicateValues" dxfId="1160" priority="413"/>
  </conditionalFormatting>
  <conditionalFormatting sqref="C610:D610">
    <cfRule type="duplicateValues" dxfId="1159" priority="410"/>
    <cfRule type="duplicateValues" dxfId="1158" priority="411"/>
  </conditionalFormatting>
  <conditionalFormatting sqref="C611:D611">
    <cfRule type="duplicateValues" dxfId="1157" priority="408"/>
    <cfRule type="duplicateValues" dxfId="1156" priority="409"/>
  </conditionalFormatting>
  <conditionalFormatting sqref="C614:D614">
    <cfRule type="duplicateValues" dxfId="1155" priority="406"/>
    <cfRule type="duplicateValues" dxfId="1154" priority="407"/>
  </conditionalFormatting>
  <conditionalFormatting sqref="C615:D615">
    <cfRule type="duplicateValues" dxfId="1153" priority="404"/>
    <cfRule type="duplicateValues" dxfId="1152" priority="405"/>
  </conditionalFormatting>
  <conditionalFormatting sqref="C618:D618">
    <cfRule type="duplicateValues" dxfId="1151" priority="402"/>
    <cfRule type="duplicateValues" dxfId="1150" priority="403"/>
  </conditionalFormatting>
  <conditionalFormatting sqref="C619:D619">
    <cfRule type="duplicateValues" dxfId="1149" priority="400"/>
    <cfRule type="duplicateValues" dxfId="1148" priority="401"/>
  </conditionalFormatting>
  <conditionalFormatting sqref="C620:D620">
    <cfRule type="duplicateValues" dxfId="1147" priority="398"/>
    <cfRule type="duplicateValues" dxfId="1146" priority="399"/>
  </conditionalFormatting>
  <conditionalFormatting sqref="C621:D621">
    <cfRule type="duplicateValues" dxfId="1145" priority="396"/>
    <cfRule type="duplicateValues" dxfId="1144" priority="397"/>
  </conditionalFormatting>
  <conditionalFormatting sqref="C622:D622">
    <cfRule type="duplicateValues" dxfId="1143" priority="394"/>
    <cfRule type="duplicateValues" dxfId="1142" priority="395"/>
  </conditionalFormatting>
  <conditionalFormatting sqref="C625:D625">
    <cfRule type="duplicateValues" dxfId="1141" priority="392"/>
    <cfRule type="duplicateValues" dxfId="1140" priority="393"/>
  </conditionalFormatting>
  <conditionalFormatting sqref="C626:D626">
    <cfRule type="duplicateValues" dxfId="1139" priority="390"/>
    <cfRule type="duplicateValues" dxfId="1138" priority="391"/>
  </conditionalFormatting>
  <conditionalFormatting sqref="C627:D627">
    <cfRule type="duplicateValues" dxfId="1137" priority="388"/>
    <cfRule type="duplicateValues" dxfId="1136" priority="389"/>
  </conditionalFormatting>
  <conditionalFormatting sqref="C630:D630">
    <cfRule type="duplicateValues" dxfId="1135" priority="386"/>
    <cfRule type="duplicateValues" dxfId="1134" priority="387"/>
  </conditionalFormatting>
  <conditionalFormatting sqref="C631:D631">
    <cfRule type="duplicateValues" dxfId="1133" priority="384"/>
    <cfRule type="duplicateValues" dxfId="1132" priority="385"/>
  </conditionalFormatting>
  <conditionalFormatting sqref="C634:D634">
    <cfRule type="duplicateValues" dxfId="1131" priority="382"/>
    <cfRule type="duplicateValues" dxfId="1130" priority="383"/>
  </conditionalFormatting>
  <conditionalFormatting sqref="C637:D637">
    <cfRule type="duplicateValues" dxfId="1129" priority="380"/>
    <cfRule type="duplicateValues" dxfId="1128" priority="381"/>
  </conditionalFormatting>
  <conditionalFormatting sqref="C638:D638">
    <cfRule type="duplicateValues" dxfId="1127" priority="378"/>
    <cfRule type="duplicateValues" dxfId="1126" priority="379"/>
  </conditionalFormatting>
  <conditionalFormatting sqref="C639:D639">
    <cfRule type="duplicateValues" dxfId="1125" priority="376"/>
    <cfRule type="duplicateValues" dxfId="1124" priority="377"/>
  </conditionalFormatting>
  <conditionalFormatting sqref="C640:D640">
    <cfRule type="duplicateValues" dxfId="1123" priority="374"/>
    <cfRule type="duplicateValues" dxfId="1122" priority="375"/>
  </conditionalFormatting>
  <conditionalFormatting sqref="C641:D641">
    <cfRule type="duplicateValues" dxfId="1121" priority="372"/>
    <cfRule type="duplicateValues" dxfId="1120" priority="373"/>
  </conditionalFormatting>
  <conditionalFormatting sqref="C642:D642">
    <cfRule type="duplicateValues" dxfId="1119" priority="370"/>
    <cfRule type="duplicateValues" dxfId="1118" priority="371"/>
  </conditionalFormatting>
  <conditionalFormatting sqref="C644:D644">
    <cfRule type="duplicateValues" dxfId="1117" priority="368"/>
    <cfRule type="duplicateValues" dxfId="1116" priority="369"/>
  </conditionalFormatting>
  <conditionalFormatting sqref="C645:D645">
    <cfRule type="duplicateValues" dxfId="1115" priority="366"/>
    <cfRule type="duplicateValues" dxfId="1114" priority="367"/>
  </conditionalFormatting>
  <conditionalFormatting sqref="C646:D646">
    <cfRule type="duplicateValues" dxfId="1113" priority="364"/>
    <cfRule type="duplicateValues" dxfId="1112" priority="365"/>
  </conditionalFormatting>
  <conditionalFormatting sqref="C648:D648">
    <cfRule type="duplicateValues" dxfId="1111" priority="362"/>
    <cfRule type="duplicateValues" dxfId="1110" priority="363"/>
  </conditionalFormatting>
  <conditionalFormatting sqref="C649:D649">
    <cfRule type="duplicateValues" dxfId="1109" priority="360"/>
    <cfRule type="duplicateValues" dxfId="1108" priority="361"/>
  </conditionalFormatting>
  <conditionalFormatting sqref="C650:D650">
    <cfRule type="duplicateValues" dxfId="1107" priority="358"/>
    <cfRule type="duplicateValues" dxfId="1106" priority="359"/>
  </conditionalFormatting>
  <conditionalFormatting sqref="C653:D653">
    <cfRule type="duplicateValues" dxfId="1105" priority="356"/>
    <cfRule type="duplicateValues" dxfId="1104" priority="357"/>
  </conditionalFormatting>
  <conditionalFormatting sqref="C654:D654">
    <cfRule type="duplicateValues" dxfId="1103" priority="354"/>
    <cfRule type="duplicateValues" dxfId="1102" priority="355"/>
  </conditionalFormatting>
  <conditionalFormatting sqref="C657:D657">
    <cfRule type="duplicateValues" dxfId="1101" priority="352"/>
    <cfRule type="duplicateValues" dxfId="1100" priority="353"/>
  </conditionalFormatting>
  <conditionalFormatting sqref="C660:D660">
    <cfRule type="duplicateValues" dxfId="1099" priority="350"/>
    <cfRule type="duplicateValues" dxfId="1098" priority="351"/>
  </conditionalFormatting>
  <conditionalFormatting sqref="C661:D661">
    <cfRule type="duplicateValues" dxfId="1097" priority="348"/>
    <cfRule type="duplicateValues" dxfId="1096" priority="349"/>
  </conditionalFormatting>
  <conditionalFormatting sqref="C664:D664 C666:D666">
    <cfRule type="duplicateValues" dxfId="1095" priority="346"/>
    <cfRule type="duplicateValues" dxfId="1094" priority="347"/>
  </conditionalFormatting>
  <conditionalFormatting sqref="C667:D667">
    <cfRule type="duplicateValues" dxfId="1093" priority="344"/>
    <cfRule type="duplicateValues" dxfId="1092" priority="345"/>
  </conditionalFormatting>
  <conditionalFormatting sqref="C668:D668">
    <cfRule type="duplicateValues" dxfId="1091" priority="342"/>
    <cfRule type="duplicateValues" dxfId="1090" priority="343"/>
  </conditionalFormatting>
  <conditionalFormatting sqref="C670:D670">
    <cfRule type="duplicateValues" dxfId="1089" priority="340"/>
    <cfRule type="duplicateValues" dxfId="1088" priority="341"/>
  </conditionalFormatting>
  <conditionalFormatting sqref="C671:D671">
    <cfRule type="duplicateValues" dxfId="1087" priority="338"/>
    <cfRule type="duplicateValues" dxfId="1086" priority="339"/>
  </conditionalFormatting>
  <conditionalFormatting sqref="C672:D672">
    <cfRule type="duplicateValues" dxfId="1085" priority="104"/>
    <cfRule type="duplicateValues" dxfId="1084" priority="105"/>
  </conditionalFormatting>
  <conditionalFormatting sqref="C673:D673">
    <cfRule type="duplicateValues" dxfId="1083" priority="336"/>
    <cfRule type="duplicateValues" dxfId="1082" priority="337"/>
  </conditionalFormatting>
  <conditionalFormatting sqref="C674:D675">
    <cfRule type="duplicateValues" dxfId="1081" priority="334"/>
    <cfRule type="duplicateValues" dxfId="1080" priority="335"/>
  </conditionalFormatting>
  <conditionalFormatting sqref="C676:D676">
    <cfRule type="duplicateValues" dxfId="1079" priority="332"/>
    <cfRule type="duplicateValues" dxfId="1078" priority="333"/>
  </conditionalFormatting>
  <conditionalFormatting sqref="C677:D677">
    <cfRule type="duplicateValues" dxfId="1077" priority="330"/>
    <cfRule type="duplicateValues" dxfId="1076" priority="331"/>
  </conditionalFormatting>
  <conditionalFormatting sqref="C678:D678">
    <cfRule type="duplicateValues" dxfId="1075" priority="328"/>
    <cfRule type="duplicateValues" dxfId="1074" priority="329"/>
  </conditionalFormatting>
  <conditionalFormatting sqref="C680:D680">
    <cfRule type="duplicateValues" dxfId="1073" priority="326"/>
    <cfRule type="duplicateValues" dxfId="1072" priority="327"/>
  </conditionalFormatting>
  <conditionalFormatting sqref="C682:D682">
    <cfRule type="duplicateValues" dxfId="1071" priority="324"/>
    <cfRule type="duplicateValues" dxfId="1070" priority="325"/>
  </conditionalFormatting>
  <conditionalFormatting sqref="C687:D687">
    <cfRule type="duplicateValues" dxfId="1069" priority="322"/>
    <cfRule type="duplicateValues" dxfId="1068" priority="323"/>
  </conditionalFormatting>
  <conditionalFormatting sqref="C688:D688">
    <cfRule type="duplicateValues" dxfId="1067" priority="320"/>
    <cfRule type="duplicateValues" dxfId="1066" priority="321"/>
  </conditionalFormatting>
  <conditionalFormatting sqref="C689:D689">
    <cfRule type="duplicateValues" dxfId="1065" priority="318"/>
    <cfRule type="duplicateValues" dxfId="1064" priority="319"/>
  </conditionalFormatting>
  <conditionalFormatting sqref="C690:D690">
    <cfRule type="duplicateValues" dxfId="1063" priority="316"/>
    <cfRule type="duplicateValues" dxfId="1062" priority="317"/>
  </conditionalFormatting>
  <conditionalFormatting sqref="C691:D691">
    <cfRule type="duplicateValues" dxfId="1061" priority="314"/>
    <cfRule type="duplicateValues" dxfId="1060" priority="315"/>
  </conditionalFormatting>
  <conditionalFormatting sqref="C694:D694">
    <cfRule type="duplicateValues" dxfId="1059" priority="312"/>
    <cfRule type="duplicateValues" dxfId="1058" priority="313"/>
  </conditionalFormatting>
  <conditionalFormatting sqref="C695:D695">
    <cfRule type="duplicateValues" dxfId="1057" priority="310"/>
    <cfRule type="duplicateValues" dxfId="1056" priority="311"/>
  </conditionalFormatting>
  <conditionalFormatting sqref="C697:D697">
    <cfRule type="duplicateValues" dxfId="1055" priority="308"/>
    <cfRule type="duplicateValues" dxfId="1054" priority="309"/>
  </conditionalFormatting>
  <conditionalFormatting sqref="C698:D699 C701:D701">
    <cfRule type="duplicateValues" dxfId="1053" priority="306"/>
    <cfRule type="duplicateValues" dxfId="1052" priority="307"/>
  </conditionalFormatting>
  <conditionalFormatting sqref="C702:D702">
    <cfRule type="duplicateValues" dxfId="1051" priority="304"/>
    <cfRule type="duplicateValues" dxfId="1050" priority="305"/>
  </conditionalFormatting>
  <conditionalFormatting sqref="C703:D703">
    <cfRule type="duplicateValues" dxfId="1049" priority="302"/>
    <cfRule type="duplicateValues" dxfId="1048" priority="303"/>
  </conditionalFormatting>
  <conditionalFormatting sqref="C705:D705">
    <cfRule type="duplicateValues" dxfId="1047" priority="300"/>
    <cfRule type="duplicateValues" dxfId="1046" priority="301"/>
  </conditionalFormatting>
  <conditionalFormatting sqref="C706:D706">
    <cfRule type="duplicateValues" dxfId="1045" priority="298"/>
    <cfRule type="duplicateValues" dxfId="1044" priority="299"/>
  </conditionalFormatting>
  <conditionalFormatting sqref="C707:D708">
    <cfRule type="duplicateValues" dxfId="1043" priority="296"/>
    <cfRule type="duplicateValues" dxfId="1042" priority="297"/>
  </conditionalFormatting>
  <conditionalFormatting sqref="C709:D710">
    <cfRule type="duplicateValues" dxfId="1041" priority="294"/>
    <cfRule type="duplicateValues" dxfId="1040" priority="295"/>
  </conditionalFormatting>
  <conditionalFormatting sqref="C711:D712">
    <cfRule type="duplicateValues" dxfId="1039" priority="292"/>
    <cfRule type="duplicateValues" dxfId="1038" priority="293"/>
  </conditionalFormatting>
  <conditionalFormatting sqref="C714:D714">
    <cfRule type="duplicateValues" dxfId="1037" priority="290"/>
    <cfRule type="duplicateValues" dxfId="1036" priority="291"/>
  </conditionalFormatting>
  <conditionalFormatting sqref="C716:D717 C719:D720">
    <cfRule type="duplicateValues" dxfId="1035" priority="288"/>
    <cfRule type="duplicateValues" dxfId="1034" priority="289"/>
  </conditionalFormatting>
  <conditionalFormatting sqref="C721:D722">
    <cfRule type="duplicateValues" dxfId="1033" priority="286"/>
    <cfRule type="duplicateValues" dxfId="1032" priority="287"/>
  </conditionalFormatting>
  <conditionalFormatting sqref="C723:D723">
    <cfRule type="duplicateValues" dxfId="1031" priority="284"/>
    <cfRule type="duplicateValues" dxfId="1030" priority="285"/>
  </conditionalFormatting>
  <conditionalFormatting sqref="C725:D725">
    <cfRule type="duplicateValues" dxfId="1029" priority="282"/>
    <cfRule type="duplicateValues" dxfId="1028" priority="283"/>
  </conditionalFormatting>
  <conditionalFormatting sqref="C726:D726">
    <cfRule type="duplicateValues" dxfId="1027" priority="280"/>
    <cfRule type="duplicateValues" dxfId="1026" priority="281"/>
  </conditionalFormatting>
  <conditionalFormatting sqref="C727:D727">
    <cfRule type="duplicateValues" dxfId="1025" priority="278"/>
    <cfRule type="duplicateValues" dxfId="1024" priority="279"/>
  </conditionalFormatting>
  <conditionalFormatting sqref="C731:D731">
    <cfRule type="duplicateValues" dxfId="1023" priority="276"/>
    <cfRule type="duplicateValues" dxfId="1022" priority="277"/>
  </conditionalFormatting>
  <conditionalFormatting sqref="C732:D732">
    <cfRule type="duplicateValues" dxfId="1021" priority="274"/>
    <cfRule type="duplicateValues" dxfId="1020" priority="275"/>
  </conditionalFormatting>
  <conditionalFormatting sqref="C733:D733">
    <cfRule type="duplicateValues" dxfId="1019" priority="272"/>
    <cfRule type="duplicateValues" dxfId="1018" priority="273"/>
  </conditionalFormatting>
  <conditionalFormatting sqref="C736:D736">
    <cfRule type="duplicateValues" dxfId="1017" priority="270"/>
    <cfRule type="duplicateValues" dxfId="1016" priority="271"/>
  </conditionalFormatting>
  <conditionalFormatting sqref="C737:D737">
    <cfRule type="duplicateValues" dxfId="1015" priority="268"/>
    <cfRule type="duplicateValues" dxfId="1014" priority="269"/>
  </conditionalFormatting>
  <conditionalFormatting sqref="C739:D739">
    <cfRule type="duplicateValues" dxfId="1013" priority="266"/>
    <cfRule type="duplicateValues" dxfId="1012" priority="267"/>
  </conditionalFormatting>
  <conditionalFormatting sqref="C740:D740">
    <cfRule type="duplicateValues" dxfId="1011" priority="264"/>
    <cfRule type="duplicateValues" dxfId="1010" priority="265"/>
  </conditionalFormatting>
  <conditionalFormatting sqref="C742:D742 C744:D747 C749:D749">
    <cfRule type="duplicateValues" dxfId="1009" priority="263"/>
  </conditionalFormatting>
  <conditionalFormatting sqref="C742:D742">
    <cfRule type="duplicateValues" dxfId="1008" priority="262"/>
  </conditionalFormatting>
  <conditionalFormatting sqref="C750:D750">
    <cfRule type="duplicateValues" dxfId="1007" priority="260"/>
    <cfRule type="duplicateValues" dxfId="1006" priority="261"/>
  </conditionalFormatting>
  <conditionalFormatting sqref="C752:D752">
    <cfRule type="duplicateValues" dxfId="1005" priority="258"/>
    <cfRule type="duplicateValues" dxfId="1004" priority="259"/>
  </conditionalFormatting>
  <conditionalFormatting sqref="C755:D755">
    <cfRule type="duplicateValues" dxfId="1003" priority="256"/>
    <cfRule type="duplicateValues" dxfId="1002" priority="257"/>
  </conditionalFormatting>
  <conditionalFormatting sqref="C757:D757">
    <cfRule type="duplicateValues" dxfId="1001" priority="254"/>
    <cfRule type="duplicateValues" dxfId="1000" priority="255"/>
  </conditionalFormatting>
  <conditionalFormatting sqref="C758:D758 C761:D762 C764:D764">
    <cfRule type="duplicateValues" dxfId="999" priority="253"/>
  </conditionalFormatting>
  <conditionalFormatting sqref="C761:D762 C758:D758 C764:D764">
    <cfRule type="duplicateValues" dxfId="998" priority="252"/>
  </conditionalFormatting>
  <conditionalFormatting sqref="C765:D765">
    <cfRule type="duplicateValues" dxfId="997" priority="250"/>
    <cfRule type="duplicateValues" dxfId="996" priority="251"/>
  </conditionalFormatting>
  <conditionalFormatting sqref="C766:D766">
    <cfRule type="duplicateValues" dxfId="995" priority="248"/>
    <cfRule type="duplicateValues" dxfId="994" priority="249"/>
  </conditionalFormatting>
  <conditionalFormatting sqref="C769:D770">
    <cfRule type="duplicateValues" dxfId="993" priority="246"/>
    <cfRule type="duplicateValues" dxfId="992" priority="247"/>
  </conditionalFormatting>
  <conditionalFormatting sqref="C771:D771">
    <cfRule type="duplicateValues" dxfId="991" priority="244"/>
    <cfRule type="duplicateValues" dxfId="990" priority="245"/>
  </conditionalFormatting>
  <conditionalFormatting sqref="C772:D772">
    <cfRule type="duplicateValues" dxfId="989" priority="242"/>
    <cfRule type="duplicateValues" dxfId="988" priority="243"/>
  </conditionalFormatting>
  <conditionalFormatting sqref="C775:D775">
    <cfRule type="duplicateValues" dxfId="987" priority="240"/>
    <cfRule type="duplicateValues" dxfId="986" priority="241"/>
  </conditionalFormatting>
  <conditionalFormatting sqref="C777:D777 C779:D779">
    <cfRule type="duplicateValues" dxfId="985" priority="239"/>
  </conditionalFormatting>
  <conditionalFormatting sqref="C777:D777">
    <cfRule type="duplicateValues" dxfId="984" priority="238"/>
  </conditionalFormatting>
  <conditionalFormatting sqref="C780:D780">
    <cfRule type="duplicateValues" dxfId="983" priority="236"/>
    <cfRule type="duplicateValues" dxfId="982" priority="237"/>
  </conditionalFormatting>
  <conditionalFormatting sqref="C781:D783 C785:D786">
    <cfRule type="duplicateValues" dxfId="981" priority="235"/>
  </conditionalFormatting>
  <conditionalFormatting sqref="C785:D786 C781:D783">
    <cfRule type="duplicateValues" dxfId="980" priority="234"/>
  </conditionalFormatting>
  <conditionalFormatting sqref="C788:D788">
    <cfRule type="duplicateValues" dxfId="979" priority="232"/>
    <cfRule type="duplicateValues" dxfId="978" priority="233"/>
  </conditionalFormatting>
  <conditionalFormatting sqref="C791:D791 C793:D794">
    <cfRule type="duplicateValues" dxfId="977" priority="231"/>
  </conditionalFormatting>
  <conditionalFormatting sqref="C791:D791">
    <cfRule type="duplicateValues" dxfId="976" priority="230"/>
  </conditionalFormatting>
  <conditionalFormatting sqref="C795:D795">
    <cfRule type="duplicateValues" dxfId="975" priority="228"/>
    <cfRule type="duplicateValues" dxfId="974" priority="229"/>
  </conditionalFormatting>
  <conditionalFormatting sqref="C798:D798 C801:D801">
    <cfRule type="duplicateValues" dxfId="973" priority="227"/>
  </conditionalFormatting>
  <conditionalFormatting sqref="C801:D801 C798:D798">
    <cfRule type="duplicateValues" dxfId="972" priority="226"/>
  </conditionalFormatting>
  <conditionalFormatting sqref="C802:D802">
    <cfRule type="duplicateValues" dxfId="971" priority="224"/>
    <cfRule type="duplicateValues" dxfId="970" priority="225"/>
  </conditionalFormatting>
  <conditionalFormatting sqref="C804:D805">
    <cfRule type="duplicateValues" dxfId="969" priority="222"/>
    <cfRule type="duplicateValues" dxfId="968" priority="223"/>
  </conditionalFormatting>
  <conditionalFormatting sqref="C806:D806">
    <cfRule type="duplicateValues" dxfId="967" priority="220"/>
    <cfRule type="duplicateValues" dxfId="966" priority="221"/>
  </conditionalFormatting>
  <conditionalFormatting sqref="C807:D807">
    <cfRule type="duplicateValues" dxfId="965" priority="218"/>
    <cfRule type="duplicateValues" dxfId="964" priority="219"/>
  </conditionalFormatting>
  <conditionalFormatting sqref="C808:D808">
    <cfRule type="duplicateValues" dxfId="963" priority="216"/>
    <cfRule type="duplicateValues" dxfId="962" priority="217"/>
  </conditionalFormatting>
  <conditionalFormatting sqref="C809:D810">
    <cfRule type="duplicateValues" dxfId="961" priority="214"/>
    <cfRule type="duplicateValues" dxfId="960" priority="215"/>
  </conditionalFormatting>
  <conditionalFormatting sqref="C812:D812">
    <cfRule type="duplicateValues" dxfId="959" priority="212"/>
    <cfRule type="duplicateValues" dxfId="958" priority="213"/>
  </conditionalFormatting>
  <conditionalFormatting sqref="C813:D813">
    <cfRule type="duplicateValues" dxfId="957" priority="210"/>
    <cfRule type="duplicateValues" dxfId="956" priority="211"/>
  </conditionalFormatting>
  <conditionalFormatting sqref="C814:D815">
    <cfRule type="duplicateValues" dxfId="955" priority="208"/>
    <cfRule type="duplicateValues" dxfId="954" priority="209"/>
  </conditionalFormatting>
  <conditionalFormatting sqref="C816:D816 C818:D819">
    <cfRule type="duplicateValues" dxfId="953" priority="207"/>
  </conditionalFormatting>
  <conditionalFormatting sqref="C818:D819 C816:D816">
    <cfRule type="duplicateValues" dxfId="952" priority="206"/>
  </conditionalFormatting>
  <conditionalFormatting sqref="C820:D820">
    <cfRule type="duplicateValues" dxfId="951" priority="204"/>
    <cfRule type="duplicateValues" dxfId="950" priority="205"/>
  </conditionalFormatting>
  <conditionalFormatting sqref="C822:D824">
    <cfRule type="duplicateValues" dxfId="949" priority="202"/>
    <cfRule type="duplicateValues" dxfId="948" priority="203"/>
  </conditionalFormatting>
  <conditionalFormatting sqref="C826:D826">
    <cfRule type="duplicateValues" dxfId="947" priority="200"/>
    <cfRule type="duplicateValues" dxfId="946" priority="201"/>
  </conditionalFormatting>
  <conditionalFormatting sqref="C827:D828">
    <cfRule type="duplicateValues" dxfId="945" priority="198"/>
    <cfRule type="duplicateValues" dxfId="944" priority="199"/>
  </conditionalFormatting>
  <conditionalFormatting sqref="C829:D829">
    <cfRule type="duplicateValues" dxfId="943" priority="196"/>
    <cfRule type="duplicateValues" dxfId="942" priority="197"/>
  </conditionalFormatting>
  <conditionalFormatting sqref="C832:D832">
    <cfRule type="duplicateValues" dxfId="941" priority="194"/>
    <cfRule type="duplicateValues" dxfId="940" priority="195"/>
  </conditionalFormatting>
  <conditionalFormatting sqref="C834:D838">
    <cfRule type="duplicateValues" dxfId="939" priority="192"/>
    <cfRule type="duplicateValues" dxfId="938" priority="193"/>
  </conditionalFormatting>
  <conditionalFormatting sqref="C840:D840">
    <cfRule type="duplicateValues" dxfId="937" priority="190"/>
    <cfRule type="duplicateValues" dxfId="936" priority="191"/>
  </conditionalFormatting>
  <conditionalFormatting sqref="C841:D841">
    <cfRule type="duplicateValues" dxfId="935" priority="188"/>
    <cfRule type="duplicateValues" dxfId="934" priority="189"/>
  </conditionalFormatting>
  <conditionalFormatting sqref="C844:D845 C847:D851">
    <cfRule type="duplicateValues" dxfId="933" priority="187"/>
  </conditionalFormatting>
  <conditionalFormatting sqref="C844:D845">
    <cfRule type="duplicateValues" dxfId="932" priority="186"/>
  </conditionalFormatting>
  <conditionalFormatting sqref="C852:D852 C854:D854">
    <cfRule type="duplicateValues" dxfId="931" priority="185"/>
  </conditionalFormatting>
  <conditionalFormatting sqref="C854:D854 C852:D852">
    <cfRule type="duplicateValues" dxfId="930" priority="184"/>
  </conditionalFormatting>
  <conditionalFormatting sqref="C855:D856">
    <cfRule type="duplicateValues" dxfId="929" priority="182"/>
    <cfRule type="duplicateValues" dxfId="928" priority="183"/>
  </conditionalFormatting>
  <conditionalFormatting sqref="C858:D858">
    <cfRule type="duplicateValues" dxfId="927" priority="180"/>
    <cfRule type="duplicateValues" dxfId="926" priority="181"/>
  </conditionalFormatting>
  <conditionalFormatting sqref="C859:D859">
    <cfRule type="duplicateValues" dxfId="925" priority="178"/>
    <cfRule type="duplicateValues" dxfId="924" priority="179"/>
  </conditionalFormatting>
  <conditionalFormatting sqref="C860:D860">
    <cfRule type="duplicateValues" dxfId="923" priority="176"/>
    <cfRule type="duplicateValues" dxfId="922" priority="177"/>
  </conditionalFormatting>
  <conditionalFormatting sqref="C861:D861">
    <cfRule type="duplicateValues" dxfId="921" priority="68"/>
    <cfRule type="duplicateValues" dxfId="920" priority="69"/>
  </conditionalFormatting>
  <conditionalFormatting sqref="C863:D863">
    <cfRule type="duplicateValues" dxfId="919" priority="174"/>
    <cfRule type="duplicateValues" dxfId="918" priority="175"/>
  </conditionalFormatting>
  <conditionalFormatting sqref="C864:D864 C868:D868">
    <cfRule type="duplicateValues" dxfId="917" priority="173"/>
  </conditionalFormatting>
  <conditionalFormatting sqref="C864:D864">
    <cfRule type="duplicateValues" dxfId="916" priority="172"/>
  </conditionalFormatting>
  <conditionalFormatting sqref="C869:D870">
    <cfRule type="duplicateValues" dxfId="915" priority="170"/>
    <cfRule type="duplicateValues" dxfId="914" priority="171"/>
  </conditionalFormatting>
  <conditionalFormatting sqref="C871:D871">
    <cfRule type="duplicateValues" dxfId="913" priority="168"/>
    <cfRule type="duplicateValues" dxfId="912" priority="169"/>
  </conditionalFormatting>
  <conditionalFormatting sqref="C874:D874">
    <cfRule type="duplicateValues" dxfId="911" priority="166"/>
    <cfRule type="duplicateValues" dxfId="910" priority="167"/>
  </conditionalFormatting>
  <conditionalFormatting sqref="C875:D875">
    <cfRule type="duplicateValues" dxfId="909" priority="164"/>
    <cfRule type="duplicateValues" dxfId="908" priority="165"/>
  </conditionalFormatting>
  <conditionalFormatting sqref="C877:D877">
    <cfRule type="duplicateValues" dxfId="907" priority="162"/>
    <cfRule type="duplicateValues" dxfId="906" priority="163"/>
  </conditionalFormatting>
  <conditionalFormatting sqref="C878:D878">
    <cfRule type="duplicateValues" dxfId="905" priority="160"/>
    <cfRule type="duplicateValues" dxfId="904" priority="161"/>
  </conditionalFormatting>
  <conditionalFormatting sqref="C882:D882">
    <cfRule type="duplicateValues" dxfId="903" priority="158"/>
    <cfRule type="duplicateValues" dxfId="902" priority="159"/>
  </conditionalFormatting>
  <conditionalFormatting sqref="C884:D885">
    <cfRule type="duplicateValues" dxfId="901" priority="156"/>
    <cfRule type="duplicateValues" dxfId="900" priority="157"/>
  </conditionalFormatting>
  <conditionalFormatting sqref="C886:D886">
    <cfRule type="duplicateValues" dxfId="899" priority="154"/>
    <cfRule type="duplicateValues" dxfId="898" priority="155"/>
  </conditionalFormatting>
  <conditionalFormatting sqref="C887:D887 C889:D889">
    <cfRule type="duplicateValues" dxfId="897" priority="153"/>
  </conditionalFormatting>
  <conditionalFormatting sqref="C887:D887">
    <cfRule type="duplicateValues" dxfId="896" priority="152"/>
  </conditionalFormatting>
  <conditionalFormatting sqref="C892:D892">
    <cfRule type="duplicateValues" dxfId="895" priority="150"/>
    <cfRule type="duplicateValues" dxfId="894" priority="151"/>
  </conditionalFormatting>
  <conditionalFormatting sqref="C893:D896">
    <cfRule type="duplicateValues" dxfId="893" priority="148"/>
    <cfRule type="duplicateValues" dxfId="892" priority="149"/>
  </conditionalFormatting>
  <conditionalFormatting sqref="C897:D897 C900:D901">
    <cfRule type="duplicateValues" dxfId="891" priority="147"/>
  </conditionalFormatting>
  <conditionalFormatting sqref="C897:D897">
    <cfRule type="duplicateValues" dxfId="890" priority="146"/>
  </conditionalFormatting>
  <conditionalFormatting sqref="C902:D902">
    <cfRule type="duplicateValues" dxfId="889" priority="144"/>
    <cfRule type="duplicateValues" dxfId="888" priority="145"/>
  </conditionalFormatting>
  <conditionalFormatting sqref="C905:D905 C907:D907 C909:D909">
    <cfRule type="duplicateValues" dxfId="887" priority="143"/>
  </conditionalFormatting>
  <conditionalFormatting sqref="C905:D905">
    <cfRule type="duplicateValues" dxfId="886" priority="142"/>
  </conditionalFormatting>
  <conditionalFormatting sqref="C911:D912">
    <cfRule type="duplicateValues" dxfId="885" priority="140"/>
    <cfRule type="duplicateValues" dxfId="884" priority="141"/>
  </conditionalFormatting>
  <conditionalFormatting sqref="C913:D913">
    <cfRule type="duplicateValues" dxfId="883" priority="138"/>
    <cfRule type="duplicateValues" dxfId="882" priority="139"/>
  </conditionalFormatting>
  <conditionalFormatting sqref="C914:D915">
    <cfRule type="duplicateValues" dxfId="881" priority="136"/>
    <cfRule type="duplicateValues" dxfId="880" priority="137"/>
  </conditionalFormatting>
  <conditionalFormatting sqref="C916:D916">
    <cfRule type="duplicateValues" dxfId="879" priority="134"/>
    <cfRule type="duplicateValues" dxfId="878" priority="135"/>
  </conditionalFormatting>
  <conditionalFormatting sqref="C917:D918">
    <cfRule type="duplicateValues" dxfId="877" priority="132"/>
    <cfRule type="duplicateValues" dxfId="876" priority="133"/>
  </conditionalFormatting>
  <conditionalFormatting sqref="C922:D922 C925:D925">
    <cfRule type="duplicateValues" dxfId="875" priority="131"/>
  </conditionalFormatting>
  <conditionalFormatting sqref="C922:D922">
    <cfRule type="duplicateValues" dxfId="874" priority="130"/>
  </conditionalFormatting>
  <conditionalFormatting sqref="C929:D929">
    <cfRule type="duplicateValues" dxfId="873" priority="128"/>
    <cfRule type="duplicateValues" dxfId="872" priority="129"/>
  </conditionalFormatting>
  <conditionalFormatting sqref="C931:D932">
    <cfRule type="duplicateValues" dxfId="871" priority="126"/>
    <cfRule type="duplicateValues" dxfId="870" priority="127"/>
  </conditionalFormatting>
  <conditionalFormatting sqref="C933:D933">
    <cfRule type="duplicateValues" dxfId="869" priority="124"/>
    <cfRule type="duplicateValues" dxfId="868" priority="125"/>
  </conditionalFormatting>
  <conditionalFormatting sqref="C934:D935">
    <cfRule type="duplicateValues" dxfId="867" priority="122"/>
    <cfRule type="duplicateValues" dxfId="866" priority="123"/>
  </conditionalFormatting>
  <conditionalFormatting sqref="C937:D937">
    <cfRule type="duplicateValues" dxfId="865" priority="120"/>
    <cfRule type="duplicateValues" dxfId="864" priority="121"/>
  </conditionalFormatting>
  <conditionalFormatting sqref="C939:D939">
    <cfRule type="duplicateValues" dxfId="863" priority="118"/>
    <cfRule type="duplicateValues" dxfId="862" priority="119"/>
  </conditionalFormatting>
  <conditionalFormatting sqref="C940:D940">
    <cfRule type="duplicateValues" dxfId="861" priority="116"/>
    <cfRule type="duplicateValues" dxfId="860" priority="117"/>
  </conditionalFormatting>
  <conditionalFormatting sqref="C941:D941">
    <cfRule type="duplicateValues" dxfId="859" priority="112"/>
    <cfRule type="duplicateValues" dxfId="858" priority="113"/>
  </conditionalFormatting>
  <conditionalFormatting sqref="C942:D942">
    <cfRule type="duplicateValues" dxfId="857" priority="114"/>
    <cfRule type="duplicateValues" dxfId="856" priority="115"/>
  </conditionalFormatting>
  <conditionalFormatting sqref="C943:D944">
    <cfRule type="duplicateValues" dxfId="855" priority="110"/>
    <cfRule type="duplicateValues" dxfId="854" priority="111"/>
  </conditionalFormatting>
  <conditionalFormatting sqref="C947:D947">
    <cfRule type="duplicateValues" dxfId="853" priority="108"/>
    <cfRule type="duplicateValues" dxfId="852" priority="109"/>
  </conditionalFormatting>
  <conditionalFormatting sqref="C949:D949">
    <cfRule type="duplicateValues" dxfId="851" priority="106"/>
    <cfRule type="duplicateValues" dxfId="850" priority="107"/>
  </conditionalFormatting>
  <conditionalFormatting sqref="C950:D950">
    <cfRule type="duplicateValues" dxfId="849" priority="102"/>
    <cfRule type="duplicateValues" dxfId="848" priority="103"/>
  </conditionalFormatting>
  <conditionalFormatting sqref="C953:D954">
    <cfRule type="duplicateValues" dxfId="847" priority="100"/>
    <cfRule type="duplicateValues" dxfId="846" priority="101"/>
  </conditionalFormatting>
  <conditionalFormatting sqref="C956:D956">
    <cfRule type="duplicateValues" dxfId="845" priority="98"/>
    <cfRule type="duplicateValues" dxfId="844" priority="99"/>
  </conditionalFormatting>
  <conditionalFormatting sqref="C957:D957">
    <cfRule type="duplicateValues" dxfId="843" priority="96"/>
    <cfRule type="duplicateValues" dxfId="842" priority="97"/>
  </conditionalFormatting>
  <conditionalFormatting sqref="C959:D960 C962:D962 C965:D965 C967:D968">
    <cfRule type="duplicateValues" dxfId="841" priority="95"/>
  </conditionalFormatting>
  <conditionalFormatting sqref="C959:D960">
    <cfRule type="duplicateValues" dxfId="840" priority="94"/>
  </conditionalFormatting>
  <conditionalFormatting sqref="C969:D969">
    <cfRule type="duplicateValues" dxfId="839" priority="92"/>
    <cfRule type="duplicateValues" dxfId="838" priority="93"/>
  </conditionalFormatting>
  <conditionalFormatting sqref="C970:D970">
    <cfRule type="duplicateValues" dxfId="837" priority="90"/>
    <cfRule type="duplicateValues" dxfId="836" priority="91"/>
  </conditionalFormatting>
  <conditionalFormatting sqref="C972:D972">
    <cfRule type="duplicateValues" dxfId="835" priority="88"/>
    <cfRule type="duplicateValues" dxfId="834" priority="89"/>
  </conditionalFormatting>
  <conditionalFormatting sqref="C975:D975">
    <cfRule type="duplicateValues" dxfId="833" priority="86"/>
    <cfRule type="duplicateValues" dxfId="832" priority="87"/>
  </conditionalFormatting>
  <conditionalFormatting sqref="C976:D976">
    <cfRule type="duplicateValues" dxfId="831" priority="84"/>
    <cfRule type="duplicateValues" dxfId="830" priority="85"/>
  </conditionalFormatting>
  <conditionalFormatting sqref="C977:D977">
    <cfRule type="duplicateValues" dxfId="829" priority="82"/>
    <cfRule type="duplicateValues" dxfId="828" priority="83"/>
  </conditionalFormatting>
  <conditionalFormatting sqref="C981:D981">
    <cfRule type="duplicateValues" dxfId="827" priority="80"/>
    <cfRule type="duplicateValues" dxfId="826" priority="81"/>
  </conditionalFormatting>
  <conditionalFormatting sqref="C982:D982">
    <cfRule type="duplicateValues" dxfId="825" priority="78"/>
    <cfRule type="duplicateValues" dxfId="824" priority="79"/>
  </conditionalFormatting>
  <conditionalFormatting sqref="C984:D984">
    <cfRule type="duplicateValues" dxfId="823" priority="76"/>
    <cfRule type="duplicateValues" dxfId="822" priority="77"/>
  </conditionalFormatting>
  <conditionalFormatting sqref="C985:D985 C987:D987">
    <cfRule type="duplicateValues" dxfId="821" priority="75"/>
  </conditionalFormatting>
  <conditionalFormatting sqref="C985:D985">
    <cfRule type="duplicateValues" dxfId="820" priority="74"/>
  </conditionalFormatting>
  <conditionalFormatting sqref="C990:D990">
    <cfRule type="duplicateValues" dxfId="819" priority="72"/>
    <cfRule type="duplicateValues" dxfId="818" priority="73"/>
  </conditionalFormatting>
  <conditionalFormatting sqref="C991:D992">
    <cfRule type="duplicateValues" dxfId="817" priority="70"/>
    <cfRule type="duplicateValues" dxfId="816" priority="71"/>
  </conditionalFormatting>
  <conditionalFormatting sqref="C993:D993 C996:D996">
    <cfRule type="duplicateValues" dxfId="815" priority="67"/>
  </conditionalFormatting>
  <conditionalFormatting sqref="C993:D993">
    <cfRule type="duplicateValues" dxfId="814" priority="66"/>
  </conditionalFormatting>
  <conditionalFormatting sqref="C997:D997 C999:D999">
    <cfRule type="duplicateValues" dxfId="813" priority="65"/>
  </conditionalFormatting>
  <conditionalFormatting sqref="C997:D997">
    <cfRule type="duplicateValues" dxfId="812" priority="64"/>
  </conditionalFormatting>
  <conditionalFormatting sqref="C1000:D1000">
    <cfRule type="duplicateValues" dxfId="811" priority="62"/>
    <cfRule type="duplicateValues" dxfId="810" priority="63"/>
  </conditionalFormatting>
  <conditionalFormatting sqref="C1001:D1001">
    <cfRule type="duplicateValues" dxfId="809" priority="60"/>
    <cfRule type="duplicateValues" dxfId="808" priority="61"/>
  </conditionalFormatting>
  <conditionalFormatting sqref="C1003:D1003">
    <cfRule type="duplicateValues" dxfId="807" priority="58"/>
    <cfRule type="duplicateValues" dxfId="806" priority="59"/>
  </conditionalFormatting>
  <conditionalFormatting sqref="C1004:D1004">
    <cfRule type="duplicateValues" dxfId="805" priority="56"/>
    <cfRule type="duplicateValues" dxfId="804" priority="57"/>
  </conditionalFormatting>
  <conditionalFormatting sqref="C1005:D1005">
    <cfRule type="duplicateValues" dxfId="803" priority="54"/>
    <cfRule type="duplicateValues" dxfId="802" priority="55"/>
  </conditionalFormatting>
  <conditionalFormatting sqref="C1006:D1006">
    <cfRule type="duplicateValues" dxfId="801" priority="52"/>
    <cfRule type="duplicateValues" dxfId="800" priority="53"/>
  </conditionalFormatting>
  <conditionalFormatting sqref="C1007:D1009 C1011:D1011">
    <cfRule type="duplicateValues" dxfId="799" priority="51"/>
  </conditionalFormatting>
  <conditionalFormatting sqref="C1007:D1009">
    <cfRule type="duplicateValues" dxfId="798" priority="50"/>
  </conditionalFormatting>
  <conditionalFormatting sqref="C1012:D1012">
    <cfRule type="duplicateValues" dxfId="797" priority="48"/>
    <cfRule type="duplicateValues" dxfId="796" priority="49"/>
  </conditionalFormatting>
  <conditionalFormatting sqref="C1013:D1013">
    <cfRule type="duplicateValues" dxfId="795" priority="46"/>
    <cfRule type="duplicateValues" dxfId="794" priority="47"/>
  </conditionalFormatting>
  <conditionalFormatting sqref="C1015:D1015">
    <cfRule type="duplicateValues" dxfId="793" priority="44"/>
    <cfRule type="duplicateValues" dxfId="792" priority="45"/>
  </conditionalFormatting>
  <conditionalFormatting sqref="C1016:D1016">
    <cfRule type="duplicateValues" dxfId="791" priority="42"/>
    <cfRule type="duplicateValues" dxfId="790" priority="43"/>
  </conditionalFormatting>
  <conditionalFormatting sqref="C1017:D1019 C1021:D1021">
    <cfRule type="duplicateValues" dxfId="789" priority="41"/>
  </conditionalFormatting>
  <conditionalFormatting sqref="C1017:D1019">
    <cfRule type="duplicateValues" dxfId="788" priority="40"/>
  </conditionalFormatting>
  <conditionalFormatting sqref="C1022:D1022">
    <cfRule type="duplicateValues" dxfId="787" priority="38"/>
    <cfRule type="duplicateValues" dxfId="786" priority="39"/>
  </conditionalFormatting>
  <conditionalFormatting sqref="C1023:D1024">
    <cfRule type="duplicateValues" dxfId="785" priority="36"/>
    <cfRule type="duplicateValues" dxfId="784" priority="37"/>
  </conditionalFormatting>
  <conditionalFormatting sqref="C1025:D1025 C1027:D1027">
    <cfRule type="duplicateValues" dxfId="783" priority="35"/>
  </conditionalFormatting>
  <conditionalFormatting sqref="C1025:D1025">
    <cfRule type="duplicateValues" dxfId="782" priority="34"/>
  </conditionalFormatting>
  <conditionalFormatting sqref="C1028:D1030">
    <cfRule type="duplicateValues" dxfId="781" priority="32"/>
    <cfRule type="duplicateValues" dxfId="780" priority="33"/>
  </conditionalFormatting>
  <conditionalFormatting sqref="C1032:D1032">
    <cfRule type="duplicateValues" dxfId="779" priority="30"/>
    <cfRule type="duplicateValues" dxfId="778" priority="31"/>
  </conditionalFormatting>
  <conditionalFormatting sqref="C1035:D1035 C1033:D1033">
    <cfRule type="duplicateValues" dxfId="777" priority="29"/>
  </conditionalFormatting>
  <conditionalFormatting sqref="C1035:D1035">
    <cfRule type="duplicateValues" dxfId="776" priority="28"/>
  </conditionalFormatting>
  <conditionalFormatting sqref="C1037:D1037">
    <cfRule type="duplicateValues" dxfId="775" priority="26"/>
    <cfRule type="duplicateValues" dxfId="774" priority="27"/>
  </conditionalFormatting>
  <conditionalFormatting sqref="C1038:D1038">
    <cfRule type="duplicateValues" dxfId="773" priority="24"/>
    <cfRule type="duplicateValues" dxfId="772" priority="25"/>
  </conditionalFormatting>
  <conditionalFormatting sqref="C1040:D1040">
    <cfRule type="duplicateValues" dxfId="771" priority="22"/>
    <cfRule type="duplicateValues" dxfId="770" priority="23"/>
  </conditionalFormatting>
  <conditionalFormatting sqref="C1042:D1043">
    <cfRule type="duplicateValues" dxfId="769" priority="20"/>
    <cfRule type="duplicateValues" dxfId="768" priority="21"/>
  </conditionalFormatting>
  <conditionalFormatting sqref="C1044:D1044">
    <cfRule type="duplicateValues" dxfId="767" priority="18"/>
    <cfRule type="duplicateValues" dxfId="766" priority="19"/>
  </conditionalFormatting>
  <conditionalFormatting sqref="C1046:D1046">
    <cfRule type="duplicateValues" dxfId="765" priority="16"/>
    <cfRule type="duplicateValues" dxfId="764" priority="17"/>
  </conditionalFormatting>
  <conditionalFormatting sqref="C1048:D1048 C1051:D1051">
    <cfRule type="duplicateValues" dxfId="763" priority="15"/>
  </conditionalFormatting>
  <conditionalFormatting sqref="C1048:D1048">
    <cfRule type="duplicateValues" dxfId="762" priority="14"/>
  </conditionalFormatting>
  <conditionalFormatting sqref="C1053:D1054">
    <cfRule type="duplicateValues" dxfId="761" priority="12"/>
    <cfRule type="duplicateValues" dxfId="760" priority="13"/>
  </conditionalFormatting>
  <conditionalFormatting sqref="C1056:D1056 C1058:D1058">
    <cfRule type="duplicateValues" dxfId="759" priority="11"/>
  </conditionalFormatting>
  <conditionalFormatting sqref="C1056:D1056">
    <cfRule type="duplicateValues" dxfId="758" priority="10"/>
  </conditionalFormatting>
  <conditionalFormatting sqref="C1060:D1060">
    <cfRule type="duplicateValues" dxfId="757" priority="8"/>
    <cfRule type="duplicateValues" dxfId="756" priority="9"/>
  </conditionalFormatting>
  <conditionalFormatting sqref="C1061:D1061">
    <cfRule type="duplicateValues" dxfId="755" priority="6"/>
    <cfRule type="duplicateValues" dxfId="754" priority="7"/>
  </conditionalFormatting>
  <conditionalFormatting sqref="C1062:D1062">
    <cfRule type="duplicateValues" dxfId="753" priority="4"/>
    <cfRule type="duplicateValues" dxfId="752" priority="5"/>
  </conditionalFormatting>
  <conditionalFormatting sqref="D413">
    <cfRule type="duplicateValues" dxfId="751" priority="64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6EB4-05E7-43AC-82F2-F45BD330DFDA}">
  <dimension ref="B2:I1509"/>
  <sheetViews>
    <sheetView zoomScale="80" zoomScaleNormal="80" workbookViewId="0">
      <selection activeCell="B1" sqref="B1"/>
    </sheetView>
  </sheetViews>
  <sheetFormatPr baseColWidth="10" defaultRowHeight="14.4" x14ac:dyDescent="0.3"/>
  <cols>
    <col min="3" max="3" width="63.6640625" customWidth="1"/>
    <col min="4" max="4" width="13.44140625" customWidth="1"/>
    <col min="5" max="5" width="19.109375" customWidth="1"/>
    <col min="6" max="6" width="13.44140625" customWidth="1"/>
    <col min="7" max="7" width="52.33203125" customWidth="1"/>
  </cols>
  <sheetData>
    <row r="2" spans="2:9" x14ac:dyDescent="0.3">
      <c r="B2" s="80" t="s">
        <v>2506</v>
      </c>
    </row>
    <row r="3" spans="2:9" x14ac:dyDescent="0.3">
      <c r="B3" s="1" t="s">
        <v>0</v>
      </c>
      <c r="C3" s="1" t="s">
        <v>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2:9" x14ac:dyDescent="0.3">
      <c r="B4" s="44">
        <v>1</v>
      </c>
      <c r="C4" s="69" t="s">
        <v>22</v>
      </c>
      <c r="D4" s="69" t="s">
        <v>23</v>
      </c>
      <c r="E4" s="69" t="s">
        <v>10</v>
      </c>
      <c r="F4" s="31" t="s">
        <v>24</v>
      </c>
      <c r="G4" s="32" t="s">
        <v>25</v>
      </c>
      <c r="H4" s="64">
        <v>2</v>
      </c>
      <c r="I4" s="44">
        <v>166</v>
      </c>
    </row>
    <row r="5" spans="2:9" x14ac:dyDescent="0.3">
      <c r="B5" s="44"/>
      <c r="C5" s="73"/>
      <c r="D5" s="73"/>
      <c r="E5" s="73"/>
      <c r="F5" s="31" t="s">
        <v>11</v>
      </c>
      <c r="G5" s="32" t="s">
        <v>12</v>
      </c>
      <c r="H5" s="74"/>
      <c r="I5" s="44"/>
    </row>
    <row r="6" spans="2:9" x14ac:dyDescent="0.3">
      <c r="B6" s="44"/>
      <c r="C6" s="70"/>
      <c r="D6" s="70"/>
      <c r="E6" s="70"/>
      <c r="F6" s="31" t="s">
        <v>26</v>
      </c>
      <c r="G6" s="32" t="s">
        <v>27</v>
      </c>
      <c r="H6" s="65"/>
      <c r="I6" s="44"/>
    </row>
    <row r="7" spans="2:9" x14ac:dyDescent="0.3">
      <c r="B7" s="1">
        <v>2</v>
      </c>
      <c r="C7" s="33" t="s">
        <v>8</v>
      </c>
      <c r="D7" s="33" t="s">
        <v>9</v>
      </c>
      <c r="E7" s="33" t="s">
        <v>10</v>
      </c>
      <c r="F7" s="31" t="s">
        <v>11</v>
      </c>
      <c r="G7" s="32" t="s">
        <v>12</v>
      </c>
      <c r="H7" s="1">
        <v>1</v>
      </c>
      <c r="I7" s="1">
        <v>159</v>
      </c>
    </row>
    <row r="8" spans="2:9" x14ac:dyDescent="0.3">
      <c r="B8" s="1">
        <v>3</v>
      </c>
      <c r="C8" s="33" t="s">
        <v>13</v>
      </c>
      <c r="D8" s="33" t="s">
        <v>14</v>
      </c>
      <c r="E8" s="33" t="s">
        <v>10</v>
      </c>
      <c r="F8" s="31" t="s">
        <v>11</v>
      </c>
      <c r="G8" s="32" t="s">
        <v>12</v>
      </c>
      <c r="H8" s="1">
        <v>1</v>
      </c>
      <c r="I8" s="1">
        <v>152</v>
      </c>
    </row>
    <row r="9" spans="2:9" x14ac:dyDescent="0.3">
      <c r="B9" s="44">
        <v>4</v>
      </c>
      <c r="C9" s="69" t="s">
        <v>38</v>
      </c>
      <c r="D9" s="69" t="s">
        <v>39</v>
      </c>
      <c r="E9" s="69" t="s">
        <v>10</v>
      </c>
      <c r="F9" s="31" t="s">
        <v>40</v>
      </c>
      <c r="G9" s="32" t="s">
        <v>41</v>
      </c>
      <c r="H9" s="64">
        <v>1</v>
      </c>
      <c r="I9" s="44">
        <v>131</v>
      </c>
    </row>
    <row r="10" spans="2:9" x14ac:dyDescent="0.3">
      <c r="B10" s="44"/>
      <c r="C10" s="70"/>
      <c r="D10" s="70"/>
      <c r="E10" s="70"/>
      <c r="F10" s="31" t="s">
        <v>11</v>
      </c>
      <c r="G10" s="32" t="s">
        <v>12</v>
      </c>
      <c r="H10" s="65"/>
      <c r="I10" s="44"/>
    </row>
    <row r="11" spans="2:9" x14ac:dyDescent="0.3">
      <c r="B11" s="1">
        <v>5</v>
      </c>
      <c r="C11" s="33" t="s">
        <v>30</v>
      </c>
      <c r="D11" s="33" t="s">
        <v>31</v>
      </c>
      <c r="E11" s="33" t="s">
        <v>10</v>
      </c>
      <c r="F11" s="31" t="s">
        <v>11</v>
      </c>
      <c r="G11" s="32" t="s">
        <v>12</v>
      </c>
      <c r="H11" s="1">
        <v>1</v>
      </c>
      <c r="I11" s="1">
        <v>126</v>
      </c>
    </row>
    <row r="12" spans="2:9" x14ac:dyDescent="0.3">
      <c r="B12" s="44">
        <v>6</v>
      </c>
      <c r="C12" s="69" t="s">
        <v>56</v>
      </c>
      <c r="D12" s="69" t="s">
        <v>57</v>
      </c>
      <c r="E12" s="69" t="s">
        <v>10</v>
      </c>
      <c r="F12" s="31" t="s">
        <v>44</v>
      </c>
      <c r="G12" s="32" t="s">
        <v>45</v>
      </c>
      <c r="H12" s="64">
        <v>1</v>
      </c>
      <c r="I12" s="44">
        <v>125</v>
      </c>
    </row>
    <row r="13" spans="2:9" x14ac:dyDescent="0.3">
      <c r="B13" s="44"/>
      <c r="C13" s="70"/>
      <c r="D13" s="70"/>
      <c r="E13" s="70"/>
      <c r="F13" s="31" t="s">
        <v>26</v>
      </c>
      <c r="G13" s="32" t="s">
        <v>27</v>
      </c>
      <c r="H13" s="65"/>
      <c r="I13" s="44"/>
    </row>
    <row r="14" spans="2:9" x14ac:dyDescent="0.3">
      <c r="B14" s="1">
        <v>7</v>
      </c>
      <c r="C14" s="33" t="s">
        <v>28</v>
      </c>
      <c r="D14" s="33" t="s">
        <v>29</v>
      </c>
      <c r="E14" s="33" t="s">
        <v>10</v>
      </c>
      <c r="F14" s="31" t="s">
        <v>11</v>
      </c>
      <c r="G14" s="32" t="s">
        <v>12</v>
      </c>
      <c r="H14" s="1">
        <v>1</v>
      </c>
      <c r="I14" s="1">
        <v>114</v>
      </c>
    </row>
    <row r="15" spans="2:9" x14ac:dyDescent="0.3">
      <c r="B15" s="1">
        <v>8</v>
      </c>
      <c r="C15" s="33" t="s">
        <v>15</v>
      </c>
      <c r="D15" s="33" t="s">
        <v>16</v>
      </c>
      <c r="E15" s="33" t="s">
        <v>10</v>
      </c>
      <c r="F15" s="31" t="s">
        <v>11</v>
      </c>
      <c r="G15" s="32" t="s">
        <v>12</v>
      </c>
      <c r="H15" s="1">
        <v>1</v>
      </c>
      <c r="I15" s="1">
        <v>113</v>
      </c>
    </row>
    <row r="16" spans="2:9" x14ac:dyDescent="0.3">
      <c r="B16" s="1">
        <v>9</v>
      </c>
      <c r="C16" s="33" t="s">
        <v>1668</v>
      </c>
      <c r="D16" s="33" t="s">
        <v>1669</v>
      </c>
      <c r="E16" s="33" t="s">
        <v>19</v>
      </c>
      <c r="F16" s="31" t="s">
        <v>19</v>
      </c>
      <c r="G16" s="32" t="s">
        <v>19</v>
      </c>
      <c r="H16" s="1">
        <v>4</v>
      </c>
      <c r="I16" s="1">
        <v>103</v>
      </c>
    </row>
    <row r="17" spans="2:9" x14ac:dyDescent="0.3">
      <c r="B17" s="1">
        <v>10</v>
      </c>
      <c r="C17" s="33" t="s">
        <v>20</v>
      </c>
      <c r="D17" s="33" t="s">
        <v>21</v>
      </c>
      <c r="E17" s="33" t="s">
        <v>10</v>
      </c>
      <c r="F17" s="31" t="s">
        <v>11</v>
      </c>
      <c r="G17" s="32" t="s">
        <v>12</v>
      </c>
      <c r="H17" s="1">
        <v>1</v>
      </c>
      <c r="I17" s="1">
        <v>96</v>
      </c>
    </row>
    <row r="18" spans="2:9" x14ac:dyDescent="0.3">
      <c r="B18" s="1">
        <v>11</v>
      </c>
      <c r="C18" s="33" t="s">
        <v>81</v>
      </c>
      <c r="D18" s="33" t="s">
        <v>82</v>
      </c>
      <c r="E18" s="33" t="s">
        <v>60</v>
      </c>
      <c r="F18" s="31" t="s">
        <v>83</v>
      </c>
      <c r="G18" s="32" t="s">
        <v>84</v>
      </c>
      <c r="H18" s="1">
        <v>3</v>
      </c>
      <c r="I18" s="1">
        <v>96</v>
      </c>
    </row>
    <row r="19" spans="2:9" x14ac:dyDescent="0.3">
      <c r="B19" s="1">
        <v>12</v>
      </c>
      <c r="C19" s="33" t="s">
        <v>17</v>
      </c>
      <c r="D19" s="33" t="s">
        <v>18</v>
      </c>
      <c r="E19" s="33" t="s">
        <v>19</v>
      </c>
      <c r="F19" s="31" t="s">
        <v>19</v>
      </c>
      <c r="G19" s="32" t="s">
        <v>19</v>
      </c>
      <c r="H19" s="1">
        <v>4</v>
      </c>
      <c r="I19" s="1">
        <v>88</v>
      </c>
    </row>
    <row r="20" spans="2:9" x14ac:dyDescent="0.3">
      <c r="B20" s="44">
        <v>13</v>
      </c>
      <c r="C20" s="69" t="s">
        <v>50</v>
      </c>
      <c r="D20" s="69" t="s">
        <v>51</v>
      </c>
      <c r="E20" s="69" t="s">
        <v>10</v>
      </c>
      <c r="F20" s="31" t="s">
        <v>44</v>
      </c>
      <c r="G20" s="32" t="s">
        <v>45</v>
      </c>
      <c r="H20" s="64">
        <v>2</v>
      </c>
      <c r="I20" s="44">
        <v>87</v>
      </c>
    </row>
    <row r="21" spans="2:9" x14ac:dyDescent="0.3">
      <c r="B21" s="44"/>
      <c r="C21" s="73"/>
      <c r="D21" s="73"/>
      <c r="E21" s="73"/>
      <c r="F21" s="31" t="s">
        <v>52</v>
      </c>
      <c r="G21" s="32" t="s">
        <v>53</v>
      </c>
      <c r="H21" s="74"/>
      <c r="I21" s="44"/>
    </row>
    <row r="22" spans="2:9" x14ac:dyDescent="0.3">
      <c r="B22" s="44"/>
      <c r="C22" s="70"/>
      <c r="D22" s="70"/>
      <c r="E22" s="70"/>
      <c r="F22" s="31" t="s">
        <v>48</v>
      </c>
      <c r="G22" s="32" t="s">
        <v>49</v>
      </c>
      <c r="H22" s="65"/>
      <c r="I22" s="44"/>
    </row>
    <row r="23" spans="2:9" x14ac:dyDescent="0.3">
      <c r="B23" s="44">
        <v>14</v>
      </c>
      <c r="C23" s="69" t="s">
        <v>36</v>
      </c>
      <c r="D23" s="69" t="s">
        <v>37</v>
      </c>
      <c r="E23" s="69" t="s">
        <v>10</v>
      </c>
      <c r="F23" s="31" t="s">
        <v>11</v>
      </c>
      <c r="G23" s="32" t="s">
        <v>12</v>
      </c>
      <c r="H23" s="64">
        <v>1</v>
      </c>
      <c r="I23" s="44">
        <v>85</v>
      </c>
    </row>
    <row r="24" spans="2:9" x14ac:dyDescent="0.3">
      <c r="B24" s="44"/>
      <c r="C24" s="70"/>
      <c r="D24" s="70"/>
      <c r="E24" s="70"/>
      <c r="F24" s="31" t="s">
        <v>26</v>
      </c>
      <c r="G24" s="32" t="s">
        <v>27</v>
      </c>
      <c r="H24" s="65"/>
      <c r="I24" s="44"/>
    </row>
    <row r="25" spans="2:9" x14ac:dyDescent="0.3">
      <c r="B25" s="1">
        <v>15</v>
      </c>
      <c r="C25" s="33" t="s">
        <v>58</v>
      </c>
      <c r="D25" s="33" t="s">
        <v>59</v>
      </c>
      <c r="E25" s="33" t="s">
        <v>60</v>
      </c>
      <c r="F25" s="31" t="s">
        <v>11</v>
      </c>
      <c r="G25" s="32" t="s">
        <v>12</v>
      </c>
      <c r="H25" s="1">
        <v>1</v>
      </c>
      <c r="I25" s="1">
        <v>78</v>
      </c>
    </row>
    <row r="26" spans="2:9" x14ac:dyDescent="0.3">
      <c r="B26" s="44">
        <v>16</v>
      </c>
      <c r="C26" s="69" t="s">
        <v>42</v>
      </c>
      <c r="D26" s="69" t="s">
        <v>43</v>
      </c>
      <c r="E26" s="69" t="s">
        <v>10</v>
      </c>
      <c r="F26" s="31" t="s">
        <v>44</v>
      </c>
      <c r="G26" s="32" t="s">
        <v>45</v>
      </c>
      <c r="H26" s="64">
        <v>2</v>
      </c>
      <c r="I26" s="44">
        <v>70</v>
      </c>
    </row>
    <row r="27" spans="2:9" x14ac:dyDescent="0.3">
      <c r="B27" s="44"/>
      <c r="C27" s="73"/>
      <c r="D27" s="73"/>
      <c r="E27" s="73"/>
      <c r="F27" s="31" t="s">
        <v>46</v>
      </c>
      <c r="G27" s="32" t="s">
        <v>47</v>
      </c>
      <c r="H27" s="74"/>
      <c r="I27" s="44"/>
    </row>
    <row r="28" spans="2:9" x14ac:dyDescent="0.3">
      <c r="B28" s="44"/>
      <c r="C28" s="73"/>
      <c r="D28" s="73"/>
      <c r="E28" s="73"/>
      <c r="F28" s="31" t="s">
        <v>26</v>
      </c>
      <c r="G28" s="32" t="s">
        <v>27</v>
      </c>
      <c r="H28" s="74"/>
      <c r="I28" s="44"/>
    </row>
    <row r="29" spans="2:9" x14ac:dyDescent="0.3">
      <c r="B29" s="44"/>
      <c r="C29" s="70"/>
      <c r="D29" s="70"/>
      <c r="E29" s="70"/>
      <c r="F29" s="31" t="s">
        <v>48</v>
      </c>
      <c r="G29" s="32" t="s">
        <v>49</v>
      </c>
      <c r="H29" s="65"/>
      <c r="I29" s="44"/>
    </row>
    <row r="30" spans="2:9" x14ac:dyDescent="0.3">
      <c r="B30" s="44">
        <v>17</v>
      </c>
      <c r="C30" s="69" t="s">
        <v>95</v>
      </c>
      <c r="D30" s="69" t="s">
        <v>96</v>
      </c>
      <c r="E30" s="69" t="s">
        <v>10</v>
      </c>
      <c r="F30" s="31" t="s">
        <v>11</v>
      </c>
      <c r="G30" s="32" t="s">
        <v>12</v>
      </c>
      <c r="H30" s="64">
        <v>2</v>
      </c>
      <c r="I30" s="44">
        <v>69</v>
      </c>
    </row>
    <row r="31" spans="2:9" x14ac:dyDescent="0.3">
      <c r="B31" s="44"/>
      <c r="C31" s="73"/>
      <c r="D31" s="73"/>
      <c r="E31" s="73"/>
      <c r="F31" s="31" t="s">
        <v>97</v>
      </c>
      <c r="G31" s="32" t="s">
        <v>98</v>
      </c>
      <c r="H31" s="74"/>
      <c r="I31" s="44"/>
    </row>
    <row r="32" spans="2:9" x14ac:dyDescent="0.3">
      <c r="B32" s="44"/>
      <c r="C32" s="70"/>
      <c r="D32" s="70"/>
      <c r="E32" s="70"/>
      <c r="F32" s="31" t="s">
        <v>26</v>
      </c>
      <c r="G32" s="32" t="s">
        <v>27</v>
      </c>
      <c r="H32" s="65"/>
      <c r="I32" s="44"/>
    </row>
    <row r="33" spans="2:9" x14ac:dyDescent="0.3">
      <c r="B33" s="44">
        <v>18</v>
      </c>
      <c r="C33" s="69" t="s">
        <v>61</v>
      </c>
      <c r="D33" s="69" t="s">
        <v>62</v>
      </c>
      <c r="E33" s="69" t="s">
        <v>10</v>
      </c>
      <c r="F33" s="31" t="s">
        <v>40</v>
      </c>
      <c r="G33" s="32" t="s">
        <v>41</v>
      </c>
      <c r="H33" s="64">
        <v>1</v>
      </c>
      <c r="I33" s="44">
        <v>68</v>
      </c>
    </row>
    <row r="34" spans="2:9" x14ac:dyDescent="0.3">
      <c r="B34" s="44"/>
      <c r="C34" s="70"/>
      <c r="D34" s="70"/>
      <c r="E34" s="70"/>
      <c r="F34" s="31" t="s">
        <v>11</v>
      </c>
      <c r="G34" s="32" t="s">
        <v>12</v>
      </c>
      <c r="H34" s="65"/>
      <c r="I34" s="44"/>
    </row>
    <row r="35" spans="2:9" x14ac:dyDescent="0.3">
      <c r="B35" s="44">
        <v>19</v>
      </c>
      <c r="C35" s="69" t="s">
        <v>32</v>
      </c>
      <c r="D35" s="69" t="s">
        <v>33</v>
      </c>
      <c r="E35" s="69" t="s">
        <v>10</v>
      </c>
      <c r="F35" s="31" t="s">
        <v>34</v>
      </c>
      <c r="G35" s="32" t="s">
        <v>35</v>
      </c>
      <c r="H35" s="64">
        <v>2</v>
      </c>
      <c r="I35" s="44">
        <v>57</v>
      </c>
    </row>
    <row r="36" spans="2:9" x14ac:dyDescent="0.3">
      <c r="B36" s="44"/>
      <c r="C36" s="70"/>
      <c r="D36" s="70"/>
      <c r="E36" s="70"/>
      <c r="F36" s="31" t="s">
        <v>11</v>
      </c>
      <c r="G36" s="32" t="s">
        <v>12</v>
      </c>
      <c r="H36" s="65"/>
      <c r="I36" s="44"/>
    </row>
    <row r="37" spans="2:9" x14ac:dyDescent="0.3">
      <c r="B37" s="44">
        <v>20</v>
      </c>
      <c r="C37" s="69" t="s">
        <v>159</v>
      </c>
      <c r="D37" s="69" t="s">
        <v>160</v>
      </c>
      <c r="E37" s="69" t="s">
        <v>10</v>
      </c>
      <c r="F37" s="31" t="s">
        <v>24</v>
      </c>
      <c r="G37" s="32" t="s">
        <v>25</v>
      </c>
      <c r="H37" s="64">
        <v>2</v>
      </c>
      <c r="I37" s="44">
        <v>57</v>
      </c>
    </row>
    <row r="38" spans="2:9" x14ac:dyDescent="0.3">
      <c r="B38" s="44"/>
      <c r="C38" s="73"/>
      <c r="D38" s="73"/>
      <c r="E38" s="73"/>
      <c r="F38" s="31" t="s">
        <v>11</v>
      </c>
      <c r="G38" s="32" t="s">
        <v>12</v>
      </c>
      <c r="H38" s="74"/>
      <c r="I38" s="44"/>
    </row>
    <row r="39" spans="2:9" x14ac:dyDescent="0.3">
      <c r="B39" s="44"/>
      <c r="C39" s="70"/>
      <c r="D39" s="70"/>
      <c r="E39" s="70"/>
      <c r="F39" s="31" t="s">
        <v>26</v>
      </c>
      <c r="G39" s="32" t="s">
        <v>27</v>
      </c>
      <c r="H39" s="65"/>
      <c r="I39" s="44"/>
    </row>
    <row r="40" spans="2:9" x14ac:dyDescent="0.3">
      <c r="B40" s="1">
        <v>21</v>
      </c>
      <c r="C40" s="33" t="s">
        <v>175</v>
      </c>
      <c r="D40" s="33" t="s">
        <v>176</v>
      </c>
      <c r="E40" s="33" t="s">
        <v>10</v>
      </c>
      <c r="F40" s="31" t="s">
        <v>48</v>
      </c>
      <c r="G40" s="32" t="s">
        <v>49</v>
      </c>
      <c r="H40" s="1">
        <v>3</v>
      </c>
      <c r="I40" s="1">
        <v>56</v>
      </c>
    </row>
    <row r="41" spans="2:9" x14ac:dyDescent="0.3">
      <c r="B41" s="44">
        <v>22</v>
      </c>
      <c r="C41" s="69" t="s">
        <v>115</v>
      </c>
      <c r="D41" s="69" t="s">
        <v>116</v>
      </c>
      <c r="E41" s="69" t="s">
        <v>10</v>
      </c>
      <c r="F41" s="31" t="s">
        <v>117</v>
      </c>
      <c r="G41" s="32" t="s">
        <v>118</v>
      </c>
      <c r="H41" s="64">
        <v>3</v>
      </c>
      <c r="I41" s="44">
        <v>55</v>
      </c>
    </row>
    <row r="42" spans="2:9" x14ac:dyDescent="0.3">
      <c r="B42" s="44"/>
      <c r="C42" s="70"/>
      <c r="D42" s="70"/>
      <c r="E42" s="70"/>
      <c r="F42" s="31" t="s">
        <v>48</v>
      </c>
      <c r="G42" s="32" t="s">
        <v>49</v>
      </c>
      <c r="H42" s="65"/>
      <c r="I42" s="44"/>
    </row>
    <row r="43" spans="2:9" x14ac:dyDescent="0.3">
      <c r="B43" s="44">
        <v>23</v>
      </c>
      <c r="C43" s="69" t="s">
        <v>1670</v>
      </c>
      <c r="D43" s="69" t="s">
        <v>90</v>
      </c>
      <c r="E43" s="69" t="s">
        <v>10</v>
      </c>
      <c r="F43" s="31" t="s">
        <v>26</v>
      </c>
      <c r="G43" s="32" t="s">
        <v>27</v>
      </c>
      <c r="H43" s="64">
        <v>2</v>
      </c>
      <c r="I43" s="44">
        <v>54</v>
      </c>
    </row>
    <row r="44" spans="2:9" x14ac:dyDescent="0.3">
      <c r="B44" s="44"/>
      <c r="C44" s="70"/>
      <c r="D44" s="70"/>
      <c r="E44" s="70"/>
      <c r="F44" s="31" t="s">
        <v>48</v>
      </c>
      <c r="G44" s="32" t="s">
        <v>49</v>
      </c>
      <c r="H44" s="65"/>
      <c r="I44" s="44"/>
    </row>
    <row r="45" spans="2:9" x14ac:dyDescent="0.3">
      <c r="B45" s="44">
        <v>24</v>
      </c>
      <c r="C45" s="69" t="s">
        <v>161</v>
      </c>
      <c r="D45" s="69" t="s">
        <v>162</v>
      </c>
      <c r="E45" s="69" t="s">
        <v>10</v>
      </c>
      <c r="F45" s="31" t="s">
        <v>24</v>
      </c>
      <c r="G45" s="32" t="s">
        <v>25</v>
      </c>
      <c r="H45" s="64">
        <v>2</v>
      </c>
      <c r="I45" s="44">
        <v>52</v>
      </c>
    </row>
    <row r="46" spans="2:9" x14ac:dyDescent="0.3">
      <c r="B46" s="44"/>
      <c r="C46" s="70"/>
      <c r="D46" s="70"/>
      <c r="E46" s="70"/>
      <c r="F46" s="31" t="s">
        <v>26</v>
      </c>
      <c r="G46" s="32" t="s">
        <v>27</v>
      </c>
      <c r="H46" s="65"/>
      <c r="I46" s="44"/>
    </row>
    <row r="47" spans="2:9" x14ac:dyDescent="0.3">
      <c r="B47" s="1">
        <v>25</v>
      </c>
      <c r="C47" s="33" t="s">
        <v>119</v>
      </c>
      <c r="D47" s="33" t="s">
        <v>120</v>
      </c>
      <c r="E47" s="33" t="s">
        <v>10</v>
      </c>
      <c r="F47" s="31" t="s">
        <v>121</v>
      </c>
      <c r="G47" s="32" t="s">
        <v>122</v>
      </c>
      <c r="H47" s="1">
        <v>3</v>
      </c>
      <c r="I47" s="1">
        <v>47</v>
      </c>
    </row>
    <row r="48" spans="2:9" x14ac:dyDescent="0.3">
      <c r="B48" s="1">
        <v>26</v>
      </c>
      <c r="C48" s="33" t="s">
        <v>133</v>
      </c>
      <c r="D48" s="33" t="s">
        <v>134</v>
      </c>
      <c r="E48" s="33" t="s">
        <v>10</v>
      </c>
      <c r="F48" s="31" t="s">
        <v>97</v>
      </c>
      <c r="G48" s="32" t="s">
        <v>98</v>
      </c>
      <c r="H48" s="1">
        <v>3</v>
      </c>
      <c r="I48" s="1">
        <v>46</v>
      </c>
    </row>
    <row r="49" spans="2:9" x14ac:dyDescent="0.3">
      <c r="B49" s="1">
        <v>27</v>
      </c>
      <c r="C49" s="33" t="s">
        <v>77</v>
      </c>
      <c r="D49" s="33" t="s">
        <v>78</v>
      </c>
      <c r="E49" s="33" t="s">
        <v>10</v>
      </c>
      <c r="F49" s="31" t="s">
        <v>46</v>
      </c>
      <c r="G49" s="32" t="s">
        <v>47</v>
      </c>
      <c r="H49" s="1">
        <v>1</v>
      </c>
      <c r="I49" s="1">
        <v>46</v>
      </c>
    </row>
    <row r="50" spans="2:9" x14ac:dyDescent="0.3">
      <c r="B50" s="1">
        <v>28</v>
      </c>
      <c r="C50" s="33" t="s">
        <v>372</v>
      </c>
      <c r="D50" s="33" t="s">
        <v>373</v>
      </c>
      <c r="E50" s="33" t="s">
        <v>19</v>
      </c>
      <c r="F50" s="31" t="s">
        <v>19</v>
      </c>
      <c r="G50" s="32" t="s">
        <v>19</v>
      </c>
      <c r="H50" s="1">
        <v>4</v>
      </c>
      <c r="I50" s="1">
        <v>43</v>
      </c>
    </row>
    <row r="51" spans="2:9" x14ac:dyDescent="0.3">
      <c r="B51" s="1">
        <v>29</v>
      </c>
      <c r="C51" s="33" t="s">
        <v>65</v>
      </c>
      <c r="D51" s="33" t="s">
        <v>66</v>
      </c>
      <c r="E51" s="33" t="s">
        <v>10</v>
      </c>
      <c r="F51" s="31" t="s">
        <v>11</v>
      </c>
      <c r="G51" s="32" t="s">
        <v>12</v>
      </c>
      <c r="H51" s="1">
        <v>1</v>
      </c>
      <c r="I51" s="1">
        <v>43</v>
      </c>
    </row>
    <row r="52" spans="2:9" x14ac:dyDescent="0.3">
      <c r="B52" s="44">
        <v>30</v>
      </c>
      <c r="C52" s="69" t="s">
        <v>69</v>
      </c>
      <c r="D52" s="69" t="s">
        <v>70</v>
      </c>
      <c r="E52" s="69" t="s">
        <v>10</v>
      </c>
      <c r="F52" s="31" t="s">
        <v>44</v>
      </c>
      <c r="G52" s="32" t="s">
        <v>45</v>
      </c>
      <c r="H52" s="64">
        <v>1</v>
      </c>
      <c r="I52" s="44">
        <v>43</v>
      </c>
    </row>
    <row r="53" spans="2:9" x14ac:dyDescent="0.3">
      <c r="B53" s="44"/>
      <c r="C53" s="70"/>
      <c r="D53" s="70"/>
      <c r="E53" s="70"/>
      <c r="F53" s="31" t="s">
        <v>26</v>
      </c>
      <c r="G53" s="32" t="s">
        <v>27</v>
      </c>
      <c r="H53" s="65"/>
      <c r="I53" s="44"/>
    </row>
    <row r="54" spans="2:9" x14ac:dyDescent="0.3">
      <c r="B54" s="1">
        <v>31</v>
      </c>
      <c r="C54" s="33" t="s">
        <v>103</v>
      </c>
      <c r="D54" s="33" t="s">
        <v>104</v>
      </c>
      <c r="E54" s="33" t="s">
        <v>10</v>
      </c>
      <c r="F54" s="31" t="s">
        <v>93</v>
      </c>
      <c r="G54" s="32" t="s">
        <v>94</v>
      </c>
      <c r="H54" s="1">
        <v>3</v>
      </c>
      <c r="I54" s="1">
        <v>42</v>
      </c>
    </row>
    <row r="55" spans="2:9" x14ac:dyDescent="0.3">
      <c r="B55" s="44">
        <v>32</v>
      </c>
      <c r="C55" s="69" t="s">
        <v>123</v>
      </c>
      <c r="D55" s="69" t="s">
        <v>124</v>
      </c>
      <c r="E55" s="69" t="s">
        <v>10</v>
      </c>
      <c r="F55" s="31" t="s">
        <v>44</v>
      </c>
      <c r="G55" s="32" t="s">
        <v>45</v>
      </c>
      <c r="H55" s="64">
        <v>1</v>
      </c>
      <c r="I55" s="44">
        <v>39</v>
      </c>
    </row>
    <row r="56" spans="2:9" x14ac:dyDescent="0.3">
      <c r="B56" s="44"/>
      <c r="C56" s="70"/>
      <c r="D56" s="70"/>
      <c r="E56" s="70"/>
      <c r="F56" s="31" t="s">
        <v>26</v>
      </c>
      <c r="G56" s="32" t="s">
        <v>27</v>
      </c>
      <c r="H56" s="65"/>
      <c r="I56" s="44"/>
    </row>
    <row r="57" spans="2:9" x14ac:dyDescent="0.3">
      <c r="B57" s="1">
        <v>33</v>
      </c>
      <c r="C57" s="33" t="s">
        <v>87</v>
      </c>
      <c r="D57" s="33" t="s">
        <v>88</v>
      </c>
      <c r="E57" s="33" t="s">
        <v>60</v>
      </c>
      <c r="F57" s="31" t="s">
        <v>11</v>
      </c>
      <c r="G57" s="32" t="s">
        <v>12</v>
      </c>
      <c r="H57" s="1">
        <v>1</v>
      </c>
      <c r="I57" s="1">
        <v>39</v>
      </c>
    </row>
    <row r="58" spans="2:9" x14ac:dyDescent="0.3">
      <c r="B58" s="44">
        <v>34</v>
      </c>
      <c r="C58" s="69" t="s">
        <v>378</v>
      </c>
      <c r="D58" s="69" t="s">
        <v>379</v>
      </c>
      <c r="E58" s="69" t="s">
        <v>10</v>
      </c>
      <c r="F58" s="31" t="s">
        <v>380</v>
      </c>
      <c r="G58" s="32" t="s">
        <v>381</v>
      </c>
      <c r="H58" s="64">
        <v>3</v>
      </c>
      <c r="I58" s="44">
        <v>39</v>
      </c>
    </row>
    <row r="59" spans="2:9" x14ac:dyDescent="0.3">
      <c r="B59" s="44"/>
      <c r="C59" s="73"/>
      <c r="D59" s="73"/>
      <c r="E59" s="73"/>
      <c r="F59" s="31" t="s">
        <v>48</v>
      </c>
      <c r="G59" s="32" t="s">
        <v>49</v>
      </c>
      <c r="H59" s="74"/>
      <c r="I59" s="44"/>
    </row>
    <row r="60" spans="2:9" x14ac:dyDescent="0.3">
      <c r="B60" s="44"/>
      <c r="C60" s="73"/>
      <c r="D60" s="73"/>
      <c r="E60" s="73"/>
      <c r="F60" s="31" t="s">
        <v>382</v>
      </c>
      <c r="G60" s="32" t="s">
        <v>383</v>
      </c>
      <c r="H60" s="74"/>
      <c r="I60" s="44"/>
    </row>
    <row r="61" spans="2:9" x14ac:dyDescent="0.3">
      <c r="B61" s="44"/>
      <c r="C61" s="70"/>
      <c r="D61" s="70"/>
      <c r="E61" s="70"/>
      <c r="F61" s="31" t="s">
        <v>384</v>
      </c>
      <c r="G61" s="32" t="s">
        <v>385</v>
      </c>
      <c r="H61" s="65"/>
      <c r="I61" s="44"/>
    </row>
    <row r="62" spans="2:9" x14ac:dyDescent="0.3">
      <c r="B62" s="1">
        <v>35</v>
      </c>
      <c r="C62" s="33" t="s">
        <v>135</v>
      </c>
      <c r="D62" s="33" t="s">
        <v>136</v>
      </c>
      <c r="E62" s="33" t="s">
        <v>60</v>
      </c>
      <c r="F62" s="31" t="s">
        <v>11</v>
      </c>
      <c r="G62" s="32" t="s">
        <v>12</v>
      </c>
      <c r="H62" s="1">
        <v>1</v>
      </c>
      <c r="I62" s="1">
        <v>38</v>
      </c>
    </row>
    <row r="63" spans="2:9" x14ac:dyDescent="0.3">
      <c r="B63" s="1">
        <v>36</v>
      </c>
      <c r="C63" s="33" t="s">
        <v>442</v>
      </c>
      <c r="D63" s="33" t="s">
        <v>443</v>
      </c>
      <c r="E63" s="33" t="s">
        <v>10</v>
      </c>
      <c r="F63" s="31" t="s">
        <v>362</v>
      </c>
      <c r="G63" s="32" t="s">
        <v>363</v>
      </c>
      <c r="H63" s="1">
        <v>3</v>
      </c>
      <c r="I63" s="1">
        <v>37</v>
      </c>
    </row>
    <row r="64" spans="2:9" x14ac:dyDescent="0.3">
      <c r="B64" s="44">
        <v>37</v>
      </c>
      <c r="C64" s="69" t="s">
        <v>73</v>
      </c>
      <c r="D64" s="69" t="s">
        <v>74</v>
      </c>
      <c r="E64" s="69" t="s">
        <v>10</v>
      </c>
      <c r="F64" s="31" t="s">
        <v>75</v>
      </c>
      <c r="G64" s="32" t="s">
        <v>76</v>
      </c>
      <c r="H64" s="64">
        <v>2</v>
      </c>
      <c r="I64" s="44">
        <v>37</v>
      </c>
    </row>
    <row r="65" spans="2:9" x14ac:dyDescent="0.3">
      <c r="B65" s="44"/>
      <c r="C65" s="73"/>
      <c r="D65" s="73"/>
      <c r="E65" s="73"/>
      <c r="F65" s="31" t="s">
        <v>11</v>
      </c>
      <c r="G65" s="32" t="s">
        <v>12</v>
      </c>
      <c r="H65" s="74"/>
      <c r="I65" s="44"/>
    </row>
    <row r="66" spans="2:9" x14ac:dyDescent="0.3">
      <c r="B66" s="44"/>
      <c r="C66" s="70"/>
      <c r="D66" s="70"/>
      <c r="E66" s="70"/>
      <c r="F66" s="31" t="s">
        <v>48</v>
      </c>
      <c r="G66" s="32" t="s">
        <v>49</v>
      </c>
      <c r="H66" s="65"/>
      <c r="I66" s="44"/>
    </row>
    <row r="67" spans="2:9" x14ac:dyDescent="0.3">
      <c r="B67" s="1">
        <v>38</v>
      </c>
      <c r="C67" s="33" t="s">
        <v>213</v>
      </c>
      <c r="D67" s="33" t="s">
        <v>214</v>
      </c>
      <c r="E67" s="33" t="s">
        <v>10</v>
      </c>
      <c r="F67" s="31" t="s">
        <v>109</v>
      </c>
      <c r="G67" s="32" t="s">
        <v>110</v>
      </c>
      <c r="H67" s="1">
        <v>3</v>
      </c>
      <c r="I67" s="1">
        <v>36</v>
      </c>
    </row>
    <row r="68" spans="2:9" x14ac:dyDescent="0.3">
      <c r="B68" s="44">
        <v>39</v>
      </c>
      <c r="C68" s="69" t="s">
        <v>79</v>
      </c>
      <c r="D68" s="69" t="s">
        <v>80</v>
      </c>
      <c r="E68" s="69" t="s">
        <v>60</v>
      </c>
      <c r="F68" s="31" t="s">
        <v>11</v>
      </c>
      <c r="G68" s="32" t="s">
        <v>12</v>
      </c>
      <c r="H68" s="64">
        <v>1</v>
      </c>
      <c r="I68" s="44">
        <v>35</v>
      </c>
    </row>
    <row r="69" spans="2:9" x14ac:dyDescent="0.3">
      <c r="B69" s="44"/>
      <c r="C69" s="70"/>
      <c r="D69" s="70"/>
      <c r="E69" s="70"/>
      <c r="F69" s="31" t="s">
        <v>26</v>
      </c>
      <c r="G69" s="32" t="s">
        <v>27</v>
      </c>
      <c r="H69" s="65"/>
      <c r="I69" s="44"/>
    </row>
    <row r="70" spans="2:9" x14ac:dyDescent="0.3">
      <c r="B70" s="1">
        <v>40</v>
      </c>
      <c r="C70" s="33" t="s">
        <v>99</v>
      </c>
      <c r="D70" s="33" t="s">
        <v>100</v>
      </c>
      <c r="E70" s="33" t="s">
        <v>10</v>
      </c>
      <c r="F70" s="31" t="s">
        <v>48</v>
      </c>
      <c r="G70" s="32" t="s">
        <v>49</v>
      </c>
      <c r="H70" s="1">
        <v>3</v>
      </c>
      <c r="I70" s="1">
        <v>33</v>
      </c>
    </row>
    <row r="71" spans="2:9" x14ac:dyDescent="0.3">
      <c r="B71" s="44">
        <v>41</v>
      </c>
      <c r="C71" s="69" t="s">
        <v>101</v>
      </c>
      <c r="D71" s="69" t="s">
        <v>102</v>
      </c>
      <c r="E71" s="69" t="s">
        <v>10</v>
      </c>
      <c r="F71" s="31" t="s">
        <v>44</v>
      </c>
      <c r="G71" s="32" t="s">
        <v>45</v>
      </c>
      <c r="H71" s="64">
        <v>1</v>
      </c>
      <c r="I71" s="44">
        <v>33</v>
      </c>
    </row>
    <row r="72" spans="2:9" x14ac:dyDescent="0.3">
      <c r="B72" s="44"/>
      <c r="C72" s="70"/>
      <c r="D72" s="70"/>
      <c r="E72" s="70"/>
      <c r="F72" s="31" t="s">
        <v>11</v>
      </c>
      <c r="G72" s="32" t="s">
        <v>12</v>
      </c>
      <c r="H72" s="65"/>
      <c r="I72" s="44"/>
    </row>
    <row r="73" spans="2:9" x14ac:dyDescent="0.3">
      <c r="B73" s="1">
        <v>42</v>
      </c>
      <c r="C73" s="33" t="s">
        <v>85</v>
      </c>
      <c r="D73" s="33" t="s">
        <v>86</v>
      </c>
      <c r="E73" s="33" t="s">
        <v>10</v>
      </c>
      <c r="F73" s="31" t="s">
        <v>44</v>
      </c>
      <c r="G73" s="32" t="s">
        <v>45</v>
      </c>
      <c r="H73" s="1">
        <v>1</v>
      </c>
      <c r="I73" s="1">
        <v>32</v>
      </c>
    </row>
    <row r="74" spans="2:9" x14ac:dyDescent="0.3">
      <c r="B74" s="44">
        <v>43</v>
      </c>
      <c r="C74" s="69" t="s">
        <v>343</v>
      </c>
      <c r="D74" s="69" t="s">
        <v>344</v>
      </c>
      <c r="E74" s="69" t="s">
        <v>10</v>
      </c>
      <c r="F74" s="31" t="s">
        <v>24</v>
      </c>
      <c r="G74" s="32" t="s">
        <v>25</v>
      </c>
      <c r="H74" s="64">
        <v>3</v>
      </c>
      <c r="I74" s="44">
        <v>31</v>
      </c>
    </row>
    <row r="75" spans="2:9" x14ac:dyDescent="0.3">
      <c r="B75" s="44"/>
      <c r="C75" s="70"/>
      <c r="D75" s="70"/>
      <c r="E75" s="70"/>
      <c r="F75" s="31" t="s">
        <v>48</v>
      </c>
      <c r="G75" s="32" t="s">
        <v>49</v>
      </c>
      <c r="H75" s="65"/>
      <c r="I75" s="44"/>
    </row>
    <row r="76" spans="2:9" x14ac:dyDescent="0.3">
      <c r="B76" s="44">
        <v>44</v>
      </c>
      <c r="C76" s="69" t="s">
        <v>193</v>
      </c>
      <c r="D76" s="69" t="s">
        <v>194</v>
      </c>
      <c r="E76" s="69" t="s">
        <v>10</v>
      </c>
      <c r="F76" s="31" t="s">
        <v>195</v>
      </c>
      <c r="G76" s="32" t="s">
        <v>196</v>
      </c>
      <c r="H76" s="64">
        <v>3</v>
      </c>
      <c r="I76" s="44">
        <v>31</v>
      </c>
    </row>
    <row r="77" spans="2:9" x14ac:dyDescent="0.3">
      <c r="B77" s="44"/>
      <c r="C77" s="70"/>
      <c r="D77" s="70"/>
      <c r="E77" s="70"/>
      <c r="F77" s="31" t="s">
        <v>93</v>
      </c>
      <c r="G77" s="32" t="s">
        <v>94</v>
      </c>
      <c r="H77" s="65"/>
      <c r="I77" s="44"/>
    </row>
    <row r="78" spans="2:9" x14ac:dyDescent="0.3">
      <c r="B78" s="44">
        <v>45</v>
      </c>
      <c r="C78" s="69" t="s">
        <v>165</v>
      </c>
      <c r="D78" s="69" t="s">
        <v>166</v>
      </c>
      <c r="E78" s="69" t="s">
        <v>10</v>
      </c>
      <c r="F78" s="31" t="s">
        <v>46</v>
      </c>
      <c r="G78" s="32" t="s">
        <v>47</v>
      </c>
      <c r="H78" s="64">
        <v>1</v>
      </c>
      <c r="I78" s="44">
        <v>31</v>
      </c>
    </row>
    <row r="79" spans="2:9" x14ac:dyDescent="0.3">
      <c r="B79" s="44"/>
      <c r="C79" s="70"/>
      <c r="D79" s="70"/>
      <c r="E79" s="70"/>
      <c r="F79" s="31" t="s">
        <v>26</v>
      </c>
      <c r="G79" s="32" t="s">
        <v>27</v>
      </c>
      <c r="H79" s="65"/>
      <c r="I79" s="44"/>
    </row>
    <row r="80" spans="2:9" x14ac:dyDescent="0.3">
      <c r="B80" s="44">
        <v>46</v>
      </c>
      <c r="C80" s="69" t="s">
        <v>113</v>
      </c>
      <c r="D80" s="69" t="s">
        <v>114</v>
      </c>
      <c r="E80" s="69" t="s">
        <v>10</v>
      </c>
      <c r="F80" s="31" t="s">
        <v>11</v>
      </c>
      <c r="G80" s="32" t="s">
        <v>12</v>
      </c>
      <c r="H80" s="64">
        <v>1</v>
      </c>
      <c r="I80" s="44">
        <v>30</v>
      </c>
    </row>
    <row r="81" spans="2:9" x14ac:dyDescent="0.3">
      <c r="B81" s="44"/>
      <c r="C81" s="70"/>
      <c r="D81" s="70"/>
      <c r="E81" s="70"/>
      <c r="F81" s="31" t="s">
        <v>26</v>
      </c>
      <c r="G81" s="32" t="s">
        <v>27</v>
      </c>
      <c r="H81" s="65"/>
      <c r="I81" s="44"/>
    </row>
    <row r="82" spans="2:9" x14ac:dyDescent="0.3">
      <c r="B82" s="1">
        <v>47</v>
      </c>
      <c r="C82" s="33" t="s">
        <v>105</v>
      </c>
      <c r="D82" s="33" t="s">
        <v>106</v>
      </c>
      <c r="E82" s="33" t="s">
        <v>10</v>
      </c>
      <c r="F82" s="31" t="s">
        <v>11</v>
      </c>
      <c r="G82" s="32" t="s">
        <v>12</v>
      </c>
      <c r="H82" s="1">
        <v>1</v>
      </c>
      <c r="I82" s="1">
        <v>30</v>
      </c>
    </row>
    <row r="83" spans="2:9" x14ac:dyDescent="0.3">
      <c r="B83" s="1">
        <v>48</v>
      </c>
      <c r="C83" s="33" t="s">
        <v>1544</v>
      </c>
      <c r="D83" s="33" t="s">
        <v>1545</v>
      </c>
      <c r="E83" s="33" t="s">
        <v>10</v>
      </c>
      <c r="F83" s="31" t="s">
        <v>695</v>
      </c>
      <c r="G83" s="32" t="s">
        <v>696</v>
      </c>
      <c r="H83" s="1">
        <v>3</v>
      </c>
      <c r="I83" s="1">
        <v>30</v>
      </c>
    </row>
    <row r="84" spans="2:9" x14ac:dyDescent="0.3">
      <c r="B84" s="1">
        <v>49</v>
      </c>
      <c r="C84" s="33" t="s">
        <v>54</v>
      </c>
      <c r="D84" s="33" t="s">
        <v>55</v>
      </c>
      <c r="E84" s="33" t="s">
        <v>10</v>
      </c>
      <c r="F84" s="31" t="s">
        <v>11</v>
      </c>
      <c r="G84" s="32" t="s">
        <v>12</v>
      </c>
      <c r="H84" s="1">
        <v>1</v>
      </c>
      <c r="I84" s="1">
        <v>30</v>
      </c>
    </row>
    <row r="85" spans="2:9" x14ac:dyDescent="0.3">
      <c r="B85" s="1">
        <v>50</v>
      </c>
      <c r="C85" s="33" t="s">
        <v>163</v>
      </c>
      <c r="D85" s="33" t="s">
        <v>164</v>
      </c>
      <c r="E85" s="33" t="s">
        <v>10</v>
      </c>
      <c r="F85" s="31" t="s">
        <v>24</v>
      </c>
      <c r="G85" s="32" t="s">
        <v>25</v>
      </c>
      <c r="H85" s="1">
        <v>3</v>
      </c>
      <c r="I85" s="1">
        <v>30</v>
      </c>
    </row>
    <row r="86" spans="2:9" x14ac:dyDescent="0.3">
      <c r="B86" s="44">
        <v>51</v>
      </c>
      <c r="C86" s="69" t="s">
        <v>139</v>
      </c>
      <c r="D86" s="69" t="s">
        <v>140</v>
      </c>
      <c r="E86" s="69" t="s">
        <v>10</v>
      </c>
      <c r="F86" s="31" t="s">
        <v>121</v>
      </c>
      <c r="G86" s="32" t="s">
        <v>122</v>
      </c>
      <c r="H86" s="64">
        <v>2</v>
      </c>
      <c r="I86" s="44">
        <v>28</v>
      </c>
    </row>
    <row r="87" spans="2:9" x14ac:dyDescent="0.3">
      <c r="B87" s="44"/>
      <c r="C87" s="70"/>
      <c r="D87" s="70"/>
      <c r="E87" s="70"/>
      <c r="F87" s="31" t="s">
        <v>11</v>
      </c>
      <c r="G87" s="32" t="s">
        <v>12</v>
      </c>
      <c r="H87" s="65"/>
      <c r="I87" s="44"/>
    </row>
    <row r="88" spans="2:9" x14ac:dyDescent="0.3">
      <c r="B88" s="44">
        <v>52</v>
      </c>
      <c r="C88" s="69" t="s">
        <v>107</v>
      </c>
      <c r="D88" s="69" t="s">
        <v>108</v>
      </c>
      <c r="E88" s="69" t="s">
        <v>10</v>
      </c>
      <c r="F88" s="31" t="s">
        <v>109</v>
      </c>
      <c r="G88" s="32" t="s">
        <v>110</v>
      </c>
      <c r="H88" s="64">
        <v>2</v>
      </c>
      <c r="I88" s="44">
        <v>27</v>
      </c>
    </row>
    <row r="89" spans="2:9" x14ac:dyDescent="0.3">
      <c r="B89" s="44"/>
      <c r="C89" s="73"/>
      <c r="D89" s="73"/>
      <c r="E89" s="73"/>
      <c r="F89" s="31" t="s">
        <v>40</v>
      </c>
      <c r="G89" s="32" t="s">
        <v>41</v>
      </c>
      <c r="H89" s="74"/>
      <c r="I89" s="44"/>
    </row>
    <row r="90" spans="2:9" x14ac:dyDescent="0.3">
      <c r="B90" s="44"/>
      <c r="C90" s="70"/>
      <c r="D90" s="70"/>
      <c r="E90" s="70"/>
      <c r="F90" s="31" t="s">
        <v>111</v>
      </c>
      <c r="G90" s="32" t="s">
        <v>112</v>
      </c>
      <c r="H90" s="65"/>
      <c r="I90" s="44"/>
    </row>
    <row r="91" spans="2:9" x14ac:dyDescent="0.3">
      <c r="B91" s="44">
        <v>53</v>
      </c>
      <c r="C91" s="69" t="s">
        <v>300</v>
      </c>
      <c r="D91" s="69" t="s">
        <v>301</v>
      </c>
      <c r="E91" s="69" t="s">
        <v>10</v>
      </c>
      <c r="F91" s="31" t="s">
        <v>40</v>
      </c>
      <c r="G91" s="32" t="s">
        <v>41</v>
      </c>
      <c r="H91" s="64">
        <v>2</v>
      </c>
      <c r="I91" s="44">
        <v>27</v>
      </c>
    </row>
    <row r="92" spans="2:9" x14ac:dyDescent="0.3">
      <c r="B92" s="44"/>
      <c r="C92" s="70"/>
      <c r="D92" s="70"/>
      <c r="E92" s="70"/>
      <c r="F92" s="31" t="s">
        <v>93</v>
      </c>
      <c r="G92" s="32" t="s">
        <v>94</v>
      </c>
      <c r="H92" s="65"/>
      <c r="I92" s="44"/>
    </row>
    <row r="93" spans="2:9" x14ac:dyDescent="0.3">
      <c r="B93" s="44">
        <v>54</v>
      </c>
      <c r="C93" s="69" t="s">
        <v>404</v>
      </c>
      <c r="D93" s="69" t="s">
        <v>405</v>
      </c>
      <c r="E93" s="69" t="s">
        <v>10</v>
      </c>
      <c r="F93" s="31" t="s">
        <v>121</v>
      </c>
      <c r="G93" s="32" t="s">
        <v>122</v>
      </c>
      <c r="H93" s="64">
        <v>3</v>
      </c>
      <c r="I93" s="44">
        <v>27</v>
      </c>
    </row>
    <row r="94" spans="2:9" x14ac:dyDescent="0.3">
      <c r="B94" s="44"/>
      <c r="C94" s="70"/>
      <c r="D94" s="70"/>
      <c r="E94" s="70"/>
      <c r="F94" s="31" t="s">
        <v>93</v>
      </c>
      <c r="G94" s="32" t="s">
        <v>94</v>
      </c>
      <c r="H94" s="65"/>
      <c r="I94" s="44"/>
    </row>
    <row r="95" spans="2:9" x14ac:dyDescent="0.3">
      <c r="B95" s="1">
        <v>55</v>
      </c>
      <c r="C95" s="33" t="s">
        <v>141</v>
      </c>
      <c r="D95" s="33" t="s">
        <v>142</v>
      </c>
      <c r="E95" s="33" t="s">
        <v>60</v>
      </c>
      <c r="F95" s="31" t="s">
        <v>121</v>
      </c>
      <c r="G95" s="32" t="s">
        <v>122</v>
      </c>
      <c r="H95" s="1">
        <v>3</v>
      </c>
      <c r="I95" s="1">
        <v>27</v>
      </c>
    </row>
    <row r="96" spans="2:9" x14ac:dyDescent="0.3">
      <c r="B96" s="1">
        <v>56</v>
      </c>
      <c r="C96" s="33" t="s">
        <v>257</v>
      </c>
      <c r="D96" s="33" t="s">
        <v>258</v>
      </c>
      <c r="E96" s="33" t="s">
        <v>60</v>
      </c>
      <c r="F96" s="31" t="s">
        <v>195</v>
      </c>
      <c r="G96" s="32" t="s">
        <v>196</v>
      </c>
      <c r="H96" s="1">
        <v>3</v>
      </c>
      <c r="I96" s="1">
        <v>26</v>
      </c>
    </row>
    <row r="97" spans="2:9" x14ac:dyDescent="0.3">
      <c r="B97" s="44">
        <v>57</v>
      </c>
      <c r="C97" s="69" t="s">
        <v>63</v>
      </c>
      <c r="D97" s="69" t="s">
        <v>64</v>
      </c>
      <c r="E97" s="69" t="s">
        <v>10</v>
      </c>
      <c r="F97" s="31" t="s">
        <v>11</v>
      </c>
      <c r="G97" s="32" t="s">
        <v>12</v>
      </c>
      <c r="H97" s="64">
        <v>1</v>
      </c>
      <c r="I97" s="44">
        <v>26</v>
      </c>
    </row>
    <row r="98" spans="2:9" x14ac:dyDescent="0.3">
      <c r="B98" s="44"/>
      <c r="C98" s="70"/>
      <c r="D98" s="70"/>
      <c r="E98" s="70"/>
      <c r="F98" s="31" t="s">
        <v>26</v>
      </c>
      <c r="G98" s="32" t="s">
        <v>27</v>
      </c>
      <c r="H98" s="65"/>
      <c r="I98" s="44"/>
    </row>
    <row r="99" spans="2:9" x14ac:dyDescent="0.3">
      <c r="B99" s="44">
        <v>58</v>
      </c>
      <c r="C99" s="69" t="s">
        <v>239</v>
      </c>
      <c r="D99" s="69" t="s">
        <v>240</v>
      </c>
      <c r="E99" s="69" t="s">
        <v>10</v>
      </c>
      <c r="F99" s="31" t="s">
        <v>121</v>
      </c>
      <c r="G99" s="32" t="s">
        <v>122</v>
      </c>
      <c r="H99" s="64">
        <v>3</v>
      </c>
      <c r="I99" s="44">
        <v>26</v>
      </c>
    </row>
    <row r="100" spans="2:9" x14ac:dyDescent="0.3">
      <c r="B100" s="44"/>
      <c r="C100" s="70"/>
      <c r="D100" s="70"/>
      <c r="E100" s="70"/>
      <c r="F100" s="31" t="s">
        <v>93</v>
      </c>
      <c r="G100" s="32" t="s">
        <v>94</v>
      </c>
      <c r="H100" s="65"/>
      <c r="I100" s="44"/>
    </row>
    <row r="101" spans="2:9" x14ac:dyDescent="0.3">
      <c r="B101" s="44">
        <v>59</v>
      </c>
      <c r="C101" s="69" t="s">
        <v>185</v>
      </c>
      <c r="D101" s="69" t="s">
        <v>186</v>
      </c>
      <c r="E101" s="69" t="s">
        <v>10</v>
      </c>
      <c r="F101" s="31" t="s">
        <v>11</v>
      </c>
      <c r="G101" s="32" t="s">
        <v>12</v>
      </c>
      <c r="H101" s="64">
        <v>2</v>
      </c>
      <c r="I101" s="44">
        <v>25</v>
      </c>
    </row>
    <row r="102" spans="2:9" x14ac:dyDescent="0.3">
      <c r="B102" s="44"/>
      <c r="C102" s="70"/>
      <c r="D102" s="70"/>
      <c r="E102" s="70"/>
      <c r="F102" s="31" t="s">
        <v>127</v>
      </c>
      <c r="G102" s="32" t="s">
        <v>128</v>
      </c>
      <c r="H102" s="65"/>
      <c r="I102" s="44"/>
    </row>
    <row r="103" spans="2:9" x14ac:dyDescent="0.3">
      <c r="B103" s="44">
        <v>60</v>
      </c>
      <c r="C103" s="69" t="s">
        <v>261</v>
      </c>
      <c r="D103" s="69" t="s">
        <v>262</v>
      </c>
      <c r="E103" s="69" t="s">
        <v>223</v>
      </c>
      <c r="F103" s="31" t="s">
        <v>263</v>
      </c>
      <c r="G103" s="32" t="s">
        <v>264</v>
      </c>
      <c r="H103" s="64">
        <v>3</v>
      </c>
      <c r="I103" s="44">
        <v>25</v>
      </c>
    </row>
    <row r="104" spans="2:9" x14ac:dyDescent="0.3">
      <c r="B104" s="44"/>
      <c r="C104" s="73"/>
      <c r="D104" s="73"/>
      <c r="E104" s="73"/>
      <c r="F104" s="31" t="s">
        <v>111</v>
      </c>
      <c r="G104" s="32" t="s">
        <v>112</v>
      </c>
      <c r="H104" s="74"/>
      <c r="I104" s="44"/>
    </row>
    <row r="105" spans="2:9" x14ac:dyDescent="0.3">
      <c r="B105" s="44"/>
      <c r="C105" s="70"/>
      <c r="D105" s="70"/>
      <c r="E105" s="70"/>
      <c r="F105" s="31" t="s">
        <v>231</v>
      </c>
      <c r="G105" s="32" t="s">
        <v>232</v>
      </c>
      <c r="H105" s="65"/>
      <c r="I105" s="44"/>
    </row>
    <row r="106" spans="2:9" x14ac:dyDescent="0.3">
      <c r="B106" s="1">
        <v>61</v>
      </c>
      <c r="C106" s="33" t="s">
        <v>67</v>
      </c>
      <c r="D106" s="33" t="s">
        <v>68</v>
      </c>
      <c r="E106" s="33" t="s">
        <v>10</v>
      </c>
      <c r="F106" s="31" t="s">
        <v>44</v>
      </c>
      <c r="G106" s="32" t="s">
        <v>45</v>
      </c>
      <c r="H106" s="1">
        <v>1</v>
      </c>
      <c r="I106" s="1">
        <v>25</v>
      </c>
    </row>
    <row r="107" spans="2:9" x14ac:dyDescent="0.3">
      <c r="B107" s="44">
        <v>62</v>
      </c>
      <c r="C107" s="69" t="s">
        <v>125</v>
      </c>
      <c r="D107" s="69" t="s">
        <v>126</v>
      </c>
      <c r="E107" s="69" t="s">
        <v>10</v>
      </c>
      <c r="F107" s="31" t="s">
        <v>11</v>
      </c>
      <c r="G107" s="32" t="s">
        <v>12</v>
      </c>
      <c r="H107" s="64">
        <v>2</v>
      </c>
      <c r="I107" s="44">
        <v>25</v>
      </c>
    </row>
    <row r="108" spans="2:9" x14ac:dyDescent="0.3">
      <c r="B108" s="44"/>
      <c r="C108" s="70"/>
      <c r="D108" s="70"/>
      <c r="E108" s="70"/>
      <c r="F108" s="31" t="s">
        <v>127</v>
      </c>
      <c r="G108" s="32" t="s">
        <v>128</v>
      </c>
      <c r="H108" s="65"/>
      <c r="I108" s="44"/>
    </row>
    <row r="109" spans="2:9" x14ac:dyDescent="0.3">
      <c r="B109" s="44">
        <v>63</v>
      </c>
      <c r="C109" s="69" t="s">
        <v>129</v>
      </c>
      <c r="D109" s="69" t="s">
        <v>130</v>
      </c>
      <c r="E109" s="69" t="s">
        <v>10</v>
      </c>
      <c r="F109" s="31" t="s">
        <v>83</v>
      </c>
      <c r="G109" s="32" t="s">
        <v>84</v>
      </c>
      <c r="H109" s="64">
        <v>2</v>
      </c>
      <c r="I109" s="44">
        <v>24</v>
      </c>
    </row>
    <row r="110" spans="2:9" x14ac:dyDescent="0.3">
      <c r="B110" s="44"/>
      <c r="C110" s="70"/>
      <c r="D110" s="70"/>
      <c r="E110" s="70"/>
      <c r="F110" s="31" t="s">
        <v>11</v>
      </c>
      <c r="G110" s="32" t="s">
        <v>12</v>
      </c>
      <c r="H110" s="65"/>
      <c r="I110" s="44"/>
    </row>
    <row r="111" spans="2:9" x14ac:dyDescent="0.3">
      <c r="B111" s="44">
        <v>64</v>
      </c>
      <c r="C111" s="69" t="s">
        <v>145</v>
      </c>
      <c r="D111" s="69" t="s">
        <v>146</v>
      </c>
      <c r="E111" s="69" t="s">
        <v>10</v>
      </c>
      <c r="F111" s="31" t="s">
        <v>147</v>
      </c>
      <c r="G111" s="32" t="s">
        <v>148</v>
      </c>
      <c r="H111" s="64">
        <v>3</v>
      </c>
      <c r="I111" s="44">
        <v>24</v>
      </c>
    </row>
    <row r="112" spans="2:9" x14ac:dyDescent="0.3">
      <c r="B112" s="44"/>
      <c r="C112" s="70"/>
      <c r="D112" s="70"/>
      <c r="E112" s="70"/>
      <c r="F112" s="31" t="s">
        <v>149</v>
      </c>
      <c r="G112" s="32" t="s">
        <v>150</v>
      </c>
      <c r="H112" s="65"/>
      <c r="I112" s="44"/>
    </row>
    <row r="113" spans="2:9" x14ac:dyDescent="0.3">
      <c r="B113" s="1">
        <v>65</v>
      </c>
      <c r="C113" s="33" t="s">
        <v>795</v>
      </c>
      <c r="D113" s="33" t="s">
        <v>796</v>
      </c>
      <c r="E113" s="33" t="s">
        <v>60</v>
      </c>
      <c r="F113" s="31" t="s">
        <v>121</v>
      </c>
      <c r="G113" s="32" t="s">
        <v>122</v>
      </c>
      <c r="H113" s="1">
        <v>3</v>
      </c>
      <c r="I113" s="1">
        <v>24</v>
      </c>
    </row>
    <row r="114" spans="2:9" x14ac:dyDescent="0.3">
      <c r="B114" s="44">
        <v>66</v>
      </c>
      <c r="C114" s="69" t="s">
        <v>137</v>
      </c>
      <c r="D114" s="69" t="s">
        <v>138</v>
      </c>
      <c r="E114" s="69" t="s">
        <v>10</v>
      </c>
      <c r="F114" s="31" t="s">
        <v>121</v>
      </c>
      <c r="G114" s="32" t="s">
        <v>122</v>
      </c>
      <c r="H114" s="64">
        <v>2</v>
      </c>
      <c r="I114" s="44">
        <v>24</v>
      </c>
    </row>
    <row r="115" spans="2:9" x14ac:dyDescent="0.3">
      <c r="B115" s="44"/>
      <c r="C115" s="70"/>
      <c r="D115" s="70"/>
      <c r="E115" s="70"/>
      <c r="F115" s="31" t="s">
        <v>11</v>
      </c>
      <c r="G115" s="32" t="s">
        <v>12</v>
      </c>
      <c r="H115" s="65"/>
      <c r="I115" s="44"/>
    </row>
    <row r="116" spans="2:9" ht="28.8" x14ac:dyDescent="0.3">
      <c r="B116" s="1">
        <v>67</v>
      </c>
      <c r="C116" s="34" t="s">
        <v>211</v>
      </c>
      <c r="D116" s="33" t="s">
        <v>212</v>
      </c>
      <c r="E116" s="33" t="s">
        <v>10</v>
      </c>
      <c r="F116" s="35" t="s">
        <v>207</v>
      </c>
      <c r="G116" s="36" t="s">
        <v>208</v>
      </c>
      <c r="H116" s="1">
        <v>3</v>
      </c>
      <c r="I116" s="1">
        <v>24</v>
      </c>
    </row>
    <row r="117" spans="2:9" x14ac:dyDescent="0.3">
      <c r="B117" s="1">
        <v>68</v>
      </c>
      <c r="C117" s="33" t="s">
        <v>71</v>
      </c>
      <c r="D117" s="33" t="s">
        <v>72</v>
      </c>
      <c r="E117" s="33" t="s">
        <v>10</v>
      </c>
      <c r="F117" s="31" t="s">
        <v>11</v>
      </c>
      <c r="G117" s="32" t="s">
        <v>12</v>
      </c>
      <c r="H117" s="1">
        <v>1</v>
      </c>
      <c r="I117" s="1">
        <v>23</v>
      </c>
    </row>
    <row r="118" spans="2:9" x14ac:dyDescent="0.3">
      <c r="B118" s="1">
        <v>69</v>
      </c>
      <c r="C118" s="33" t="s">
        <v>358</v>
      </c>
      <c r="D118" s="33" t="s">
        <v>359</v>
      </c>
      <c r="E118" s="33" t="s">
        <v>10</v>
      </c>
      <c r="F118" s="31" t="s">
        <v>207</v>
      </c>
      <c r="G118" s="32" t="s">
        <v>208</v>
      </c>
      <c r="H118" s="1">
        <v>3</v>
      </c>
      <c r="I118" s="1">
        <v>23</v>
      </c>
    </row>
    <row r="119" spans="2:9" x14ac:dyDescent="0.3">
      <c r="B119" s="1">
        <v>70</v>
      </c>
      <c r="C119" s="33" t="s">
        <v>609</v>
      </c>
      <c r="D119" s="33" t="s">
        <v>610</v>
      </c>
      <c r="E119" s="33" t="s">
        <v>10</v>
      </c>
      <c r="F119" s="31" t="s">
        <v>611</v>
      </c>
      <c r="G119" s="32" t="s">
        <v>612</v>
      </c>
      <c r="H119" s="1">
        <v>3</v>
      </c>
      <c r="I119" s="1">
        <v>22</v>
      </c>
    </row>
    <row r="120" spans="2:9" x14ac:dyDescent="0.3">
      <c r="B120" s="44">
        <v>71</v>
      </c>
      <c r="C120" s="69" t="s">
        <v>167</v>
      </c>
      <c r="D120" s="69" t="s">
        <v>168</v>
      </c>
      <c r="E120" s="69" t="s">
        <v>10</v>
      </c>
      <c r="F120" s="31" t="s">
        <v>40</v>
      </c>
      <c r="G120" s="32" t="s">
        <v>41</v>
      </c>
      <c r="H120" s="64">
        <v>2</v>
      </c>
      <c r="I120" s="44">
        <v>22</v>
      </c>
    </row>
    <row r="121" spans="2:9" x14ac:dyDescent="0.3">
      <c r="B121" s="44"/>
      <c r="C121" s="70"/>
      <c r="D121" s="70"/>
      <c r="E121" s="70"/>
      <c r="F121" s="31" t="s">
        <v>169</v>
      </c>
      <c r="G121" s="32" t="s">
        <v>170</v>
      </c>
      <c r="H121" s="65"/>
      <c r="I121" s="44"/>
    </row>
    <row r="122" spans="2:9" x14ac:dyDescent="0.3">
      <c r="B122" s="44">
        <v>72</v>
      </c>
      <c r="C122" s="71" t="s">
        <v>517</v>
      </c>
      <c r="D122" s="69" t="s">
        <v>518</v>
      </c>
      <c r="E122" s="69" t="s">
        <v>10</v>
      </c>
      <c r="F122" s="31" t="s">
        <v>83</v>
      </c>
      <c r="G122" s="32" t="s">
        <v>84</v>
      </c>
      <c r="H122" s="64">
        <v>3</v>
      </c>
      <c r="I122" s="44">
        <v>22</v>
      </c>
    </row>
    <row r="123" spans="2:9" x14ac:dyDescent="0.3">
      <c r="B123" s="44"/>
      <c r="C123" s="72"/>
      <c r="D123" s="70"/>
      <c r="E123" s="70"/>
      <c r="F123" s="31" t="s">
        <v>169</v>
      </c>
      <c r="G123" s="32" t="s">
        <v>170</v>
      </c>
      <c r="H123" s="65"/>
      <c r="I123" s="44"/>
    </row>
    <row r="124" spans="2:9" x14ac:dyDescent="0.3">
      <c r="B124" s="44">
        <v>73</v>
      </c>
      <c r="C124" s="69" t="s">
        <v>179</v>
      </c>
      <c r="D124" s="69" t="s">
        <v>180</v>
      </c>
      <c r="E124" s="69" t="s">
        <v>10</v>
      </c>
      <c r="F124" s="31" t="s">
        <v>24</v>
      </c>
      <c r="G124" s="32" t="s">
        <v>25</v>
      </c>
      <c r="H124" s="64">
        <v>2</v>
      </c>
      <c r="I124" s="44">
        <v>22</v>
      </c>
    </row>
    <row r="125" spans="2:9" x14ac:dyDescent="0.3">
      <c r="B125" s="44"/>
      <c r="C125" s="73"/>
      <c r="D125" s="73"/>
      <c r="E125" s="73"/>
      <c r="F125" s="31" t="s">
        <v>26</v>
      </c>
      <c r="G125" s="32" t="s">
        <v>27</v>
      </c>
      <c r="H125" s="74"/>
      <c r="I125" s="44"/>
    </row>
    <row r="126" spans="2:9" x14ac:dyDescent="0.3">
      <c r="B126" s="44"/>
      <c r="C126" s="70"/>
      <c r="D126" s="70"/>
      <c r="E126" s="70"/>
      <c r="F126" s="31" t="s">
        <v>48</v>
      </c>
      <c r="G126" s="32" t="s">
        <v>49</v>
      </c>
      <c r="H126" s="65"/>
      <c r="I126" s="44"/>
    </row>
    <row r="127" spans="2:9" x14ac:dyDescent="0.3">
      <c r="B127" s="1">
        <v>74</v>
      </c>
      <c r="C127" s="33" t="s">
        <v>153</v>
      </c>
      <c r="D127" s="33" t="s">
        <v>154</v>
      </c>
      <c r="E127" s="33" t="s">
        <v>60</v>
      </c>
      <c r="F127" s="31" t="s">
        <v>97</v>
      </c>
      <c r="G127" s="32" t="s">
        <v>98</v>
      </c>
      <c r="H127" s="1">
        <v>3</v>
      </c>
      <c r="I127" s="1">
        <v>21</v>
      </c>
    </row>
    <row r="128" spans="2:9" x14ac:dyDescent="0.3">
      <c r="B128" s="1">
        <v>75</v>
      </c>
      <c r="C128" s="33" t="s">
        <v>1671</v>
      </c>
      <c r="D128" s="33" t="s">
        <v>1672</v>
      </c>
      <c r="E128" s="33" t="s">
        <v>10</v>
      </c>
      <c r="F128" s="31" t="s">
        <v>384</v>
      </c>
      <c r="G128" s="32" t="s">
        <v>385</v>
      </c>
      <c r="H128" s="1">
        <v>3</v>
      </c>
      <c r="I128" s="1">
        <v>21</v>
      </c>
    </row>
    <row r="129" spans="2:9" x14ac:dyDescent="0.3">
      <c r="B129" s="1">
        <v>76</v>
      </c>
      <c r="C129" s="33" t="s">
        <v>408</v>
      </c>
      <c r="D129" s="33" t="s">
        <v>409</v>
      </c>
      <c r="E129" s="33" t="s">
        <v>10</v>
      </c>
      <c r="F129" s="31" t="s">
        <v>207</v>
      </c>
      <c r="G129" s="32" t="s">
        <v>208</v>
      </c>
      <c r="H129" s="1">
        <v>3</v>
      </c>
      <c r="I129" s="1">
        <v>21</v>
      </c>
    </row>
    <row r="130" spans="2:9" x14ac:dyDescent="0.3">
      <c r="B130" s="44">
        <v>77</v>
      </c>
      <c r="C130" s="69" t="s">
        <v>151</v>
      </c>
      <c r="D130" s="69" t="s">
        <v>152</v>
      </c>
      <c r="E130" s="69" t="s">
        <v>10</v>
      </c>
      <c r="F130" s="31" t="s">
        <v>44</v>
      </c>
      <c r="G130" s="32" t="s">
        <v>45</v>
      </c>
      <c r="H130" s="64">
        <v>1</v>
      </c>
      <c r="I130" s="44">
        <v>21</v>
      </c>
    </row>
    <row r="131" spans="2:9" x14ac:dyDescent="0.3">
      <c r="B131" s="44"/>
      <c r="C131" s="70"/>
      <c r="D131" s="70"/>
      <c r="E131" s="70"/>
      <c r="F131" s="31" t="s">
        <v>52</v>
      </c>
      <c r="G131" s="32" t="s">
        <v>53</v>
      </c>
      <c r="H131" s="65"/>
      <c r="I131" s="44"/>
    </row>
    <row r="132" spans="2:9" x14ac:dyDescent="0.3">
      <c r="B132" s="1">
        <v>78</v>
      </c>
      <c r="C132" s="33" t="s">
        <v>189</v>
      </c>
      <c r="D132" s="33" t="s">
        <v>190</v>
      </c>
      <c r="E132" s="33" t="s">
        <v>19</v>
      </c>
      <c r="F132" s="31" t="s">
        <v>19</v>
      </c>
      <c r="G132" s="32" t="s">
        <v>19</v>
      </c>
      <c r="H132" s="1">
        <v>4</v>
      </c>
      <c r="I132" s="1">
        <v>20</v>
      </c>
    </row>
    <row r="133" spans="2:9" x14ac:dyDescent="0.3">
      <c r="B133" s="1">
        <v>79</v>
      </c>
      <c r="C133" s="34" t="s">
        <v>269</v>
      </c>
      <c r="D133" s="33" t="s">
        <v>270</v>
      </c>
      <c r="E133" s="33" t="s">
        <v>19</v>
      </c>
      <c r="F133" s="33" t="s">
        <v>19</v>
      </c>
      <c r="G133" s="37" t="s">
        <v>19</v>
      </c>
      <c r="H133" s="1">
        <v>4</v>
      </c>
      <c r="I133" s="1">
        <v>20</v>
      </c>
    </row>
    <row r="134" spans="2:9" x14ac:dyDescent="0.3">
      <c r="B134" s="1">
        <v>80</v>
      </c>
      <c r="C134" s="34" t="s">
        <v>331</v>
      </c>
      <c r="D134" s="33" t="s">
        <v>332</v>
      </c>
      <c r="E134" s="33" t="s">
        <v>60</v>
      </c>
      <c r="F134" s="35" t="s">
        <v>83</v>
      </c>
      <c r="G134" s="36" t="s">
        <v>84</v>
      </c>
      <c r="H134" s="1">
        <v>3</v>
      </c>
      <c r="I134" s="1">
        <v>20</v>
      </c>
    </row>
    <row r="135" spans="2:9" x14ac:dyDescent="0.3">
      <c r="B135" s="1">
        <v>81</v>
      </c>
      <c r="C135" s="33" t="s">
        <v>217</v>
      </c>
      <c r="D135" s="33" t="s">
        <v>218</v>
      </c>
      <c r="E135" s="33" t="s">
        <v>10</v>
      </c>
      <c r="F135" s="31" t="s">
        <v>127</v>
      </c>
      <c r="G135" s="32" t="s">
        <v>128</v>
      </c>
      <c r="H135" s="1">
        <v>3</v>
      </c>
      <c r="I135" s="1">
        <v>20</v>
      </c>
    </row>
    <row r="136" spans="2:9" x14ac:dyDescent="0.3">
      <c r="B136" s="1">
        <v>82</v>
      </c>
      <c r="C136" s="33" t="s">
        <v>191</v>
      </c>
      <c r="D136" s="33" t="s">
        <v>192</v>
      </c>
      <c r="E136" s="33" t="s">
        <v>60</v>
      </c>
      <c r="F136" s="31" t="s">
        <v>48</v>
      </c>
      <c r="G136" s="32" t="s">
        <v>49</v>
      </c>
      <c r="H136" s="1">
        <v>3</v>
      </c>
      <c r="I136" s="1">
        <v>20</v>
      </c>
    </row>
    <row r="137" spans="2:9" x14ac:dyDescent="0.3">
      <c r="B137" s="1">
        <v>83</v>
      </c>
      <c r="C137" s="33" t="s">
        <v>259</v>
      </c>
      <c r="D137" s="33" t="s">
        <v>260</v>
      </c>
      <c r="E137" s="33" t="s">
        <v>19</v>
      </c>
      <c r="F137" s="31" t="s">
        <v>19</v>
      </c>
      <c r="G137" s="32" t="s">
        <v>19</v>
      </c>
      <c r="H137" s="1">
        <v>4</v>
      </c>
      <c r="I137" s="1">
        <v>19</v>
      </c>
    </row>
    <row r="138" spans="2:9" x14ac:dyDescent="0.3">
      <c r="B138" s="1">
        <v>84</v>
      </c>
      <c r="C138" s="33" t="s">
        <v>374</v>
      </c>
      <c r="D138" s="33" t="s">
        <v>375</v>
      </c>
      <c r="E138" s="33" t="s">
        <v>10</v>
      </c>
      <c r="F138" s="31" t="s">
        <v>169</v>
      </c>
      <c r="G138" s="32" t="s">
        <v>170</v>
      </c>
      <c r="H138" s="1">
        <v>3</v>
      </c>
      <c r="I138" s="1">
        <v>19</v>
      </c>
    </row>
    <row r="139" spans="2:9" x14ac:dyDescent="0.3">
      <c r="B139" s="1">
        <v>85</v>
      </c>
      <c r="C139" s="33" t="s">
        <v>356</v>
      </c>
      <c r="D139" s="33" t="s">
        <v>357</v>
      </c>
      <c r="E139" s="33" t="s">
        <v>19</v>
      </c>
      <c r="F139" s="31" t="s">
        <v>19</v>
      </c>
      <c r="G139" s="32" t="s">
        <v>19</v>
      </c>
      <c r="H139" s="1">
        <v>4</v>
      </c>
      <c r="I139" s="1">
        <v>19</v>
      </c>
    </row>
    <row r="140" spans="2:9" x14ac:dyDescent="0.3">
      <c r="B140" s="1">
        <v>86</v>
      </c>
      <c r="C140" s="33" t="s">
        <v>187</v>
      </c>
      <c r="D140" s="33" t="s">
        <v>188</v>
      </c>
      <c r="E140" s="33" t="s">
        <v>19</v>
      </c>
      <c r="F140" s="31" t="s">
        <v>19</v>
      </c>
      <c r="G140" s="32" t="s">
        <v>19</v>
      </c>
      <c r="H140" s="1">
        <v>4</v>
      </c>
      <c r="I140" s="1">
        <v>18</v>
      </c>
    </row>
    <row r="141" spans="2:9" x14ac:dyDescent="0.3">
      <c r="B141" s="44">
        <v>87</v>
      </c>
      <c r="C141" s="69" t="s">
        <v>91</v>
      </c>
      <c r="D141" s="69" t="s">
        <v>92</v>
      </c>
      <c r="E141" s="69" t="s">
        <v>10</v>
      </c>
      <c r="F141" s="31" t="s">
        <v>11</v>
      </c>
      <c r="G141" s="32" t="s">
        <v>12</v>
      </c>
      <c r="H141" s="64">
        <v>2</v>
      </c>
      <c r="I141" s="44">
        <v>18</v>
      </c>
    </row>
    <row r="142" spans="2:9" x14ac:dyDescent="0.3">
      <c r="B142" s="44"/>
      <c r="C142" s="70"/>
      <c r="D142" s="70"/>
      <c r="E142" s="70"/>
      <c r="F142" s="31" t="s">
        <v>93</v>
      </c>
      <c r="G142" s="32" t="s">
        <v>94</v>
      </c>
      <c r="H142" s="65"/>
      <c r="I142" s="44"/>
    </row>
    <row r="143" spans="2:9" ht="28.8" x14ac:dyDescent="0.3">
      <c r="B143" s="1">
        <v>88</v>
      </c>
      <c r="C143" s="34" t="s">
        <v>255</v>
      </c>
      <c r="D143" s="33" t="s">
        <v>256</v>
      </c>
      <c r="E143" s="33" t="s">
        <v>10</v>
      </c>
      <c r="F143" s="35" t="s">
        <v>48</v>
      </c>
      <c r="G143" s="36" t="s">
        <v>49</v>
      </c>
      <c r="H143" s="1">
        <v>3</v>
      </c>
      <c r="I143" s="1">
        <v>18</v>
      </c>
    </row>
    <row r="144" spans="2:9" x14ac:dyDescent="0.3">
      <c r="B144" s="44">
        <v>89</v>
      </c>
      <c r="C144" s="69" t="s">
        <v>271</v>
      </c>
      <c r="D144" s="69" t="s">
        <v>272</v>
      </c>
      <c r="E144" s="69" t="s">
        <v>10</v>
      </c>
      <c r="F144" s="31" t="s">
        <v>121</v>
      </c>
      <c r="G144" s="32" t="s">
        <v>122</v>
      </c>
      <c r="H144" s="64">
        <v>3</v>
      </c>
      <c r="I144" s="44">
        <v>18</v>
      </c>
    </row>
    <row r="145" spans="2:9" x14ac:dyDescent="0.3">
      <c r="B145" s="44"/>
      <c r="C145" s="70"/>
      <c r="D145" s="70"/>
      <c r="E145" s="70"/>
      <c r="F145" s="31" t="s">
        <v>93</v>
      </c>
      <c r="G145" s="32" t="s">
        <v>94</v>
      </c>
      <c r="H145" s="65"/>
      <c r="I145" s="44"/>
    </row>
    <row r="146" spans="2:9" x14ac:dyDescent="0.3">
      <c r="B146" s="1">
        <v>90</v>
      </c>
      <c r="C146" s="33" t="s">
        <v>241</v>
      </c>
      <c r="D146" s="33" t="s">
        <v>242</v>
      </c>
      <c r="E146" s="33" t="s">
        <v>60</v>
      </c>
      <c r="F146" s="31" t="s">
        <v>26</v>
      </c>
      <c r="G146" s="32" t="s">
        <v>27</v>
      </c>
      <c r="H146" s="1">
        <v>1</v>
      </c>
      <c r="I146" s="1">
        <v>18</v>
      </c>
    </row>
    <row r="147" spans="2:9" x14ac:dyDescent="0.3">
      <c r="B147" s="44">
        <v>91</v>
      </c>
      <c r="C147" s="69" t="s">
        <v>691</v>
      </c>
      <c r="D147" s="69" t="s">
        <v>692</v>
      </c>
      <c r="E147" s="69" t="s">
        <v>10</v>
      </c>
      <c r="F147" s="31" t="s">
        <v>693</v>
      </c>
      <c r="G147" s="32" t="s">
        <v>694</v>
      </c>
      <c r="H147" s="64">
        <v>3</v>
      </c>
      <c r="I147" s="44">
        <v>17</v>
      </c>
    </row>
    <row r="148" spans="2:9" x14ac:dyDescent="0.3">
      <c r="B148" s="44"/>
      <c r="C148" s="73"/>
      <c r="D148" s="73"/>
      <c r="E148" s="73"/>
      <c r="F148" s="31" t="s">
        <v>199</v>
      </c>
      <c r="G148" s="32" t="s">
        <v>200</v>
      </c>
      <c r="H148" s="74"/>
      <c r="I148" s="44"/>
    </row>
    <row r="149" spans="2:9" x14ac:dyDescent="0.3">
      <c r="B149" s="44"/>
      <c r="C149" s="70"/>
      <c r="D149" s="70"/>
      <c r="E149" s="70"/>
      <c r="F149" s="31" t="s">
        <v>695</v>
      </c>
      <c r="G149" s="32" t="s">
        <v>696</v>
      </c>
      <c r="H149" s="65"/>
      <c r="I149" s="44"/>
    </row>
    <row r="150" spans="2:9" x14ac:dyDescent="0.3">
      <c r="B150" s="1">
        <v>92</v>
      </c>
      <c r="C150" s="33" t="s">
        <v>507</v>
      </c>
      <c r="D150" s="33" t="s">
        <v>508</v>
      </c>
      <c r="E150" s="33" t="s">
        <v>228</v>
      </c>
      <c r="F150" s="31" t="s">
        <v>509</v>
      </c>
      <c r="G150" s="32" t="s">
        <v>510</v>
      </c>
      <c r="H150" s="1">
        <v>3</v>
      </c>
      <c r="I150" s="1">
        <v>17</v>
      </c>
    </row>
    <row r="151" spans="2:9" x14ac:dyDescent="0.3">
      <c r="B151" s="44">
        <v>93</v>
      </c>
      <c r="C151" s="69" t="s">
        <v>641</v>
      </c>
      <c r="D151" s="69" t="s">
        <v>642</v>
      </c>
      <c r="E151" s="69" t="s">
        <v>10</v>
      </c>
      <c r="F151" s="31" t="s">
        <v>195</v>
      </c>
      <c r="G151" s="32" t="s">
        <v>196</v>
      </c>
      <c r="H151" s="64">
        <v>3</v>
      </c>
      <c r="I151" s="44">
        <v>16</v>
      </c>
    </row>
    <row r="152" spans="2:9" x14ac:dyDescent="0.3">
      <c r="B152" s="44"/>
      <c r="C152" s="70"/>
      <c r="D152" s="70"/>
      <c r="E152" s="70"/>
      <c r="F152" s="31" t="s">
        <v>93</v>
      </c>
      <c r="G152" s="32" t="s">
        <v>94</v>
      </c>
      <c r="H152" s="65"/>
      <c r="I152" s="44"/>
    </row>
    <row r="153" spans="2:9" x14ac:dyDescent="0.3">
      <c r="B153" s="44">
        <v>94</v>
      </c>
      <c r="C153" s="69" t="s">
        <v>197</v>
      </c>
      <c r="D153" s="69" t="s">
        <v>198</v>
      </c>
      <c r="E153" s="69" t="s">
        <v>10</v>
      </c>
      <c r="F153" s="31" t="s">
        <v>40</v>
      </c>
      <c r="G153" s="32" t="s">
        <v>41</v>
      </c>
      <c r="H153" s="64">
        <v>2</v>
      </c>
      <c r="I153" s="44">
        <v>16</v>
      </c>
    </row>
    <row r="154" spans="2:9" x14ac:dyDescent="0.3">
      <c r="B154" s="44"/>
      <c r="C154" s="73"/>
      <c r="D154" s="73"/>
      <c r="E154" s="73"/>
      <c r="F154" s="31" t="s">
        <v>199</v>
      </c>
      <c r="G154" s="32" t="s">
        <v>200</v>
      </c>
      <c r="H154" s="74"/>
      <c r="I154" s="44"/>
    </row>
    <row r="155" spans="2:9" x14ac:dyDescent="0.3">
      <c r="B155" s="44"/>
      <c r="C155" s="73"/>
      <c r="D155" s="73"/>
      <c r="E155" s="73"/>
      <c r="F155" s="31" t="s">
        <v>149</v>
      </c>
      <c r="G155" s="32" t="s">
        <v>150</v>
      </c>
      <c r="H155" s="74"/>
      <c r="I155" s="44"/>
    </row>
    <row r="156" spans="2:9" x14ac:dyDescent="0.3">
      <c r="B156" s="44"/>
      <c r="C156" s="70"/>
      <c r="D156" s="70"/>
      <c r="E156" s="70"/>
      <c r="F156" s="31" t="s">
        <v>201</v>
      </c>
      <c r="G156" s="32" t="s">
        <v>202</v>
      </c>
      <c r="H156" s="65"/>
      <c r="I156" s="44"/>
    </row>
    <row r="157" spans="2:9" x14ac:dyDescent="0.3">
      <c r="B157" s="44">
        <v>95</v>
      </c>
      <c r="C157" s="69" t="s">
        <v>579</v>
      </c>
      <c r="D157" s="69" t="s">
        <v>580</v>
      </c>
      <c r="E157" s="69" t="s">
        <v>10</v>
      </c>
      <c r="F157" s="31" t="s">
        <v>382</v>
      </c>
      <c r="G157" s="32" t="s">
        <v>383</v>
      </c>
      <c r="H157" s="64">
        <v>3</v>
      </c>
      <c r="I157" s="44">
        <v>16</v>
      </c>
    </row>
    <row r="158" spans="2:9" x14ac:dyDescent="0.3">
      <c r="B158" s="44"/>
      <c r="C158" s="70"/>
      <c r="D158" s="70"/>
      <c r="E158" s="70"/>
      <c r="F158" s="31" t="s">
        <v>384</v>
      </c>
      <c r="G158" s="32" t="s">
        <v>385</v>
      </c>
      <c r="H158" s="65"/>
      <c r="I158" s="44"/>
    </row>
    <row r="159" spans="2:9" x14ac:dyDescent="0.3">
      <c r="B159" s="44">
        <v>96</v>
      </c>
      <c r="C159" s="69" t="s">
        <v>177</v>
      </c>
      <c r="D159" s="69" t="s">
        <v>178</v>
      </c>
      <c r="E159" s="69" t="s">
        <v>10</v>
      </c>
      <c r="F159" s="31" t="s">
        <v>44</v>
      </c>
      <c r="G159" s="32" t="s">
        <v>45</v>
      </c>
      <c r="H159" s="64">
        <v>2</v>
      </c>
      <c r="I159" s="44">
        <v>16</v>
      </c>
    </row>
    <row r="160" spans="2:9" x14ac:dyDescent="0.3">
      <c r="B160" s="44"/>
      <c r="C160" s="70"/>
      <c r="D160" s="70"/>
      <c r="E160" s="70"/>
      <c r="F160" s="31" t="s">
        <v>48</v>
      </c>
      <c r="G160" s="32" t="s">
        <v>49</v>
      </c>
      <c r="H160" s="65"/>
      <c r="I160" s="44"/>
    </row>
    <row r="161" spans="2:9" x14ac:dyDescent="0.3">
      <c r="B161" s="1">
        <v>97</v>
      </c>
      <c r="C161" s="33" t="s">
        <v>1673</v>
      </c>
      <c r="D161" s="33" t="s">
        <v>1674</v>
      </c>
      <c r="E161" s="33" t="s">
        <v>10</v>
      </c>
      <c r="F161" s="31" t="s">
        <v>693</v>
      </c>
      <c r="G161" s="32" t="s">
        <v>694</v>
      </c>
      <c r="H161" s="1">
        <v>3</v>
      </c>
      <c r="I161" s="1">
        <v>16</v>
      </c>
    </row>
    <row r="162" spans="2:9" x14ac:dyDescent="0.3">
      <c r="B162" s="44">
        <v>98</v>
      </c>
      <c r="C162" s="69" t="s">
        <v>219</v>
      </c>
      <c r="D162" s="69" t="s">
        <v>220</v>
      </c>
      <c r="E162" s="69" t="s">
        <v>10</v>
      </c>
      <c r="F162" s="31" t="s">
        <v>121</v>
      </c>
      <c r="G162" s="32" t="s">
        <v>122</v>
      </c>
      <c r="H162" s="64">
        <v>3</v>
      </c>
      <c r="I162" s="44">
        <v>16</v>
      </c>
    </row>
    <row r="163" spans="2:9" x14ac:dyDescent="0.3">
      <c r="B163" s="44"/>
      <c r="C163" s="73"/>
      <c r="D163" s="73"/>
      <c r="E163" s="73"/>
      <c r="F163" s="31" t="s">
        <v>109</v>
      </c>
      <c r="G163" s="32" t="s">
        <v>110</v>
      </c>
      <c r="H163" s="74"/>
      <c r="I163" s="44"/>
    </row>
    <row r="164" spans="2:9" x14ac:dyDescent="0.3">
      <c r="B164" s="44"/>
      <c r="C164" s="70"/>
      <c r="D164" s="70"/>
      <c r="E164" s="70"/>
      <c r="F164" s="31" t="s">
        <v>111</v>
      </c>
      <c r="G164" s="32" t="s">
        <v>112</v>
      </c>
      <c r="H164" s="65"/>
      <c r="I164" s="44"/>
    </row>
    <row r="165" spans="2:9" x14ac:dyDescent="0.3">
      <c r="B165" s="44">
        <v>99</v>
      </c>
      <c r="C165" s="69" t="s">
        <v>410</v>
      </c>
      <c r="D165" s="69" t="s">
        <v>411</v>
      </c>
      <c r="E165" s="69" t="s">
        <v>10</v>
      </c>
      <c r="F165" s="31" t="s">
        <v>24</v>
      </c>
      <c r="G165" s="32" t="s">
        <v>25</v>
      </c>
      <c r="H165" s="64">
        <v>2</v>
      </c>
      <c r="I165" s="44">
        <v>16</v>
      </c>
    </row>
    <row r="166" spans="2:9" x14ac:dyDescent="0.3">
      <c r="B166" s="44"/>
      <c r="C166" s="70"/>
      <c r="D166" s="70"/>
      <c r="E166" s="70"/>
      <c r="F166" s="31" t="s">
        <v>26</v>
      </c>
      <c r="G166" s="32" t="s">
        <v>27</v>
      </c>
      <c r="H166" s="65"/>
      <c r="I166" s="44"/>
    </row>
    <row r="167" spans="2:9" x14ac:dyDescent="0.3">
      <c r="B167" s="44">
        <v>100</v>
      </c>
      <c r="C167" s="69" t="s">
        <v>306</v>
      </c>
      <c r="D167" s="69" t="s">
        <v>307</v>
      </c>
      <c r="E167" s="69" t="s">
        <v>223</v>
      </c>
      <c r="F167" s="31" t="s">
        <v>229</v>
      </c>
      <c r="G167" s="32" t="s">
        <v>230</v>
      </c>
      <c r="H167" s="64">
        <v>3</v>
      </c>
      <c r="I167" s="44">
        <v>16</v>
      </c>
    </row>
    <row r="168" spans="2:9" x14ac:dyDescent="0.3">
      <c r="B168" s="44"/>
      <c r="C168" s="70"/>
      <c r="D168" s="70"/>
      <c r="E168" s="70"/>
      <c r="F168" s="31" t="s">
        <v>183</v>
      </c>
      <c r="G168" s="32" t="s">
        <v>184</v>
      </c>
      <c r="H168" s="65"/>
      <c r="I168" s="44"/>
    </row>
    <row r="169" spans="2:9" x14ac:dyDescent="0.3">
      <c r="B169" s="1">
        <v>101</v>
      </c>
      <c r="C169" s="33" t="s">
        <v>1163</v>
      </c>
      <c r="D169" s="33" t="s">
        <v>1164</v>
      </c>
      <c r="E169" s="33" t="s">
        <v>10</v>
      </c>
      <c r="F169" s="31" t="s">
        <v>380</v>
      </c>
      <c r="G169" s="32" t="s">
        <v>381</v>
      </c>
      <c r="H169" s="1">
        <v>3</v>
      </c>
      <c r="I169" s="1">
        <v>15</v>
      </c>
    </row>
    <row r="170" spans="2:9" x14ac:dyDescent="0.3">
      <c r="B170" s="1">
        <v>102</v>
      </c>
      <c r="C170" s="33" t="s">
        <v>205</v>
      </c>
      <c r="D170" s="33" t="s">
        <v>206</v>
      </c>
      <c r="E170" s="33" t="s">
        <v>10</v>
      </c>
      <c r="F170" s="31" t="s">
        <v>207</v>
      </c>
      <c r="G170" s="32" t="s">
        <v>208</v>
      </c>
      <c r="H170" s="1">
        <v>3</v>
      </c>
      <c r="I170" s="1">
        <v>15</v>
      </c>
    </row>
    <row r="171" spans="2:9" x14ac:dyDescent="0.3">
      <c r="B171" s="44">
        <v>103</v>
      </c>
      <c r="C171" s="69" t="s">
        <v>279</v>
      </c>
      <c r="D171" s="69" t="s">
        <v>280</v>
      </c>
      <c r="E171" s="69" t="s">
        <v>60</v>
      </c>
      <c r="F171" s="31" t="s">
        <v>169</v>
      </c>
      <c r="G171" s="32" t="s">
        <v>170</v>
      </c>
      <c r="H171" s="64">
        <v>3</v>
      </c>
      <c r="I171" s="44">
        <v>15</v>
      </c>
    </row>
    <row r="172" spans="2:9" x14ac:dyDescent="0.3">
      <c r="B172" s="44"/>
      <c r="C172" s="73"/>
      <c r="D172" s="73"/>
      <c r="E172" s="73"/>
      <c r="F172" s="31" t="s">
        <v>97</v>
      </c>
      <c r="G172" s="32" t="s">
        <v>98</v>
      </c>
      <c r="H172" s="74"/>
      <c r="I172" s="44"/>
    </row>
    <row r="173" spans="2:9" x14ac:dyDescent="0.3">
      <c r="B173" s="44"/>
      <c r="C173" s="70"/>
      <c r="D173" s="70"/>
      <c r="E173" s="70"/>
      <c r="F173" s="31" t="s">
        <v>93</v>
      </c>
      <c r="G173" s="32" t="s">
        <v>94</v>
      </c>
      <c r="H173" s="65"/>
      <c r="I173" s="44"/>
    </row>
    <row r="174" spans="2:9" x14ac:dyDescent="0.3">
      <c r="B174" s="1">
        <v>104</v>
      </c>
      <c r="C174" s="33" t="s">
        <v>237</v>
      </c>
      <c r="D174" s="33" t="s">
        <v>238</v>
      </c>
      <c r="E174" s="33" t="s">
        <v>60</v>
      </c>
      <c r="F174" s="31" t="s">
        <v>127</v>
      </c>
      <c r="G174" s="32" t="s">
        <v>128</v>
      </c>
      <c r="H174" s="1">
        <v>3</v>
      </c>
      <c r="I174" s="1">
        <v>15</v>
      </c>
    </row>
    <row r="175" spans="2:9" x14ac:dyDescent="0.3">
      <c r="B175" s="1">
        <v>105</v>
      </c>
      <c r="C175" s="33" t="s">
        <v>203</v>
      </c>
      <c r="D175" s="33" t="s">
        <v>204</v>
      </c>
      <c r="E175" s="33" t="s">
        <v>10</v>
      </c>
      <c r="F175" s="31" t="s">
        <v>11</v>
      </c>
      <c r="G175" s="32" t="s">
        <v>12</v>
      </c>
      <c r="H175" s="1">
        <v>1</v>
      </c>
      <c r="I175" s="1">
        <v>15</v>
      </c>
    </row>
    <row r="176" spans="2:9" x14ac:dyDescent="0.3">
      <c r="B176" s="1">
        <v>106</v>
      </c>
      <c r="C176" s="33" t="s">
        <v>285</v>
      </c>
      <c r="D176" s="33" t="s">
        <v>286</v>
      </c>
      <c r="E176" s="33" t="s">
        <v>19</v>
      </c>
      <c r="F176" s="31" t="s">
        <v>19</v>
      </c>
      <c r="G176" s="32" t="s">
        <v>19</v>
      </c>
      <c r="H176" s="1">
        <v>4</v>
      </c>
      <c r="I176" s="1">
        <v>15</v>
      </c>
    </row>
    <row r="177" spans="2:9" x14ac:dyDescent="0.3">
      <c r="B177" s="44">
        <v>107</v>
      </c>
      <c r="C177" s="69" t="s">
        <v>221</v>
      </c>
      <c r="D177" s="69" t="s">
        <v>222</v>
      </c>
      <c r="E177" s="69" t="s">
        <v>223</v>
      </c>
      <c r="F177" s="31" t="s">
        <v>40</v>
      </c>
      <c r="G177" s="32" t="s">
        <v>41</v>
      </c>
      <c r="H177" s="64">
        <v>2</v>
      </c>
      <c r="I177" s="44">
        <v>15</v>
      </c>
    </row>
    <row r="178" spans="2:9" x14ac:dyDescent="0.3">
      <c r="B178" s="44"/>
      <c r="C178" s="70"/>
      <c r="D178" s="70"/>
      <c r="E178" s="70"/>
      <c r="F178" s="31" t="s">
        <v>224</v>
      </c>
      <c r="G178" s="32" t="s">
        <v>225</v>
      </c>
      <c r="H178" s="65"/>
      <c r="I178" s="44"/>
    </row>
    <row r="179" spans="2:9" x14ac:dyDescent="0.3">
      <c r="B179" s="1">
        <v>108</v>
      </c>
      <c r="C179" s="33" t="s">
        <v>337</v>
      </c>
      <c r="D179" s="33" t="s">
        <v>338</v>
      </c>
      <c r="E179" s="33" t="s">
        <v>10</v>
      </c>
      <c r="F179" s="31" t="s">
        <v>121</v>
      </c>
      <c r="G179" s="32" t="s">
        <v>122</v>
      </c>
      <c r="H179" s="1">
        <v>3</v>
      </c>
      <c r="I179" s="1">
        <v>14</v>
      </c>
    </row>
    <row r="180" spans="2:9" x14ac:dyDescent="0.3">
      <c r="B180" s="44">
        <v>109</v>
      </c>
      <c r="C180" s="69" t="s">
        <v>557</v>
      </c>
      <c r="D180" s="69" t="s">
        <v>558</v>
      </c>
      <c r="E180" s="69" t="s">
        <v>10</v>
      </c>
      <c r="F180" s="31" t="s">
        <v>109</v>
      </c>
      <c r="G180" s="32" t="s">
        <v>110</v>
      </c>
      <c r="H180" s="64">
        <v>3</v>
      </c>
      <c r="I180" s="44">
        <v>14</v>
      </c>
    </row>
    <row r="181" spans="2:9" x14ac:dyDescent="0.3">
      <c r="B181" s="44"/>
      <c r="C181" s="70"/>
      <c r="D181" s="70"/>
      <c r="E181" s="70"/>
      <c r="F181" s="31" t="s">
        <v>424</v>
      </c>
      <c r="G181" s="32" t="s">
        <v>425</v>
      </c>
      <c r="H181" s="65"/>
      <c r="I181" s="44"/>
    </row>
    <row r="182" spans="2:9" x14ac:dyDescent="0.3">
      <c r="B182" s="44">
        <v>110</v>
      </c>
      <c r="C182" s="69" t="s">
        <v>226</v>
      </c>
      <c r="D182" s="69" t="s">
        <v>227</v>
      </c>
      <c r="E182" s="69" t="s">
        <v>228</v>
      </c>
      <c r="F182" s="31" t="s">
        <v>229</v>
      </c>
      <c r="G182" s="32" t="s">
        <v>230</v>
      </c>
      <c r="H182" s="64">
        <v>3</v>
      </c>
      <c r="I182" s="44">
        <v>14</v>
      </c>
    </row>
    <row r="183" spans="2:9" x14ac:dyDescent="0.3">
      <c r="B183" s="44"/>
      <c r="C183" s="70"/>
      <c r="D183" s="70"/>
      <c r="E183" s="70"/>
      <c r="F183" s="31" t="s">
        <v>231</v>
      </c>
      <c r="G183" s="32" t="s">
        <v>232</v>
      </c>
      <c r="H183" s="65"/>
      <c r="I183" s="44"/>
    </row>
    <row r="184" spans="2:9" x14ac:dyDescent="0.3">
      <c r="B184" s="1">
        <v>111</v>
      </c>
      <c r="C184" s="33" t="s">
        <v>171</v>
      </c>
      <c r="D184" s="33" t="s">
        <v>172</v>
      </c>
      <c r="E184" s="33" t="s">
        <v>10</v>
      </c>
      <c r="F184" s="31" t="s">
        <v>127</v>
      </c>
      <c r="G184" s="32" t="s">
        <v>128</v>
      </c>
      <c r="H184" s="1">
        <v>3</v>
      </c>
      <c r="I184" s="1">
        <v>14</v>
      </c>
    </row>
    <row r="185" spans="2:9" x14ac:dyDescent="0.3">
      <c r="B185" s="44">
        <v>112</v>
      </c>
      <c r="C185" s="69" t="s">
        <v>155</v>
      </c>
      <c r="D185" s="69" t="s">
        <v>156</v>
      </c>
      <c r="E185" s="77" t="s">
        <v>10</v>
      </c>
      <c r="F185" s="31" t="s">
        <v>157</v>
      </c>
      <c r="G185" s="32" t="s">
        <v>158</v>
      </c>
      <c r="H185" s="64">
        <v>3</v>
      </c>
      <c r="I185" s="44">
        <v>14</v>
      </c>
    </row>
    <row r="186" spans="2:9" x14ac:dyDescent="0.3">
      <c r="B186" s="44"/>
      <c r="C186" s="73"/>
      <c r="D186" s="73"/>
      <c r="E186" s="78"/>
      <c r="F186" s="31" t="s">
        <v>109</v>
      </c>
      <c r="G186" s="32" t="s">
        <v>110</v>
      </c>
      <c r="H186" s="74"/>
      <c r="I186" s="44"/>
    </row>
    <row r="187" spans="2:9" x14ac:dyDescent="0.3">
      <c r="B187" s="44"/>
      <c r="C187" s="70"/>
      <c r="D187" s="70"/>
      <c r="E187" s="79"/>
      <c r="F187" t="s">
        <v>127</v>
      </c>
      <c r="G187" s="32" t="s">
        <v>128</v>
      </c>
      <c r="H187" s="65"/>
      <c r="I187" s="44"/>
    </row>
    <row r="188" spans="2:9" x14ac:dyDescent="0.3">
      <c r="B188" s="1">
        <v>113</v>
      </c>
      <c r="C188" s="33" t="s">
        <v>1675</v>
      </c>
      <c r="D188" s="33" t="s">
        <v>1676</v>
      </c>
      <c r="E188" s="33" t="s">
        <v>10</v>
      </c>
      <c r="F188" s="31" t="s">
        <v>201</v>
      </c>
      <c r="G188" s="32" t="s">
        <v>202</v>
      </c>
      <c r="H188" s="1">
        <v>3</v>
      </c>
      <c r="I188" s="1">
        <v>14</v>
      </c>
    </row>
    <row r="189" spans="2:9" x14ac:dyDescent="0.3">
      <c r="B189" s="1">
        <v>114</v>
      </c>
      <c r="C189" s="33" t="s">
        <v>1064</v>
      </c>
      <c r="D189" s="33" t="s">
        <v>1065</v>
      </c>
      <c r="E189" s="33" t="s">
        <v>10</v>
      </c>
      <c r="F189" s="31" t="s">
        <v>34</v>
      </c>
      <c r="G189" s="32" t="s">
        <v>35</v>
      </c>
      <c r="H189" s="1">
        <v>3</v>
      </c>
      <c r="I189" s="1">
        <v>14</v>
      </c>
    </row>
    <row r="190" spans="2:9" x14ac:dyDescent="0.3">
      <c r="B190" s="1">
        <v>115</v>
      </c>
      <c r="C190" s="33" t="s">
        <v>181</v>
      </c>
      <c r="D190" s="33" t="s">
        <v>182</v>
      </c>
      <c r="E190" s="33" t="s">
        <v>10</v>
      </c>
      <c r="F190" s="31" t="s">
        <v>183</v>
      </c>
      <c r="G190" s="32" t="s">
        <v>184</v>
      </c>
      <c r="H190" s="1">
        <v>3</v>
      </c>
      <c r="I190" s="1">
        <v>13</v>
      </c>
    </row>
    <row r="191" spans="2:9" x14ac:dyDescent="0.3">
      <c r="B191" s="44">
        <v>116</v>
      </c>
      <c r="C191" s="69" t="s">
        <v>325</v>
      </c>
      <c r="D191" s="69" t="s">
        <v>326</v>
      </c>
      <c r="E191" s="69" t="s">
        <v>322</v>
      </c>
      <c r="F191" s="31" t="s">
        <v>224</v>
      </c>
      <c r="G191" s="32" t="s">
        <v>225</v>
      </c>
      <c r="H191" s="64">
        <v>3</v>
      </c>
      <c r="I191" s="44">
        <v>13</v>
      </c>
    </row>
    <row r="192" spans="2:9" x14ac:dyDescent="0.3">
      <c r="B192" s="44"/>
      <c r="C192" s="73"/>
      <c r="D192" s="73"/>
      <c r="E192" s="73"/>
      <c r="F192" s="31" t="s">
        <v>292</v>
      </c>
      <c r="G192" s="32" t="s">
        <v>293</v>
      </c>
      <c r="H192" s="74"/>
      <c r="I192" s="44"/>
    </row>
    <row r="193" spans="2:9" x14ac:dyDescent="0.3">
      <c r="B193" s="44"/>
      <c r="C193" s="70"/>
      <c r="D193" s="70"/>
      <c r="E193" s="70"/>
      <c r="F193" s="31" t="s">
        <v>310</v>
      </c>
      <c r="G193" s="32" t="s">
        <v>311</v>
      </c>
      <c r="H193" s="65"/>
      <c r="I193" s="44"/>
    </row>
    <row r="194" spans="2:9" x14ac:dyDescent="0.3">
      <c r="B194" s="1">
        <v>117</v>
      </c>
      <c r="C194" s="33" t="s">
        <v>354</v>
      </c>
      <c r="D194" s="33" t="s">
        <v>355</v>
      </c>
      <c r="E194" s="33" t="s">
        <v>10</v>
      </c>
      <c r="F194" s="31" t="s">
        <v>201</v>
      </c>
      <c r="G194" s="32" t="s">
        <v>202</v>
      </c>
      <c r="H194" s="1">
        <v>3</v>
      </c>
      <c r="I194" s="1">
        <v>13</v>
      </c>
    </row>
    <row r="195" spans="2:9" x14ac:dyDescent="0.3">
      <c r="B195" s="44">
        <v>118</v>
      </c>
      <c r="C195" s="69" t="s">
        <v>302</v>
      </c>
      <c r="D195" s="69" t="s">
        <v>303</v>
      </c>
      <c r="E195" s="69" t="s">
        <v>10</v>
      </c>
      <c r="F195" s="31" t="s">
        <v>117</v>
      </c>
      <c r="G195" s="32" t="s">
        <v>118</v>
      </c>
      <c r="H195" s="64">
        <v>2</v>
      </c>
      <c r="I195" s="44">
        <v>13</v>
      </c>
    </row>
    <row r="196" spans="2:9" x14ac:dyDescent="0.3">
      <c r="B196" s="44"/>
      <c r="C196" s="73"/>
      <c r="D196" s="73"/>
      <c r="E196" s="73"/>
      <c r="F196" s="31" t="s">
        <v>11</v>
      </c>
      <c r="G196" s="32" t="s">
        <v>12</v>
      </c>
      <c r="H196" s="74"/>
      <c r="I196" s="44"/>
    </row>
    <row r="197" spans="2:9" x14ac:dyDescent="0.3">
      <c r="B197" s="44"/>
      <c r="C197" s="70"/>
      <c r="D197" s="70"/>
      <c r="E197" s="70"/>
      <c r="F197" s="31" t="s">
        <v>48</v>
      </c>
      <c r="G197" s="32" t="s">
        <v>49</v>
      </c>
      <c r="H197" s="65"/>
      <c r="I197" s="44"/>
    </row>
    <row r="198" spans="2:9" x14ac:dyDescent="0.3">
      <c r="B198" s="44">
        <v>119</v>
      </c>
      <c r="C198" s="69" t="s">
        <v>386</v>
      </c>
      <c r="D198" s="69" t="s">
        <v>387</v>
      </c>
      <c r="E198" s="69" t="s">
        <v>10</v>
      </c>
      <c r="F198" s="31" t="s">
        <v>40</v>
      </c>
      <c r="G198" s="32" t="s">
        <v>41</v>
      </c>
      <c r="H198" s="64">
        <v>1</v>
      </c>
      <c r="I198" s="44">
        <v>13</v>
      </c>
    </row>
    <row r="199" spans="2:9" x14ac:dyDescent="0.3">
      <c r="B199" s="44"/>
      <c r="C199" s="70"/>
      <c r="D199" s="70"/>
      <c r="E199" s="70"/>
      <c r="F199" s="31" t="s">
        <v>11</v>
      </c>
      <c r="G199" s="32" t="s">
        <v>12</v>
      </c>
      <c r="H199" s="65"/>
      <c r="I199" s="44"/>
    </row>
    <row r="200" spans="2:9" x14ac:dyDescent="0.3">
      <c r="B200" s="1">
        <v>120</v>
      </c>
      <c r="C200" s="33" t="s">
        <v>412</v>
      </c>
      <c r="D200" s="33" t="s">
        <v>413</v>
      </c>
      <c r="E200" s="33" t="s">
        <v>10</v>
      </c>
      <c r="F200" s="31" t="s">
        <v>207</v>
      </c>
      <c r="G200" s="32" t="s">
        <v>208</v>
      </c>
      <c r="H200" s="1">
        <v>3</v>
      </c>
      <c r="I200" s="1">
        <v>13</v>
      </c>
    </row>
    <row r="201" spans="2:9" x14ac:dyDescent="0.3">
      <c r="B201" s="44">
        <v>121</v>
      </c>
      <c r="C201" s="69" t="s">
        <v>1327</v>
      </c>
      <c r="D201" s="69" t="s">
        <v>1328</v>
      </c>
      <c r="E201" s="69" t="s">
        <v>10</v>
      </c>
      <c r="F201" s="31" t="s">
        <v>733</v>
      </c>
      <c r="G201" s="32" t="s">
        <v>734</v>
      </c>
      <c r="H201" s="64">
        <v>3</v>
      </c>
      <c r="I201" s="44">
        <v>12</v>
      </c>
    </row>
    <row r="202" spans="2:9" x14ac:dyDescent="0.3">
      <c r="B202" s="44"/>
      <c r="C202" s="70"/>
      <c r="D202" s="70"/>
      <c r="E202" s="70"/>
      <c r="F202" s="31" t="s">
        <v>693</v>
      </c>
      <c r="G202" s="32" t="s">
        <v>694</v>
      </c>
      <c r="H202" s="65"/>
      <c r="I202" s="44"/>
    </row>
    <row r="203" spans="2:9" x14ac:dyDescent="0.3">
      <c r="B203" s="44">
        <v>122</v>
      </c>
      <c r="C203" s="69" t="s">
        <v>350</v>
      </c>
      <c r="D203" s="69" t="s">
        <v>351</v>
      </c>
      <c r="E203" s="69" t="s">
        <v>223</v>
      </c>
      <c r="F203" s="31" t="s">
        <v>352</v>
      </c>
      <c r="G203" s="32" t="s">
        <v>353</v>
      </c>
      <c r="H203" s="64">
        <v>3</v>
      </c>
      <c r="I203" s="44">
        <v>12</v>
      </c>
    </row>
    <row r="204" spans="2:9" x14ac:dyDescent="0.3">
      <c r="B204" s="44"/>
      <c r="C204" s="70"/>
      <c r="D204" s="70"/>
      <c r="E204" s="70"/>
      <c r="F204" s="31" t="s">
        <v>111</v>
      </c>
      <c r="G204" s="32" t="s">
        <v>112</v>
      </c>
      <c r="H204" s="65"/>
      <c r="I204" s="44"/>
    </row>
    <row r="205" spans="2:9" x14ac:dyDescent="0.3">
      <c r="B205" s="1">
        <v>123</v>
      </c>
      <c r="C205" s="33" t="s">
        <v>1056</v>
      </c>
      <c r="D205" s="33" t="s">
        <v>1057</v>
      </c>
      <c r="E205" s="33" t="s">
        <v>10</v>
      </c>
      <c r="F205" s="31" t="s">
        <v>384</v>
      </c>
      <c r="G205" s="32" t="s">
        <v>385</v>
      </c>
      <c r="H205" s="1">
        <v>3</v>
      </c>
      <c r="I205" s="1">
        <v>12</v>
      </c>
    </row>
    <row r="206" spans="2:9" x14ac:dyDescent="0.3">
      <c r="B206" s="44">
        <v>124</v>
      </c>
      <c r="C206" s="69" t="s">
        <v>335</v>
      </c>
      <c r="D206" s="69" t="s">
        <v>336</v>
      </c>
      <c r="E206" s="69" t="s">
        <v>10</v>
      </c>
      <c r="F206" s="31" t="s">
        <v>245</v>
      </c>
      <c r="G206" s="32" t="s">
        <v>246</v>
      </c>
      <c r="H206" s="64">
        <v>3</v>
      </c>
      <c r="I206" s="44">
        <v>12</v>
      </c>
    </row>
    <row r="207" spans="2:9" x14ac:dyDescent="0.3">
      <c r="B207" s="44"/>
      <c r="C207" s="70"/>
      <c r="D207" s="70"/>
      <c r="E207" s="70"/>
      <c r="F207" s="31" t="s">
        <v>169</v>
      </c>
      <c r="G207" s="32" t="s">
        <v>170</v>
      </c>
      <c r="H207" s="65"/>
      <c r="I207" s="44"/>
    </row>
    <row r="208" spans="2:9" x14ac:dyDescent="0.3">
      <c r="B208" s="1">
        <v>125</v>
      </c>
      <c r="C208" s="33" t="s">
        <v>131</v>
      </c>
      <c r="D208" s="33" t="s">
        <v>132</v>
      </c>
      <c r="E208" s="33" t="s">
        <v>60</v>
      </c>
      <c r="F208" s="31" t="s">
        <v>11</v>
      </c>
      <c r="G208" s="32" t="s">
        <v>12</v>
      </c>
      <c r="H208" s="1">
        <v>1</v>
      </c>
      <c r="I208" s="1">
        <v>12</v>
      </c>
    </row>
    <row r="209" spans="2:9" x14ac:dyDescent="0.3">
      <c r="B209" s="44">
        <v>126</v>
      </c>
      <c r="C209" s="69" t="s">
        <v>287</v>
      </c>
      <c r="D209" s="69" t="s">
        <v>288</v>
      </c>
      <c r="E209" s="69" t="s">
        <v>289</v>
      </c>
      <c r="F209" s="31" t="s">
        <v>290</v>
      </c>
      <c r="G209" s="32" t="s">
        <v>291</v>
      </c>
      <c r="H209" s="64">
        <v>3</v>
      </c>
      <c r="I209" s="44">
        <v>12</v>
      </c>
    </row>
    <row r="210" spans="2:9" x14ac:dyDescent="0.3">
      <c r="B210" s="44"/>
      <c r="C210" s="70"/>
      <c r="D210" s="70"/>
      <c r="E210" s="70"/>
      <c r="F210" s="31" t="s">
        <v>292</v>
      </c>
      <c r="G210" s="32" t="s">
        <v>293</v>
      </c>
      <c r="H210" s="65"/>
      <c r="I210" s="44"/>
    </row>
    <row r="211" spans="2:9" x14ac:dyDescent="0.3">
      <c r="B211" s="1">
        <v>127</v>
      </c>
      <c r="C211" s="33" t="s">
        <v>1102</v>
      </c>
      <c r="D211" s="33" t="s">
        <v>1103</v>
      </c>
      <c r="E211" s="33" t="s">
        <v>60</v>
      </c>
      <c r="F211" s="31" t="s">
        <v>509</v>
      </c>
      <c r="G211" s="32" t="s">
        <v>510</v>
      </c>
      <c r="H211" s="1">
        <v>3</v>
      </c>
      <c r="I211" s="1">
        <v>12</v>
      </c>
    </row>
    <row r="212" spans="2:9" x14ac:dyDescent="0.3">
      <c r="B212" s="1">
        <v>128</v>
      </c>
      <c r="C212" s="33" t="s">
        <v>275</v>
      </c>
      <c r="D212" s="33" t="s">
        <v>276</v>
      </c>
      <c r="E212" s="33" t="s">
        <v>10</v>
      </c>
      <c r="F212" s="31" t="s">
        <v>183</v>
      </c>
      <c r="G212" s="32" t="s">
        <v>184</v>
      </c>
      <c r="H212" s="1">
        <v>3</v>
      </c>
      <c r="I212" s="1">
        <v>11</v>
      </c>
    </row>
    <row r="213" spans="2:9" x14ac:dyDescent="0.3">
      <c r="B213" s="1">
        <v>129</v>
      </c>
      <c r="C213" s="33" t="s">
        <v>265</v>
      </c>
      <c r="D213" s="33" t="s">
        <v>266</v>
      </c>
      <c r="E213" s="33" t="s">
        <v>19</v>
      </c>
      <c r="F213" s="31" t="s">
        <v>19</v>
      </c>
      <c r="G213" s="32" t="s">
        <v>19</v>
      </c>
      <c r="H213" s="1">
        <v>4</v>
      </c>
      <c r="I213" s="1">
        <v>11</v>
      </c>
    </row>
    <row r="214" spans="2:9" x14ac:dyDescent="0.3">
      <c r="B214" s="44">
        <v>130</v>
      </c>
      <c r="C214" s="71" t="s">
        <v>745</v>
      </c>
      <c r="D214" s="69" t="s">
        <v>746</v>
      </c>
      <c r="E214" s="69" t="s">
        <v>10</v>
      </c>
      <c r="F214" s="31" t="s">
        <v>489</v>
      </c>
      <c r="G214" s="32" t="s">
        <v>490</v>
      </c>
      <c r="H214" s="64">
        <v>3</v>
      </c>
      <c r="I214" s="44">
        <v>11</v>
      </c>
    </row>
    <row r="215" spans="2:9" x14ac:dyDescent="0.3">
      <c r="B215" s="44"/>
      <c r="C215" s="75"/>
      <c r="D215" s="73"/>
      <c r="E215" s="73"/>
      <c r="F215" s="31" t="s">
        <v>747</v>
      </c>
      <c r="G215" s="32" t="s">
        <v>748</v>
      </c>
      <c r="H215" s="74"/>
      <c r="I215" s="44"/>
    </row>
    <row r="216" spans="2:9" x14ac:dyDescent="0.3">
      <c r="B216" s="44"/>
      <c r="C216" s="72"/>
      <c r="D216" s="70"/>
      <c r="E216" s="70"/>
      <c r="F216" s="31" t="s">
        <v>201</v>
      </c>
      <c r="G216" s="32" t="s">
        <v>202</v>
      </c>
      <c r="H216" s="65"/>
      <c r="I216" s="44"/>
    </row>
    <row r="217" spans="2:9" x14ac:dyDescent="0.3">
      <c r="B217" s="1">
        <v>131</v>
      </c>
      <c r="C217" s="33" t="s">
        <v>1482</v>
      </c>
      <c r="D217" s="33" t="s">
        <v>1483</v>
      </c>
      <c r="E217" s="33" t="s">
        <v>10</v>
      </c>
      <c r="F217" s="31" t="s">
        <v>591</v>
      </c>
      <c r="G217" s="32" t="s">
        <v>592</v>
      </c>
      <c r="H217" s="1">
        <v>3</v>
      </c>
      <c r="I217" s="1">
        <v>11</v>
      </c>
    </row>
    <row r="218" spans="2:9" x14ac:dyDescent="0.3">
      <c r="B218" s="1">
        <v>132</v>
      </c>
      <c r="C218" s="33" t="s">
        <v>1484</v>
      </c>
      <c r="D218" s="33" t="s">
        <v>1485</v>
      </c>
      <c r="E218" s="33" t="s">
        <v>60</v>
      </c>
      <c r="F218" s="31" t="s">
        <v>183</v>
      </c>
      <c r="G218" s="32" t="s">
        <v>184</v>
      </c>
      <c r="H218" s="1">
        <v>3</v>
      </c>
      <c r="I218" s="1">
        <v>11</v>
      </c>
    </row>
    <row r="219" spans="2:9" x14ac:dyDescent="0.3">
      <c r="B219" s="44">
        <v>133</v>
      </c>
      <c r="C219" s="69" t="s">
        <v>304</v>
      </c>
      <c r="D219" s="69" t="s">
        <v>305</v>
      </c>
      <c r="E219" s="69" t="s">
        <v>10</v>
      </c>
      <c r="F219" s="31" t="s">
        <v>75</v>
      </c>
      <c r="G219" s="32" t="s">
        <v>76</v>
      </c>
      <c r="H219" s="64">
        <v>1</v>
      </c>
      <c r="I219" s="44">
        <v>11</v>
      </c>
    </row>
    <row r="220" spans="2:9" x14ac:dyDescent="0.3">
      <c r="B220" s="44"/>
      <c r="C220" s="70"/>
      <c r="D220" s="70"/>
      <c r="E220" s="70"/>
      <c r="F220" s="31" t="s">
        <v>11</v>
      </c>
      <c r="G220" s="32" t="s">
        <v>12</v>
      </c>
      <c r="H220" s="65"/>
      <c r="I220" s="44"/>
    </row>
    <row r="221" spans="2:9" x14ac:dyDescent="0.3">
      <c r="B221" s="1">
        <v>134</v>
      </c>
      <c r="C221" s="33" t="s">
        <v>247</v>
      </c>
      <c r="D221" s="33" t="s">
        <v>248</v>
      </c>
      <c r="E221" s="33" t="s">
        <v>10</v>
      </c>
      <c r="F221" s="31" t="s">
        <v>40</v>
      </c>
      <c r="G221" s="32" t="s">
        <v>41</v>
      </c>
      <c r="H221" s="1">
        <v>1</v>
      </c>
      <c r="I221" s="1">
        <v>11</v>
      </c>
    </row>
    <row r="222" spans="2:9" x14ac:dyDescent="0.3">
      <c r="B222" s="1">
        <v>135</v>
      </c>
      <c r="C222" s="33" t="s">
        <v>1568</v>
      </c>
      <c r="D222" s="33" t="s">
        <v>1569</v>
      </c>
      <c r="E222" s="33" t="s">
        <v>10</v>
      </c>
      <c r="F222" s="31" t="s">
        <v>551</v>
      </c>
      <c r="G222" s="32" t="s">
        <v>552</v>
      </c>
      <c r="H222" s="1">
        <v>3</v>
      </c>
      <c r="I222" s="1">
        <v>11</v>
      </c>
    </row>
    <row r="223" spans="2:9" x14ac:dyDescent="0.3">
      <c r="B223" s="1">
        <v>136</v>
      </c>
      <c r="C223" s="33" t="s">
        <v>452</v>
      </c>
      <c r="D223" s="33" t="s">
        <v>453</v>
      </c>
      <c r="E223" s="33" t="s">
        <v>60</v>
      </c>
      <c r="F223" s="31" t="s">
        <v>454</v>
      </c>
      <c r="G223" s="32" t="s">
        <v>455</v>
      </c>
      <c r="H223" s="1">
        <v>3</v>
      </c>
      <c r="I223" s="1">
        <v>11</v>
      </c>
    </row>
    <row r="224" spans="2:9" x14ac:dyDescent="0.3">
      <c r="B224" s="44">
        <v>137</v>
      </c>
      <c r="C224" s="69" t="s">
        <v>390</v>
      </c>
      <c r="D224" s="69" t="s">
        <v>391</v>
      </c>
      <c r="E224" s="69" t="s">
        <v>10</v>
      </c>
      <c r="F224" s="31" t="s">
        <v>109</v>
      </c>
      <c r="G224" s="32" t="s">
        <v>110</v>
      </c>
      <c r="H224" s="64">
        <v>2</v>
      </c>
      <c r="I224" s="44">
        <v>11</v>
      </c>
    </row>
    <row r="225" spans="2:9" x14ac:dyDescent="0.3">
      <c r="B225" s="44"/>
      <c r="C225" s="73"/>
      <c r="D225" s="73"/>
      <c r="E225" s="73"/>
      <c r="F225" s="31" t="s">
        <v>40</v>
      </c>
      <c r="G225" s="32" t="s">
        <v>41</v>
      </c>
      <c r="H225" s="74"/>
      <c r="I225" s="44"/>
    </row>
    <row r="226" spans="2:9" x14ac:dyDescent="0.3">
      <c r="B226" s="44"/>
      <c r="C226" s="70"/>
      <c r="D226" s="70"/>
      <c r="E226" s="70"/>
      <c r="F226" s="31" t="s">
        <v>245</v>
      </c>
      <c r="G226" s="32" t="s">
        <v>246</v>
      </c>
      <c r="H226" s="65"/>
      <c r="I226" s="44"/>
    </row>
    <row r="227" spans="2:9" x14ac:dyDescent="0.3">
      <c r="B227" s="1">
        <v>138</v>
      </c>
      <c r="C227" s="33" t="s">
        <v>416</v>
      </c>
      <c r="D227" s="33" t="s">
        <v>417</v>
      </c>
      <c r="E227" s="33" t="s">
        <v>10</v>
      </c>
      <c r="F227" s="31" t="s">
        <v>26</v>
      </c>
      <c r="G227" s="32" t="s">
        <v>27</v>
      </c>
      <c r="H227" s="1">
        <v>1</v>
      </c>
      <c r="I227" s="1">
        <v>10</v>
      </c>
    </row>
    <row r="228" spans="2:9" x14ac:dyDescent="0.3">
      <c r="B228" s="1">
        <v>139</v>
      </c>
      <c r="C228" s="33" t="s">
        <v>251</v>
      </c>
      <c r="D228" s="33" t="s">
        <v>252</v>
      </c>
      <c r="E228" s="33" t="s">
        <v>10</v>
      </c>
      <c r="F228" s="31" t="s">
        <v>121</v>
      </c>
      <c r="G228" s="32" t="s">
        <v>122</v>
      </c>
      <c r="H228" s="1">
        <v>3</v>
      </c>
      <c r="I228" s="1">
        <v>10</v>
      </c>
    </row>
    <row r="229" spans="2:9" x14ac:dyDescent="0.3">
      <c r="B229" s="1">
        <v>140</v>
      </c>
      <c r="C229" s="33" t="s">
        <v>267</v>
      </c>
      <c r="D229" s="33" t="s">
        <v>268</v>
      </c>
      <c r="E229" s="33" t="s">
        <v>10</v>
      </c>
      <c r="F229" s="31" t="s">
        <v>48</v>
      </c>
      <c r="G229" s="32" t="s">
        <v>49</v>
      </c>
      <c r="H229" s="1">
        <v>3</v>
      </c>
      <c r="I229" s="1">
        <v>10</v>
      </c>
    </row>
    <row r="230" spans="2:9" x14ac:dyDescent="0.3">
      <c r="B230" s="1">
        <v>141</v>
      </c>
      <c r="C230" s="33" t="s">
        <v>296</v>
      </c>
      <c r="D230" s="33" t="s">
        <v>297</v>
      </c>
      <c r="E230" s="33" t="s">
        <v>60</v>
      </c>
      <c r="F230" s="31" t="s">
        <v>298</v>
      </c>
      <c r="G230" s="32" t="s">
        <v>299</v>
      </c>
      <c r="H230" s="1">
        <v>3</v>
      </c>
      <c r="I230" s="1">
        <v>10</v>
      </c>
    </row>
    <row r="231" spans="2:9" x14ac:dyDescent="0.3">
      <c r="B231" s="44">
        <v>142</v>
      </c>
      <c r="C231" s="69" t="s">
        <v>235</v>
      </c>
      <c r="D231" s="69" t="s">
        <v>236</v>
      </c>
      <c r="E231" s="69" t="s">
        <v>10</v>
      </c>
      <c r="F231" s="31" t="s">
        <v>117</v>
      </c>
      <c r="G231" s="32" t="s">
        <v>118</v>
      </c>
      <c r="H231" s="64">
        <v>3</v>
      </c>
      <c r="I231" s="44">
        <v>10</v>
      </c>
    </row>
    <row r="232" spans="2:9" x14ac:dyDescent="0.3">
      <c r="B232" s="44"/>
      <c r="C232" s="70"/>
      <c r="D232" s="70"/>
      <c r="E232" s="70"/>
      <c r="F232" s="31" t="s">
        <v>48</v>
      </c>
      <c r="G232" s="32" t="s">
        <v>49</v>
      </c>
      <c r="H232" s="65"/>
      <c r="I232" s="44"/>
    </row>
    <row r="233" spans="2:9" x14ac:dyDescent="0.3">
      <c r="B233" s="1">
        <v>143</v>
      </c>
      <c r="C233" s="33" t="s">
        <v>972</v>
      </c>
      <c r="D233" s="33" t="s">
        <v>973</v>
      </c>
      <c r="E233" s="33" t="s">
        <v>10</v>
      </c>
      <c r="F233" s="31" t="s">
        <v>195</v>
      </c>
      <c r="G233" s="32" t="s">
        <v>196</v>
      </c>
      <c r="H233" s="1">
        <v>3</v>
      </c>
      <c r="I233" s="1">
        <v>10</v>
      </c>
    </row>
    <row r="234" spans="2:9" x14ac:dyDescent="0.3">
      <c r="B234" s="1">
        <v>144</v>
      </c>
      <c r="C234" s="33" t="s">
        <v>1540</v>
      </c>
      <c r="D234" s="33" t="s">
        <v>1541</v>
      </c>
      <c r="E234" s="33" t="s">
        <v>10</v>
      </c>
      <c r="F234" s="31" t="s">
        <v>48</v>
      </c>
      <c r="G234" s="32" t="s">
        <v>49</v>
      </c>
      <c r="H234" s="1">
        <v>3</v>
      </c>
      <c r="I234" s="1">
        <v>10</v>
      </c>
    </row>
    <row r="235" spans="2:9" x14ac:dyDescent="0.3">
      <c r="B235" s="44">
        <v>145</v>
      </c>
      <c r="C235" s="69" t="s">
        <v>1060</v>
      </c>
      <c r="D235" s="69" t="s">
        <v>1061</v>
      </c>
      <c r="E235" s="69" t="s">
        <v>10</v>
      </c>
      <c r="F235" s="31" t="s">
        <v>719</v>
      </c>
      <c r="G235" s="32" t="s">
        <v>720</v>
      </c>
      <c r="H235" s="64">
        <v>3</v>
      </c>
      <c r="I235" s="44">
        <v>10</v>
      </c>
    </row>
    <row r="236" spans="2:9" x14ac:dyDescent="0.3">
      <c r="B236" s="44"/>
      <c r="C236" s="73"/>
      <c r="D236" s="73"/>
      <c r="E236" s="73"/>
      <c r="F236" s="31" t="s">
        <v>1062</v>
      </c>
      <c r="G236" s="32" t="s">
        <v>1063</v>
      </c>
      <c r="H236" s="74"/>
      <c r="I236" s="44"/>
    </row>
    <row r="237" spans="2:9" x14ac:dyDescent="0.3">
      <c r="B237" s="44"/>
      <c r="C237" s="70"/>
      <c r="D237" s="70"/>
      <c r="E237" s="70"/>
      <c r="F237" s="31" t="s">
        <v>735</v>
      </c>
      <c r="G237" s="32" t="s">
        <v>736</v>
      </c>
      <c r="H237" s="65"/>
      <c r="I237" s="44"/>
    </row>
    <row r="238" spans="2:9" x14ac:dyDescent="0.3">
      <c r="B238" s="1">
        <v>146</v>
      </c>
      <c r="C238" s="33" t="s">
        <v>209</v>
      </c>
      <c r="D238" s="33" t="s">
        <v>210</v>
      </c>
      <c r="E238" s="33" t="s">
        <v>10</v>
      </c>
      <c r="F238" s="31" t="s">
        <v>121</v>
      </c>
      <c r="G238" s="32" t="s">
        <v>122</v>
      </c>
      <c r="H238" s="1">
        <v>3</v>
      </c>
      <c r="I238" s="1">
        <v>10</v>
      </c>
    </row>
    <row r="239" spans="2:9" x14ac:dyDescent="0.3">
      <c r="B239" s="44">
        <v>147</v>
      </c>
      <c r="C239" s="69" t="s">
        <v>487</v>
      </c>
      <c r="D239" s="69" t="s">
        <v>488</v>
      </c>
      <c r="E239" s="69" t="s">
        <v>10</v>
      </c>
      <c r="F239" s="31" t="s">
        <v>489</v>
      </c>
      <c r="G239" s="32" t="s">
        <v>490</v>
      </c>
      <c r="H239" s="64">
        <v>3</v>
      </c>
      <c r="I239" s="44">
        <v>10</v>
      </c>
    </row>
    <row r="240" spans="2:9" x14ac:dyDescent="0.3">
      <c r="B240" s="44"/>
      <c r="C240" s="70"/>
      <c r="D240" s="70"/>
      <c r="E240" s="70"/>
      <c r="F240" s="31" t="s">
        <v>201</v>
      </c>
      <c r="G240" s="32" t="s">
        <v>202</v>
      </c>
      <c r="H240" s="65"/>
      <c r="I240" s="44"/>
    </row>
    <row r="241" spans="2:9" x14ac:dyDescent="0.3">
      <c r="B241" s="44">
        <v>148</v>
      </c>
      <c r="C241" s="69" t="s">
        <v>589</v>
      </c>
      <c r="D241" s="69" t="s">
        <v>590</v>
      </c>
      <c r="E241" s="69" t="s">
        <v>10</v>
      </c>
      <c r="F241" s="31" t="s">
        <v>362</v>
      </c>
      <c r="G241" s="32" t="s">
        <v>363</v>
      </c>
      <c r="H241" s="64">
        <v>3</v>
      </c>
      <c r="I241" s="44">
        <v>10</v>
      </c>
    </row>
    <row r="242" spans="2:9" x14ac:dyDescent="0.3">
      <c r="B242" s="44"/>
      <c r="C242" s="73"/>
      <c r="D242" s="73"/>
      <c r="E242" s="73"/>
      <c r="F242" s="31" t="s">
        <v>549</v>
      </c>
      <c r="G242" s="32" t="s">
        <v>550</v>
      </c>
      <c r="H242" s="74"/>
      <c r="I242" s="44"/>
    </row>
    <row r="243" spans="2:9" x14ac:dyDescent="0.3">
      <c r="B243" s="44"/>
      <c r="C243" s="70"/>
      <c r="D243" s="70"/>
      <c r="E243" s="70"/>
      <c r="F243" s="31" t="s">
        <v>591</v>
      </c>
      <c r="G243" s="32" t="s">
        <v>592</v>
      </c>
      <c r="H243" s="65"/>
      <c r="I243" s="44"/>
    </row>
    <row r="244" spans="2:9" x14ac:dyDescent="0.3">
      <c r="B244" s="1">
        <v>149</v>
      </c>
      <c r="C244" s="33" t="s">
        <v>1082</v>
      </c>
      <c r="D244" s="33" t="s">
        <v>1083</v>
      </c>
      <c r="E244" s="33" t="s">
        <v>60</v>
      </c>
      <c r="F244" s="31" t="s">
        <v>489</v>
      </c>
      <c r="G244" s="32" t="s">
        <v>490</v>
      </c>
      <c r="H244" s="1">
        <v>3</v>
      </c>
      <c r="I244" s="1">
        <v>10</v>
      </c>
    </row>
    <row r="245" spans="2:9" x14ac:dyDescent="0.3">
      <c r="B245" s="1">
        <v>150</v>
      </c>
      <c r="C245" s="33" t="s">
        <v>491</v>
      </c>
      <c r="D245" s="33" t="s">
        <v>492</v>
      </c>
      <c r="E245" s="33" t="s">
        <v>60</v>
      </c>
      <c r="F245" s="31" t="s">
        <v>26</v>
      </c>
      <c r="G245" s="32" t="s">
        <v>27</v>
      </c>
      <c r="H245" s="1">
        <v>1</v>
      </c>
      <c r="I245" s="1">
        <v>10</v>
      </c>
    </row>
    <row r="246" spans="2:9" x14ac:dyDescent="0.3">
      <c r="B246" s="44">
        <v>151</v>
      </c>
      <c r="C246" s="69" t="s">
        <v>308</v>
      </c>
      <c r="D246" s="69" t="s">
        <v>309</v>
      </c>
      <c r="E246" s="69" t="s">
        <v>223</v>
      </c>
      <c r="F246" s="31" t="s">
        <v>109</v>
      </c>
      <c r="G246" s="32" t="s">
        <v>110</v>
      </c>
      <c r="H246" s="64">
        <v>3</v>
      </c>
      <c r="I246" s="44">
        <v>10</v>
      </c>
    </row>
    <row r="247" spans="2:9" x14ac:dyDescent="0.3">
      <c r="B247" s="44"/>
      <c r="C247" s="73"/>
      <c r="D247" s="73"/>
      <c r="E247" s="73"/>
      <c r="F247" s="31" t="s">
        <v>290</v>
      </c>
      <c r="G247" s="32" t="s">
        <v>291</v>
      </c>
      <c r="H247" s="74"/>
      <c r="I247" s="44"/>
    </row>
    <row r="248" spans="2:9" x14ac:dyDescent="0.3">
      <c r="B248" s="44"/>
      <c r="C248" s="73"/>
      <c r="D248" s="73"/>
      <c r="E248" s="73"/>
      <c r="F248" s="31" t="s">
        <v>207</v>
      </c>
      <c r="G248" s="32" t="s">
        <v>208</v>
      </c>
      <c r="H248" s="74"/>
      <c r="I248" s="44"/>
    </row>
    <row r="249" spans="2:9" x14ac:dyDescent="0.3">
      <c r="B249" s="44"/>
      <c r="C249" s="70"/>
      <c r="D249" s="70"/>
      <c r="E249" s="70"/>
      <c r="F249" s="31" t="s">
        <v>310</v>
      </c>
      <c r="G249" s="32" t="s">
        <v>311</v>
      </c>
      <c r="H249" s="65"/>
      <c r="I249" s="44"/>
    </row>
    <row r="250" spans="2:9" x14ac:dyDescent="0.3">
      <c r="B250" s="1">
        <v>152</v>
      </c>
      <c r="C250" s="33" t="s">
        <v>1121</v>
      </c>
      <c r="D250" s="33" t="s">
        <v>1122</v>
      </c>
      <c r="E250" s="33" t="s">
        <v>10</v>
      </c>
      <c r="F250" s="31" t="s">
        <v>195</v>
      </c>
      <c r="G250" s="32" t="s">
        <v>196</v>
      </c>
      <c r="H250" s="1">
        <v>3</v>
      </c>
      <c r="I250" s="1">
        <v>9</v>
      </c>
    </row>
    <row r="251" spans="2:9" x14ac:dyDescent="0.3">
      <c r="B251" s="44">
        <v>153</v>
      </c>
      <c r="C251" s="69" t="s">
        <v>320</v>
      </c>
      <c r="D251" s="69" t="s">
        <v>321</v>
      </c>
      <c r="E251" s="69" t="s">
        <v>322</v>
      </c>
      <c r="F251" s="31" t="s">
        <v>323</v>
      </c>
      <c r="G251" s="32" t="s">
        <v>324</v>
      </c>
      <c r="H251" s="64">
        <v>2</v>
      </c>
      <c r="I251" s="44">
        <v>9</v>
      </c>
    </row>
    <row r="252" spans="2:9" x14ac:dyDescent="0.3">
      <c r="B252" s="44"/>
      <c r="C252" s="73"/>
      <c r="D252" s="73"/>
      <c r="E252" s="73"/>
      <c r="F252" s="31" t="s">
        <v>40</v>
      </c>
      <c r="G252" s="32" t="s">
        <v>41</v>
      </c>
      <c r="H252" s="74"/>
      <c r="I252" s="44"/>
    </row>
    <row r="253" spans="2:9" x14ac:dyDescent="0.3">
      <c r="B253" s="44"/>
      <c r="C253" s="70"/>
      <c r="D253" s="70"/>
      <c r="E253" s="70"/>
      <c r="F253" s="31" t="s">
        <v>11</v>
      </c>
      <c r="G253" s="32" t="s">
        <v>12</v>
      </c>
      <c r="H253" s="65"/>
      <c r="I253" s="44"/>
    </row>
    <row r="254" spans="2:9" x14ac:dyDescent="0.3">
      <c r="B254" s="1">
        <v>154</v>
      </c>
      <c r="C254" s="33" t="s">
        <v>339</v>
      </c>
      <c r="D254" s="33" t="s">
        <v>340</v>
      </c>
      <c r="E254" s="33" t="s">
        <v>10</v>
      </c>
      <c r="F254" s="31" t="s">
        <v>34</v>
      </c>
      <c r="G254" s="32" t="s">
        <v>35</v>
      </c>
      <c r="H254" s="1">
        <v>3</v>
      </c>
      <c r="I254" s="1">
        <v>9</v>
      </c>
    </row>
    <row r="255" spans="2:9" x14ac:dyDescent="0.3">
      <c r="B255" s="44">
        <v>155</v>
      </c>
      <c r="C255" s="69" t="s">
        <v>432</v>
      </c>
      <c r="D255" s="69" t="s">
        <v>433</v>
      </c>
      <c r="E255" s="69" t="s">
        <v>10</v>
      </c>
      <c r="F255" s="31" t="s">
        <v>434</v>
      </c>
      <c r="G255" s="32" t="s">
        <v>435</v>
      </c>
      <c r="H255" s="64">
        <v>2</v>
      </c>
      <c r="I255" s="44">
        <v>9</v>
      </c>
    </row>
    <row r="256" spans="2:9" x14ac:dyDescent="0.3">
      <c r="B256" s="44"/>
      <c r="C256" s="70"/>
      <c r="D256" s="70"/>
      <c r="E256" s="70"/>
      <c r="F256" s="31" t="s">
        <v>40</v>
      </c>
      <c r="G256" s="32" t="s">
        <v>41</v>
      </c>
      <c r="H256" s="65"/>
      <c r="I256" s="44"/>
    </row>
    <row r="257" spans="2:9" x14ac:dyDescent="0.3">
      <c r="B257" s="1">
        <v>156</v>
      </c>
      <c r="C257" s="33" t="s">
        <v>294</v>
      </c>
      <c r="D257" s="33" t="s">
        <v>295</v>
      </c>
      <c r="E257" s="33" t="s">
        <v>10</v>
      </c>
      <c r="F257" s="31" t="s">
        <v>46</v>
      </c>
      <c r="G257" s="32" t="s">
        <v>47</v>
      </c>
      <c r="H257" s="1">
        <v>1</v>
      </c>
      <c r="I257" s="1">
        <v>9</v>
      </c>
    </row>
    <row r="258" spans="2:9" x14ac:dyDescent="0.3">
      <c r="B258" s="1">
        <v>157</v>
      </c>
      <c r="C258" s="33" t="s">
        <v>253</v>
      </c>
      <c r="D258" s="33" t="s">
        <v>254</v>
      </c>
      <c r="E258" s="33" t="s">
        <v>10</v>
      </c>
      <c r="F258" s="31" t="s">
        <v>48</v>
      </c>
      <c r="G258" s="32" t="s">
        <v>49</v>
      </c>
      <c r="H258" s="1">
        <v>3</v>
      </c>
      <c r="I258" s="1">
        <v>9</v>
      </c>
    </row>
    <row r="259" spans="2:9" x14ac:dyDescent="0.3">
      <c r="B259" s="1">
        <v>158</v>
      </c>
      <c r="C259" s="33" t="s">
        <v>360</v>
      </c>
      <c r="D259" s="33" t="s">
        <v>361</v>
      </c>
      <c r="E259" s="33" t="s">
        <v>10</v>
      </c>
      <c r="F259" s="31" t="s">
        <v>362</v>
      </c>
      <c r="G259" s="32" t="s">
        <v>363</v>
      </c>
      <c r="H259" s="1">
        <v>3</v>
      </c>
      <c r="I259" s="1">
        <v>9</v>
      </c>
    </row>
    <row r="260" spans="2:9" x14ac:dyDescent="0.3">
      <c r="B260" s="1">
        <v>159</v>
      </c>
      <c r="C260" s="33" t="s">
        <v>345</v>
      </c>
      <c r="D260" s="33" t="s">
        <v>346</v>
      </c>
      <c r="E260" s="33" t="s">
        <v>347</v>
      </c>
      <c r="F260" s="31" t="s">
        <v>290</v>
      </c>
      <c r="G260" s="32" t="s">
        <v>291</v>
      </c>
      <c r="H260" s="1">
        <v>3</v>
      </c>
      <c r="I260" s="1">
        <v>9</v>
      </c>
    </row>
    <row r="261" spans="2:9" x14ac:dyDescent="0.3">
      <c r="B261" s="1">
        <v>160</v>
      </c>
      <c r="C261" s="33" t="s">
        <v>327</v>
      </c>
      <c r="D261" s="33" t="s">
        <v>328</v>
      </c>
      <c r="E261" s="33" t="s">
        <v>60</v>
      </c>
      <c r="F261" s="31" t="s">
        <v>149</v>
      </c>
      <c r="G261" s="32" t="s">
        <v>150</v>
      </c>
      <c r="H261" s="1">
        <v>3</v>
      </c>
      <c r="I261" s="1">
        <v>9</v>
      </c>
    </row>
    <row r="262" spans="2:9" x14ac:dyDescent="0.3">
      <c r="B262" s="1">
        <v>161</v>
      </c>
      <c r="C262" s="33" t="s">
        <v>471</v>
      </c>
      <c r="D262" s="33" t="s">
        <v>472</v>
      </c>
      <c r="E262" s="33" t="s">
        <v>10</v>
      </c>
      <c r="F262" s="31" t="s">
        <v>199</v>
      </c>
      <c r="G262" s="32" t="s">
        <v>200</v>
      </c>
      <c r="H262" s="1">
        <v>3</v>
      </c>
      <c r="I262" s="1">
        <v>9</v>
      </c>
    </row>
    <row r="263" spans="2:9" x14ac:dyDescent="0.3">
      <c r="B263" s="44">
        <v>162</v>
      </c>
      <c r="C263" s="69" t="s">
        <v>513</v>
      </c>
      <c r="D263" s="69" t="s">
        <v>514</v>
      </c>
      <c r="E263" s="69" t="s">
        <v>10</v>
      </c>
      <c r="F263" s="31" t="s">
        <v>83</v>
      </c>
      <c r="G263" s="32" t="s">
        <v>84</v>
      </c>
      <c r="H263" s="64">
        <v>3</v>
      </c>
      <c r="I263" s="44">
        <v>9</v>
      </c>
    </row>
    <row r="264" spans="2:9" x14ac:dyDescent="0.3">
      <c r="B264" s="44"/>
      <c r="C264" s="70"/>
      <c r="D264" s="70"/>
      <c r="E264" s="70"/>
      <c r="F264" s="31" t="s">
        <v>97</v>
      </c>
      <c r="G264" s="32" t="s">
        <v>98</v>
      </c>
      <c r="H264" s="65"/>
      <c r="I264" s="44"/>
    </row>
    <row r="265" spans="2:9" x14ac:dyDescent="0.3">
      <c r="B265" s="1">
        <v>163</v>
      </c>
      <c r="C265" s="33" t="s">
        <v>1677</v>
      </c>
      <c r="D265" s="33" t="s">
        <v>1678</v>
      </c>
      <c r="E265" s="33" t="s">
        <v>10</v>
      </c>
      <c r="F265" s="31" t="s">
        <v>93</v>
      </c>
      <c r="G265" s="32" t="s">
        <v>94</v>
      </c>
      <c r="H265" s="1">
        <v>3</v>
      </c>
      <c r="I265" s="1">
        <v>9</v>
      </c>
    </row>
    <row r="266" spans="2:9" x14ac:dyDescent="0.3">
      <c r="B266" s="1">
        <v>164</v>
      </c>
      <c r="C266" s="33" t="s">
        <v>633</v>
      </c>
      <c r="D266" s="33" t="s">
        <v>634</v>
      </c>
      <c r="E266" s="33" t="s">
        <v>60</v>
      </c>
      <c r="F266" s="31" t="s">
        <v>183</v>
      </c>
      <c r="G266" s="32" t="s">
        <v>184</v>
      </c>
      <c r="H266" s="1">
        <v>3</v>
      </c>
      <c r="I266" s="1">
        <v>9</v>
      </c>
    </row>
    <row r="267" spans="2:9" x14ac:dyDescent="0.3">
      <c r="B267" s="1">
        <v>165</v>
      </c>
      <c r="C267" s="33" t="s">
        <v>521</v>
      </c>
      <c r="D267" s="33" t="s">
        <v>522</v>
      </c>
      <c r="E267" s="33" t="s">
        <v>60</v>
      </c>
      <c r="F267" s="31" t="s">
        <v>523</v>
      </c>
      <c r="G267" s="32" t="s">
        <v>524</v>
      </c>
      <c r="H267" s="1">
        <v>3</v>
      </c>
      <c r="I267" s="1">
        <v>9</v>
      </c>
    </row>
    <row r="268" spans="2:9" x14ac:dyDescent="0.3">
      <c r="B268" s="1">
        <v>166</v>
      </c>
      <c r="C268" s="33" t="s">
        <v>639</v>
      </c>
      <c r="D268" s="33" t="s">
        <v>640</v>
      </c>
      <c r="E268" s="33" t="s">
        <v>19</v>
      </c>
      <c r="F268" s="31" t="s">
        <v>19</v>
      </c>
      <c r="G268" s="32" t="s">
        <v>19</v>
      </c>
      <c r="H268" s="1">
        <v>4</v>
      </c>
      <c r="I268" s="1">
        <v>9</v>
      </c>
    </row>
    <row r="269" spans="2:9" x14ac:dyDescent="0.3">
      <c r="B269" s="44">
        <v>167</v>
      </c>
      <c r="C269" s="69" t="s">
        <v>376</v>
      </c>
      <c r="D269" s="69" t="s">
        <v>377</v>
      </c>
      <c r="E269" s="69" t="s">
        <v>10</v>
      </c>
      <c r="F269" s="31" t="s">
        <v>24</v>
      </c>
      <c r="G269" s="32" t="s">
        <v>25</v>
      </c>
      <c r="H269" s="64">
        <v>2</v>
      </c>
      <c r="I269" s="44">
        <v>9</v>
      </c>
    </row>
    <row r="270" spans="2:9" x14ac:dyDescent="0.3">
      <c r="B270" s="44"/>
      <c r="C270" s="70"/>
      <c r="D270" s="70"/>
      <c r="E270" s="70"/>
      <c r="F270" s="31" t="s">
        <v>26</v>
      </c>
      <c r="G270" s="32" t="s">
        <v>27</v>
      </c>
      <c r="H270" s="65"/>
      <c r="I270" s="44"/>
    </row>
    <row r="271" spans="2:9" x14ac:dyDescent="0.3">
      <c r="B271" s="44">
        <v>168</v>
      </c>
      <c r="C271" s="69" t="s">
        <v>1679</v>
      </c>
      <c r="D271" s="69" t="s">
        <v>1680</v>
      </c>
      <c r="E271" s="69" t="s">
        <v>10</v>
      </c>
      <c r="F271" s="31" t="s">
        <v>1117</v>
      </c>
      <c r="G271" s="32" t="s">
        <v>1118</v>
      </c>
      <c r="H271" s="64">
        <v>3</v>
      </c>
      <c r="I271" s="44">
        <v>9</v>
      </c>
    </row>
    <row r="272" spans="2:9" x14ac:dyDescent="0.3">
      <c r="B272" s="44"/>
      <c r="C272" s="73"/>
      <c r="D272" s="73"/>
      <c r="E272" s="73"/>
      <c r="F272" s="31" t="s">
        <v>1681</v>
      </c>
      <c r="G272" s="32" t="s">
        <v>1682</v>
      </c>
      <c r="H272" s="74"/>
      <c r="I272" s="44"/>
    </row>
    <row r="273" spans="2:9" x14ac:dyDescent="0.3">
      <c r="B273" s="44"/>
      <c r="C273" s="70"/>
      <c r="D273" s="70"/>
      <c r="E273" s="70"/>
      <c r="F273" s="31" t="s">
        <v>1683</v>
      </c>
      <c r="G273" s="32" t="s">
        <v>1684</v>
      </c>
      <c r="H273" s="65"/>
      <c r="I273" s="44"/>
    </row>
    <row r="274" spans="2:9" x14ac:dyDescent="0.3">
      <c r="B274" s="1">
        <v>169</v>
      </c>
      <c r="C274" s="33" t="s">
        <v>333</v>
      </c>
      <c r="D274" s="33" t="s">
        <v>334</v>
      </c>
      <c r="E274" s="33" t="s">
        <v>10</v>
      </c>
      <c r="F274" s="31" t="s">
        <v>121</v>
      </c>
      <c r="G274" s="32" t="s">
        <v>122</v>
      </c>
      <c r="H274" s="1">
        <v>3</v>
      </c>
      <c r="I274" s="1">
        <v>9</v>
      </c>
    </row>
    <row r="275" spans="2:9" x14ac:dyDescent="0.3">
      <c r="B275" s="44">
        <v>170</v>
      </c>
      <c r="C275" s="69" t="s">
        <v>1685</v>
      </c>
      <c r="D275" s="69" t="s">
        <v>1686</v>
      </c>
      <c r="E275" s="69" t="s">
        <v>10</v>
      </c>
      <c r="F275" s="31" t="s">
        <v>1687</v>
      </c>
      <c r="G275" s="32" t="s">
        <v>1688</v>
      </c>
      <c r="H275" s="64">
        <v>3</v>
      </c>
      <c r="I275" s="44">
        <v>9</v>
      </c>
    </row>
    <row r="276" spans="2:9" x14ac:dyDescent="0.3">
      <c r="B276" s="44"/>
      <c r="C276" s="70"/>
      <c r="D276" s="70"/>
      <c r="E276" s="70"/>
      <c r="F276" s="31" t="s">
        <v>1558</v>
      </c>
      <c r="G276" s="32" t="s">
        <v>1559</v>
      </c>
      <c r="H276" s="65"/>
      <c r="I276" s="44"/>
    </row>
    <row r="277" spans="2:9" x14ac:dyDescent="0.3">
      <c r="B277" s="44">
        <v>171</v>
      </c>
      <c r="C277" s="69" t="s">
        <v>483</v>
      </c>
      <c r="D277" s="69" t="s">
        <v>484</v>
      </c>
      <c r="E277" s="69" t="s">
        <v>10</v>
      </c>
      <c r="F277" s="31" t="s">
        <v>121</v>
      </c>
      <c r="G277" s="32" t="s">
        <v>122</v>
      </c>
      <c r="H277" s="64">
        <v>2</v>
      </c>
      <c r="I277" s="44">
        <v>9</v>
      </c>
    </row>
    <row r="278" spans="2:9" x14ac:dyDescent="0.3">
      <c r="B278" s="44"/>
      <c r="C278" s="73"/>
      <c r="D278" s="73"/>
      <c r="E278" s="73"/>
      <c r="F278" s="31" t="s">
        <v>46</v>
      </c>
      <c r="G278" s="32" t="s">
        <v>47</v>
      </c>
      <c r="H278" s="74"/>
      <c r="I278" s="44"/>
    </row>
    <row r="279" spans="2:9" x14ac:dyDescent="0.3">
      <c r="B279" s="44"/>
      <c r="C279" s="70"/>
      <c r="D279" s="70"/>
      <c r="E279" s="70"/>
      <c r="F279" s="31" t="s">
        <v>93</v>
      </c>
      <c r="G279" s="32" t="s">
        <v>94</v>
      </c>
      <c r="H279" s="65"/>
      <c r="I279" s="44"/>
    </row>
    <row r="280" spans="2:9" x14ac:dyDescent="0.3">
      <c r="B280" s="1">
        <v>172</v>
      </c>
      <c r="C280" s="33" t="s">
        <v>1080</v>
      </c>
      <c r="D280" s="33" t="s">
        <v>1081</v>
      </c>
      <c r="E280" s="33" t="s">
        <v>10</v>
      </c>
      <c r="F280" s="31" t="s">
        <v>362</v>
      </c>
      <c r="G280" s="32" t="s">
        <v>363</v>
      </c>
      <c r="H280" s="1">
        <v>3</v>
      </c>
      <c r="I280" s="1">
        <v>9</v>
      </c>
    </row>
    <row r="281" spans="2:9" x14ac:dyDescent="0.3">
      <c r="B281" s="1">
        <v>173</v>
      </c>
      <c r="C281" s="33" t="s">
        <v>493</v>
      </c>
      <c r="D281" s="33" t="s">
        <v>494</v>
      </c>
      <c r="E281" s="33" t="s">
        <v>10</v>
      </c>
      <c r="F281" s="31" t="s">
        <v>24</v>
      </c>
      <c r="G281" s="32" t="s">
        <v>25</v>
      </c>
      <c r="H281" s="1">
        <v>3</v>
      </c>
      <c r="I281" s="1">
        <v>9</v>
      </c>
    </row>
    <row r="282" spans="2:9" x14ac:dyDescent="0.3">
      <c r="B282" s="44">
        <v>174</v>
      </c>
      <c r="C282" s="69" t="s">
        <v>459</v>
      </c>
      <c r="D282" s="69" t="s">
        <v>460</v>
      </c>
      <c r="E282" s="69" t="s">
        <v>10</v>
      </c>
      <c r="F282" s="31" t="s">
        <v>52</v>
      </c>
      <c r="G282" s="32" t="s">
        <v>53</v>
      </c>
      <c r="H282" s="64">
        <v>2</v>
      </c>
      <c r="I282" s="44">
        <v>8</v>
      </c>
    </row>
    <row r="283" spans="2:9" x14ac:dyDescent="0.3">
      <c r="B283" s="44"/>
      <c r="C283" s="70"/>
      <c r="D283" s="70"/>
      <c r="E283" s="70"/>
      <c r="F283" s="31" t="s">
        <v>48</v>
      </c>
      <c r="G283" s="32" t="s">
        <v>49</v>
      </c>
      <c r="H283" s="65"/>
      <c r="I283" s="44"/>
    </row>
    <row r="284" spans="2:9" x14ac:dyDescent="0.3">
      <c r="B284" s="44">
        <v>175</v>
      </c>
      <c r="C284" s="69" t="s">
        <v>503</v>
      </c>
      <c r="D284" s="69" t="s">
        <v>504</v>
      </c>
      <c r="E284" s="69" t="s">
        <v>60</v>
      </c>
      <c r="F284" s="31" t="s">
        <v>44</v>
      </c>
      <c r="G284" s="32" t="s">
        <v>45</v>
      </c>
      <c r="H284" s="64">
        <v>1</v>
      </c>
      <c r="I284" s="44">
        <v>8</v>
      </c>
    </row>
    <row r="285" spans="2:9" x14ac:dyDescent="0.3">
      <c r="B285" s="44"/>
      <c r="C285" s="73"/>
      <c r="D285" s="73"/>
      <c r="E285" s="73"/>
      <c r="F285" s="31" t="s">
        <v>40</v>
      </c>
      <c r="G285" s="32" t="s">
        <v>41</v>
      </c>
      <c r="H285" s="74"/>
      <c r="I285" s="44"/>
    </row>
    <row r="286" spans="2:9" x14ac:dyDescent="0.3">
      <c r="B286" s="44"/>
      <c r="C286" s="73"/>
      <c r="D286" s="73"/>
      <c r="E286" s="73"/>
      <c r="F286" s="31" t="s">
        <v>52</v>
      </c>
      <c r="G286" s="32" t="s">
        <v>53</v>
      </c>
      <c r="H286" s="74"/>
      <c r="I286" s="44"/>
    </row>
    <row r="287" spans="2:9" x14ac:dyDescent="0.3">
      <c r="B287" s="44"/>
      <c r="C287" s="70"/>
      <c r="D287" s="70"/>
      <c r="E287" s="70"/>
      <c r="F287" s="31" t="s">
        <v>26</v>
      </c>
      <c r="G287" s="32" t="s">
        <v>27</v>
      </c>
      <c r="H287" s="65"/>
      <c r="I287" s="44"/>
    </row>
    <row r="288" spans="2:9" x14ac:dyDescent="0.3">
      <c r="B288" s="44">
        <v>176</v>
      </c>
      <c r="C288" s="69" t="s">
        <v>273</v>
      </c>
      <c r="D288" s="69" t="s">
        <v>274</v>
      </c>
      <c r="E288" s="69" t="s">
        <v>10</v>
      </c>
      <c r="F288" s="31" t="s">
        <v>121</v>
      </c>
      <c r="G288" s="32" t="s">
        <v>122</v>
      </c>
      <c r="H288" s="64">
        <v>3</v>
      </c>
      <c r="I288" s="44">
        <v>8</v>
      </c>
    </row>
    <row r="289" spans="2:9" x14ac:dyDescent="0.3">
      <c r="B289" s="44"/>
      <c r="C289" s="70"/>
      <c r="D289" s="70"/>
      <c r="E289" s="70"/>
      <c r="F289" s="31" t="s">
        <v>93</v>
      </c>
      <c r="G289" s="32" t="s">
        <v>94</v>
      </c>
      <c r="H289" s="65"/>
      <c r="I289" s="44"/>
    </row>
    <row r="290" spans="2:9" x14ac:dyDescent="0.3">
      <c r="B290" s="1">
        <v>177</v>
      </c>
      <c r="C290" s="33" t="s">
        <v>1271</v>
      </c>
      <c r="D290" s="33" t="s">
        <v>1272</v>
      </c>
      <c r="E290" s="33" t="s">
        <v>228</v>
      </c>
      <c r="F290" s="31" t="s">
        <v>263</v>
      </c>
      <c r="G290" s="32" t="s">
        <v>264</v>
      </c>
      <c r="H290" s="1">
        <v>3</v>
      </c>
      <c r="I290" s="1">
        <v>8</v>
      </c>
    </row>
    <row r="291" spans="2:9" x14ac:dyDescent="0.3">
      <c r="B291" s="44">
        <v>178</v>
      </c>
      <c r="C291" s="69" t="s">
        <v>928</v>
      </c>
      <c r="D291" s="69" t="s">
        <v>929</v>
      </c>
      <c r="E291" s="69" t="s">
        <v>228</v>
      </c>
      <c r="F291" s="31" t="s">
        <v>231</v>
      </c>
      <c r="G291" s="32" t="s">
        <v>232</v>
      </c>
      <c r="H291" s="64">
        <v>3</v>
      </c>
      <c r="I291" s="44">
        <v>8</v>
      </c>
    </row>
    <row r="292" spans="2:9" x14ac:dyDescent="0.3">
      <c r="B292" s="44"/>
      <c r="C292" s="70"/>
      <c r="D292" s="70"/>
      <c r="E292" s="70"/>
      <c r="F292" s="31" t="s">
        <v>629</v>
      </c>
      <c r="G292" s="32" t="s">
        <v>630</v>
      </c>
      <c r="H292" s="65"/>
      <c r="I292" s="44"/>
    </row>
    <row r="293" spans="2:9" x14ac:dyDescent="0.3">
      <c r="B293" s="1">
        <v>179</v>
      </c>
      <c r="C293" s="33" t="s">
        <v>1689</v>
      </c>
      <c r="D293" s="33" t="s">
        <v>1690</v>
      </c>
      <c r="E293" s="33" t="s">
        <v>10</v>
      </c>
      <c r="F293" s="31" t="s">
        <v>1337</v>
      </c>
      <c r="G293" s="32" t="s">
        <v>1338</v>
      </c>
      <c r="H293" s="1">
        <v>3</v>
      </c>
      <c r="I293" s="1">
        <v>8</v>
      </c>
    </row>
    <row r="294" spans="2:9" x14ac:dyDescent="0.3">
      <c r="B294" s="1">
        <v>180</v>
      </c>
      <c r="C294" s="33" t="s">
        <v>978</v>
      </c>
      <c r="D294" s="33" t="s">
        <v>979</v>
      </c>
      <c r="E294" s="33" t="s">
        <v>10</v>
      </c>
      <c r="F294" s="31" t="s">
        <v>711</v>
      </c>
      <c r="G294" s="32" t="s">
        <v>712</v>
      </c>
      <c r="H294" s="1">
        <v>3</v>
      </c>
      <c r="I294" s="1">
        <v>8</v>
      </c>
    </row>
    <row r="295" spans="2:9" x14ac:dyDescent="0.3">
      <c r="B295" s="1">
        <v>181</v>
      </c>
      <c r="C295" s="33" t="s">
        <v>370</v>
      </c>
      <c r="D295" s="33" t="s">
        <v>371</v>
      </c>
      <c r="E295" s="33" t="s">
        <v>10</v>
      </c>
      <c r="F295" s="31" t="s">
        <v>44</v>
      </c>
      <c r="G295" s="32" t="s">
        <v>45</v>
      </c>
      <c r="H295" s="1">
        <v>1</v>
      </c>
      <c r="I295" s="1">
        <v>8</v>
      </c>
    </row>
    <row r="296" spans="2:9" x14ac:dyDescent="0.3">
      <c r="B296" s="1">
        <v>182</v>
      </c>
      <c r="C296" s="34" t="s">
        <v>215</v>
      </c>
      <c r="D296" s="33" t="s">
        <v>216</v>
      </c>
      <c r="E296" s="33" t="s">
        <v>10</v>
      </c>
      <c r="F296" s="35" t="s">
        <v>11</v>
      </c>
      <c r="G296" s="36" t="s">
        <v>12</v>
      </c>
      <c r="H296" s="1">
        <v>1</v>
      </c>
      <c r="I296" s="1">
        <v>8</v>
      </c>
    </row>
    <row r="297" spans="2:9" x14ac:dyDescent="0.3">
      <c r="B297" s="44">
        <v>183</v>
      </c>
      <c r="C297" s="69" t="s">
        <v>440</v>
      </c>
      <c r="D297" s="69" t="s">
        <v>441</v>
      </c>
      <c r="E297" s="69" t="s">
        <v>10</v>
      </c>
      <c r="F297" s="31" t="s">
        <v>44</v>
      </c>
      <c r="G297" s="32" t="s">
        <v>45</v>
      </c>
      <c r="H297" s="64">
        <v>1</v>
      </c>
      <c r="I297" s="44">
        <v>8</v>
      </c>
    </row>
    <row r="298" spans="2:9" x14ac:dyDescent="0.3">
      <c r="B298" s="44"/>
      <c r="C298" s="70"/>
      <c r="D298" s="70"/>
      <c r="E298" s="70"/>
      <c r="F298" s="31" t="s">
        <v>26</v>
      </c>
      <c r="G298" s="32" t="s">
        <v>27</v>
      </c>
      <c r="H298" s="65"/>
      <c r="I298" s="44"/>
    </row>
    <row r="299" spans="2:9" x14ac:dyDescent="0.3">
      <c r="B299" s="44">
        <v>184</v>
      </c>
      <c r="C299" s="69" t="s">
        <v>406</v>
      </c>
      <c r="D299" s="69" t="s">
        <v>407</v>
      </c>
      <c r="E299" s="69" t="s">
        <v>10</v>
      </c>
      <c r="F299" s="31" t="s">
        <v>121</v>
      </c>
      <c r="G299" s="32" t="s">
        <v>122</v>
      </c>
      <c r="H299" s="64">
        <v>3</v>
      </c>
      <c r="I299" s="44">
        <v>8</v>
      </c>
    </row>
    <row r="300" spans="2:9" x14ac:dyDescent="0.3">
      <c r="B300" s="44"/>
      <c r="C300" s="70"/>
      <c r="D300" s="70"/>
      <c r="E300" s="70"/>
      <c r="F300" s="31" t="s">
        <v>83</v>
      </c>
      <c r="G300" s="32" t="s">
        <v>84</v>
      </c>
      <c r="H300" s="65"/>
      <c r="I300" s="44"/>
    </row>
    <row r="301" spans="2:9" x14ac:dyDescent="0.3">
      <c r="B301" s="44">
        <v>185</v>
      </c>
      <c r="C301" s="69" t="s">
        <v>1058</v>
      </c>
      <c r="D301" s="69" t="s">
        <v>1059</v>
      </c>
      <c r="E301" s="69" t="s">
        <v>223</v>
      </c>
      <c r="F301" s="31" t="s">
        <v>396</v>
      </c>
      <c r="G301" s="32" t="s">
        <v>397</v>
      </c>
      <c r="H301" s="64">
        <v>3</v>
      </c>
      <c r="I301" s="44">
        <v>8</v>
      </c>
    </row>
    <row r="302" spans="2:9" x14ac:dyDescent="0.3">
      <c r="B302" s="44"/>
      <c r="C302" s="73"/>
      <c r="D302" s="73"/>
      <c r="E302" s="73"/>
      <c r="F302" s="31" t="s">
        <v>207</v>
      </c>
      <c r="G302" s="32" t="s">
        <v>208</v>
      </c>
      <c r="H302" s="74"/>
      <c r="I302" s="44"/>
    </row>
    <row r="303" spans="2:9" x14ac:dyDescent="0.3">
      <c r="B303" s="44"/>
      <c r="C303" s="70"/>
      <c r="D303" s="70"/>
      <c r="E303" s="70"/>
      <c r="F303" s="31" t="s">
        <v>34</v>
      </c>
      <c r="G303" s="32" t="s">
        <v>35</v>
      </c>
      <c r="H303" s="65"/>
      <c r="I303" s="44"/>
    </row>
    <row r="304" spans="2:9" x14ac:dyDescent="0.3">
      <c r="B304" s="44">
        <v>186</v>
      </c>
      <c r="C304" s="69" t="s">
        <v>1542</v>
      </c>
      <c r="D304" s="69" t="s">
        <v>1543</v>
      </c>
      <c r="E304" s="69" t="s">
        <v>10</v>
      </c>
      <c r="F304" s="31" t="s">
        <v>585</v>
      </c>
      <c r="G304" s="32" t="s">
        <v>586</v>
      </c>
      <c r="H304" s="64">
        <v>3</v>
      </c>
      <c r="I304" s="44">
        <v>8</v>
      </c>
    </row>
    <row r="305" spans="2:9" x14ac:dyDescent="0.3">
      <c r="B305" s="44"/>
      <c r="C305" s="73"/>
      <c r="D305" s="73"/>
      <c r="E305" s="73"/>
      <c r="F305" s="31" t="s">
        <v>819</v>
      </c>
      <c r="G305" s="32" t="s">
        <v>820</v>
      </c>
      <c r="H305" s="74"/>
      <c r="I305" s="44"/>
    </row>
    <row r="306" spans="2:9" x14ac:dyDescent="0.3">
      <c r="B306" s="44"/>
      <c r="C306" s="73"/>
      <c r="D306" s="73"/>
      <c r="E306" s="73"/>
      <c r="F306" s="31" t="s">
        <v>382</v>
      </c>
      <c r="G306" s="32" t="s">
        <v>383</v>
      </c>
      <c r="H306" s="74"/>
      <c r="I306" s="44"/>
    </row>
    <row r="307" spans="2:9" x14ac:dyDescent="0.3">
      <c r="B307" s="44"/>
      <c r="C307" s="70"/>
      <c r="D307" s="70"/>
      <c r="E307" s="70"/>
      <c r="F307" s="31" t="s">
        <v>384</v>
      </c>
      <c r="G307" s="32" t="s">
        <v>385</v>
      </c>
      <c r="H307" s="65"/>
      <c r="I307" s="44"/>
    </row>
    <row r="308" spans="2:9" x14ac:dyDescent="0.3">
      <c r="B308" s="1">
        <v>187</v>
      </c>
      <c r="C308" s="33" t="s">
        <v>581</v>
      </c>
      <c r="D308" s="33" t="s">
        <v>582</v>
      </c>
      <c r="E308" s="33" t="s">
        <v>10</v>
      </c>
      <c r="F308" s="31" t="s">
        <v>362</v>
      </c>
      <c r="G308" s="32" t="s">
        <v>363</v>
      </c>
      <c r="H308" s="1">
        <v>3</v>
      </c>
      <c r="I308" s="1">
        <v>8</v>
      </c>
    </row>
    <row r="309" spans="2:9" x14ac:dyDescent="0.3">
      <c r="B309" s="1">
        <v>188</v>
      </c>
      <c r="C309" s="33" t="s">
        <v>815</v>
      </c>
      <c r="D309" s="33" t="s">
        <v>816</v>
      </c>
      <c r="E309" s="33" t="s">
        <v>19</v>
      </c>
      <c r="F309" s="31" t="s">
        <v>19</v>
      </c>
      <c r="G309" s="32" t="s">
        <v>19</v>
      </c>
      <c r="H309" s="1">
        <v>4</v>
      </c>
      <c r="I309" s="1">
        <v>8</v>
      </c>
    </row>
    <row r="310" spans="2:9" x14ac:dyDescent="0.3">
      <c r="B310" s="44">
        <v>189</v>
      </c>
      <c r="C310" s="69" t="s">
        <v>669</v>
      </c>
      <c r="D310" s="69" t="s">
        <v>670</v>
      </c>
      <c r="E310" s="69" t="s">
        <v>10</v>
      </c>
      <c r="F310" s="31" t="s">
        <v>147</v>
      </c>
      <c r="G310" s="32" t="s">
        <v>148</v>
      </c>
      <c r="H310" s="64">
        <v>3</v>
      </c>
      <c r="I310" s="44">
        <v>8</v>
      </c>
    </row>
    <row r="311" spans="2:9" x14ac:dyDescent="0.3">
      <c r="B311" s="44"/>
      <c r="C311" s="70"/>
      <c r="D311" s="70"/>
      <c r="E311" s="70"/>
      <c r="F311" s="31" t="s">
        <v>149</v>
      </c>
      <c r="G311" s="32" t="s">
        <v>150</v>
      </c>
      <c r="H311" s="65"/>
      <c r="I311" s="44"/>
    </row>
    <row r="312" spans="2:9" x14ac:dyDescent="0.3">
      <c r="B312" s="44">
        <v>190</v>
      </c>
      <c r="C312" s="69" t="s">
        <v>593</v>
      </c>
      <c r="D312" s="69" t="s">
        <v>594</v>
      </c>
      <c r="E312" s="69" t="s">
        <v>60</v>
      </c>
      <c r="F312" s="31" t="s">
        <v>549</v>
      </c>
      <c r="G312" s="32" t="s">
        <v>550</v>
      </c>
      <c r="H312" s="64">
        <v>2</v>
      </c>
      <c r="I312" s="44">
        <v>8</v>
      </c>
    </row>
    <row r="313" spans="2:9" x14ac:dyDescent="0.3">
      <c r="B313" s="44"/>
      <c r="C313" s="70"/>
      <c r="D313" s="70"/>
      <c r="E313" s="70"/>
      <c r="F313" s="31" t="s">
        <v>11</v>
      </c>
      <c r="G313" s="32" t="s">
        <v>12</v>
      </c>
      <c r="H313" s="65"/>
      <c r="I313" s="44"/>
    </row>
    <row r="314" spans="2:9" x14ac:dyDescent="0.3">
      <c r="B314" s="44">
        <v>191</v>
      </c>
      <c r="C314" s="69" t="s">
        <v>233</v>
      </c>
      <c r="D314" s="69" t="s">
        <v>234</v>
      </c>
      <c r="E314" s="69" t="s">
        <v>10</v>
      </c>
      <c r="F314" s="31" t="s">
        <v>44</v>
      </c>
      <c r="G314" s="32" t="s">
        <v>45</v>
      </c>
      <c r="H314" s="64">
        <v>2</v>
      </c>
      <c r="I314" s="44">
        <v>8</v>
      </c>
    </row>
    <row r="315" spans="2:9" x14ac:dyDescent="0.3">
      <c r="B315" s="44"/>
      <c r="C315" s="70"/>
      <c r="D315" s="70"/>
      <c r="E315" s="70"/>
      <c r="F315" s="31" t="s">
        <v>183</v>
      </c>
      <c r="G315" s="32" t="s">
        <v>184</v>
      </c>
      <c r="H315" s="65"/>
      <c r="I315" s="44"/>
    </row>
    <row r="316" spans="2:9" x14ac:dyDescent="0.3">
      <c r="B316" s="1">
        <v>192</v>
      </c>
      <c r="C316" s="33" t="s">
        <v>679</v>
      </c>
      <c r="D316" s="33" t="s">
        <v>680</v>
      </c>
      <c r="E316" s="33" t="s">
        <v>10</v>
      </c>
      <c r="F316" s="31" t="s">
        <v>183</v>
      </c>
      <c r="G316" s="32" t="s">
        <v>184</v>
      </c>
      <c r="H316" s="1">
        <v>3</v>
      </c>
      <c r="I316" s="1">
        <v>8</v>
      </c>
    </row>
    <row r="317" spans="2:9" x14ac:dyDescent="0.3">
      <c r="B317" s="44">
        <v>193</v>
      </c>
      <c r="C317" s="69" t="s">
        <v>314</v>
      </c>
      <c r="D317" s="69" t="s">
        <v>315</v>
      </c>
      <c r="E317" s="69" t="s">
        <v>10</v>
      </c>
      <c r="F317" s="31" t="s">
        <v>52</v>
      </c>
      <c r="G317" s="32" t="s">
        <v>53</v>
      </c>
      <c r="H317" s="64">
        <v>1</v>
      </c>
      <c r="I317" s="44">
        <v>8</v>
      </c>
    </row>
    <row r="318" spans="2:9" x14ac:dyDescent="0.3">
      <c r="B318" s="44"/>
      <c r="C318" s="70"/>
      <c r="D318" s="70"/>
      <c r="E318" s="70"/>
      <c r="F318" s="31" t="s">
        <v>26</v>
      </c>
      <c r="G318" s="32" t="s">
        <v>27</v>
      </c>
      <c r="H318" s="65"/>
      <c r="I318" s="44"/>
    </row>
    <row r="319" spans="2:9" x14ac:dyDescent="0.3">
      <c r="B319" s="1">
        <v>194</v>
      </c>
      <c r="C319" s="33" t="s">
        <v>1119</v>
      </c>
      <c r="D319" s="33" t="s">
        <v>1120</v>
      </c>
      <c r="E319" s="33" t="s">
        <v>10</v>
      </c>
      <c r="F319" s="31" t="s">
        <v>195</v>
      </c>
      <c r="G319" s="32" t="s">
        <v>196</v>
      </c>
      <c r="H319" s="1">
        <v>3</v>
      </c>
      <c r="I319" s="1">
        <v>7</v>
      </c>
    </row>
    <row r="320" spans="2:9" x14ac:dyDescent="0.3">
      <c r="B320" s="1">
        <v>195</v>
      </c>
      <c r="C320" s="33" t="s">
        <v>1691</v>
      </c>
      <c r="D320" s="33" t="s">
        <v>1692</v>
      </c>
      <c r="E320" s="33" t="s">
        <v>10</v>
      </c>
      <c r="F320" s="31" t="s">
        <v>1117</v>
      </c>
      <c r="G320" s="32" t="s">
        <v>1118</v>
      </c>
      <c r="H320" s="1">
        <v>3</v>
      </c>
      <c r="I320" s="1">
        <v>7</v>
      </c>
    </row>
    <row r="321" spans="2:9" x14ac:dyDescent="0.3">
      <c r="B321" s="1">
        <v>196</v>
      </c>
      <c r="C321" s="33" t="s">
        <v>1693</v>
      </c>
      <c r="D321" s="33" t="s">
        <v>1694</v>
      </c>
      <c r="E321" s="33" t="s">
        <v>19</v>
      </c>
      <c r="F321" s="31" t="s">
        <v>19</v>
      </c>
      <c r="G321" s="32" t="s">
        <v>19</v>
      </c>
      <c r="H321" s="1">
        <v>4</v>
      </c>
      <c r="I321" s="1">
        <v>7</v>
      </c>
    </row>
    <row r="322" spans="2:9" x14ac:dyDescent="0.3">
      <c r="B322" s="1">
        <v>197</v>
      </c>
      <c r="C322" s="33" t="s">
        <v>707</v>
      </c>
      <c r="D322" s="33" t="s">
        <v>708</v>
      </c>
      <c r="E322" s="33" t="s">
        <v>10</v>
      </c>
      <c r="F322" s="31" t="s">
        <v>195</v>
      </c>
      <c r="G322" s="32" t="s">
        <v>196</v>
      </c>
      <c r="H322" s="1">
        <v>3</v>
      </c>
      <c r="I322" s="1">
        <v>7</v>
      </c>
    </row>
    <row r="323" spans="2:9" x14ac:dyDescent="0.3">
      <c r="B323" s="1">
        <v>198</v>
      </c>
      <c r="C323" s="33" t="s">
        <v>541</v>
      </c>
      <c r="D323" s="33" t="s">
        <v>542</v>
      </c>
      <c r="E323" s="33" t="s">
        <v>19</v>
      </c>
      <c r="F323" s="31" t="s">
        <v>19</v>
      </c>
      <c r="G323" s="32" t="s">
        <v>19</v>
      </c>
      <c r="H323" s="1">
        <v>4</v>
      </c>
      <c r="I323" s="1">
        <v>7</v>
      </c>
    </row>
    <row r="324" spans="2:9" x14ac:dyDescent="0.3">
      <c r="B324" s="44">
        <v>199</v>
      </c>
      <c r="C324" s="69" t="s">
        <v>926</v>
      </c>
      <c r="D324" s="69" t="s">
        <v>927</v>
      </c>
      <c r="E324" s="69" t="s">
        <v>228</v>
      </c>
      <c r="F324" s="31" t="s">
        <v>231</v>
      </c>
      <c r="G324" s="32" t="s">
        <v>232</v>
      </c>
      <c r="H324" s="64">
        <v>3</v>
      </c>
      <c r="I324" s="44">
        <v>7</v>
      </c>
    </row>
    <row r="325" spans="2:9" x14ac:dyDescent="0.3">
      <c r="B325" s="44"/>
      <c r="C325" s="70"/>
      <c r="D325" s="70"/>
      <c r="E325" s="70"/>
      <c r="F325" s="31" t="s">
        <v>629</v>
      </c>
      <c r="G325" s="32" t="s">
        <v>630</v>
      </c>
      <c r="H325" s="65"/>
      <c r="I325" s="44"/>
    </row>
    <row r="326" spans="2:9" x14ac:dyDescent="0.3">
      <c r="B326" s="44">
        <v>200</v>
      </c>
      <c r="C326" s="69" t="s">
        <v>1273</v>
      </c>
      <c r="D326" s="69" t="s">
        <v>1274</v>
      </c>
      <c r="E326" s="69" t="s">
        <v>228</v>
      </c>
      <c r="F326" s="31" t="s">
        <v>263</v>
      </c>
      <c r="G326" s="32" t="s">
        <v>264</v>
      </c>
      <c r="H326" s="64">
        <v>3</v>
      </c>
      <c r="I326" s="44">
        <v>7</v>
      </c>
    </row>
    <row r="327" spans="2:9" x14ac:dyDescent="0.3">
      <c r="B327" s="44"/>
      <c r="C327" s="70"/>
      <c r="D327" s="70"/>
      <c r="E327" s="70"/>
      <c r="F327" s="31" t="s">
        <v>523</v>
      </c>
      <c r="G327" s="32" t="s">
        <v>524</v>
      </c>
      <c r="H327" s="65"/>
      <c r="I327" s="44"/>
    </row>
    <row r="328" spans="2:9" x14ac:dyDescent="0.3">
      <c r="B328" s="1">
        <v>201</v>
      </c>
      <c r="C328" s="33" t="s">
        <v>948</v>
      </c>
      <c r="D328" s="33" t="s">
        <v>949</v>
      </c>
      <c r="E328" s="33" t="s">
        <v>10</v>
      </c>
      <c r="F328" s="31" t="s">
        <v>585</v>
      </c>
      <c r="G328" s="32" t="s">
        <v>586</v>
      </c>
      <c r="H328" s="1">
        <v>3</v>
      </c>
      <c r="I328" s="1">
        <v>7</v>
      </c>
    </row>
    <row r="329" spans="2:9" x14ac:dyDescent="0.3">
      <c r="B329" s="44">
        <v>202</v>
      </c>
      <c r="C329" s="69" t="s">
        <v>627</v>
      </c>
      <c r="D329" s="69" t="s">
        <v>628</v>
      </c>
      <c r="E329" s="69" t="s">
        <v>228</v>
      </c>
      <c r="F329" s="31" t="s">
        <v>231</v>
      </c>
      <c r="G329" s="32" t="s">
        <v>232</v>
      </c>
      <c r="H329" s="64">
        <v>3</v>
      </c>
      <c r="I329" s="44">
        <v>7</v>
      </c>
    </row>
    <row r="330" spans="2:9" x14ac:dyDescent="0.3">
      <c r="B330" s="44"/>
      <c r="C330" s="70"/>
      <c r="D330" s="70"/>
      <c r="E330" s="70"/>
      <c r="F330" s="31" t="s">
        <v>629</v>
      </c>
      <c r="G330" s="32" t="s">
        <v>630</v>
      </c>
      <c r="H330" s="65"/>
      <c r="I330" s="44"/>
    </row>
    <row r="331" spans="2:9" x14ac:dyDescent="0.3">
      <c r="B331" s="1">
        <v>203</v>
      </c>
      <c r="C331" s="34" t="s">
        <v>631</v>
      </c>
      <c r="D331" s="33" t="s">
        <v>632</v>
      </c>
      <c r="E331" s="33" t="s">
        <v>60</v>
      </c>
      <c r="F331" s="35" t="s">
        <v>465</v>
      </c>
      <c r="G331" s="36" t="s">
        <v>466</v>
      </c>
      <c r="H331" s="1">
        <v>3</v>
      </c>
      <c r="I331" s="1">
        <v>7</v>
      </c>
    </row>
    <row r="332" spans="2:9" x14ac:dyDescent="0.3">
      <c r="B332" s="1">
        <v>204</v>
      </c>
      <c r="C332" s="33" t="s">
        <v>561</v>
      </c>
      <c r="D332" s="33" t="s">
        <v>562</v>
      </c>
      <c r="E332" s="33" t="s">
        <v>10</v>
      </c>
      <c r="F332" s="31" t="s">
        <v>362</v>
      </c>
      <c r="G332" s="32" t="s">
        <v>363</v>
      </c>
      <c r="H332" s="1">
        <v>3</v>
      </c>
      <c r="I332" s="1">
        <v>7</v>
      </c>
    </row>
    <row r="333" spans="2:9" x14ac:dyDescent="0.3">
      <c r="B333" s="1">
        <v>205</v>
      </c>
      <c r="C333" s="33" t="s">
        <v>477</v>
      </c>
      <c r="D333" s="33" t="s">
        <v>478</v>
      </c>
      <c r="E333" s="33" t="s">
        <v>10</v>
      </c>
      <c r="F333" s="31" t="s">
        <v>26</v>
      </c>
      <c r="G333" s="32" t="s">
        <v>27</v>
      </c>
      <c r="H333" s="1">
        <v>1</v>
      </c>
      <c r="I333" s="1">
        <v>7</v>
      </c>
    </row>
    <row r="334" spans="2:9" x14ac:dyDescent="0.3">
      <c r="B334" s="44">
        <v>206</v>
      </c>
      <c r="C334" s="69" t="s">
        <v>773</v>
      </c>
      <c r="D334" s="69" t="s">
        <v>774</v>
      </c>
      <c r="E334" s="69" t="s">
        <v>10</v>
      </c>
      <c r="F334" s="31" t="s">
        <v>475</v>
      </c>
      <c r="G334" s="32" t="s">
        <v>476</v>
      </c>
      <c r="H334" s="64">
        <v>3</v>
      </c>
      <c r="I334" s="44">
        <v>7</v>
      </c>
    </row>
    <row r="335" spans="2:9" x14ac:dyDescent="0.3">
      <c r="B335" s="44"/>
      <c r="C335" s="70"/>
      <c r="D335" s="70"/>
      <c r="E335" s="70"/>
      <c r="F335" s="31" t="s">
        <v>775</v>
      </c>
      <c r="G335" s="32" t="s">
        <v>776</v>
      </c>
      <c r="H335" s="65"/>
      <c r="I335" s="44"/>
    </row>
    <row r="336" spans="2:9" x14ac:dyDescent="0.3">
      <c r="B336" s="44">
        <v>207</v>
      </c>
      <c r="C336" s="69" t="s">
        <v>1478</v>
      </c>
      <c r="D336" s="69" t="s">
        <v>1479</v>
      </c>
      <c r="E336" s="69" t="s">
        <v>223</v>
      </c>
      <c r="F336" s="31" t="s">
        <v>1480</v>
      </c>
      <c r="G336" s="32" t="s">
        <v>1481</v>
      </c>
      <c r="H336" s="64">
        <v>3</v>
      </c>
      <c r="I336" s="44">
        <v>7</v>
      </c>
    </row>
    <row r="337" spans="2:9" x14ac:dyDescent="0.3">
      <c r="B337" s="44"/>
      <c r="C337" s="70"/>
      <c r="D337" s="70"/>
      <c r="E337" s="70"/>
      <c r="F337" s="31" t="s">
        <v>509</v>
      </c>
      <c r="G337" s="32" t="s">
        <v>510</v>
      </c>
      <c r="H337" s="65"/>
      <c r="I337" s="44"/>
    </row>
    <row r="338" spans="2:9" x14ac:dyDescent="0.3">
      <c r="B338" s="1">
        <v>208</v>
      </c>
      <c r="C338" s="34" t="s">
        <v>283</v>
      </c>
      <c r="D338" s="33" t="s">
        <v>284</v>
      </c>
      <c r="E338" s="33" t="s">
        <v>10</v>
      </c>
      <c r="F338" s="35" t="s">
        <v>169</v>
      </c>
      <c r="G338" s="36" t="s">
        <v>170</v>
      </c>
      <c r="H338" s="1">
        <v>3</v>
      </c>
      <c r="I338" s="1">
        <v>7</v>
      </c>
    </row>
    <row r="339" spans="2:9" x14ac:dyDescent="0.3">
      <c r="B339" s="44">
        <v>209</v>
      </c>
      <c r="C339" s="69" t="s">
        <v>797</v>
      </c>
      <c r="D339" s="69" t="s">
        <v>798</v>
      </c>
      <c r="E339" s="69" t="s">
        <v>10</v>
      </c>
      <c r="F339" s="31" t="s">
        <v>799</v>
      </c>
      <c r="G339" s="32" t="s">
        <v>800</v>
      </c>
      <c r="H339" s="64">
        <v>3</v>
      </c>
      <c r="I339" s="44">
        <v>7</v>
      </c>
    </row>
    <row r="340" spans="2:9" x14ac:dyDescent="0.3">
      <c r="B340" s="44"/>
      <c r="C340" s="70"/>
      <c r="D340" s="70"/>
      <c r="E340" s="70"/>
      <c r="F340" s="31" t="s">
        <v>801</v>
      </c>
      <c r="G340" s="32" t="s">
        <v>802</v>
      </c>
      <c r="H340" s="65"/>
      <c r="I340" s="44"/>
    </row>
    <row r="341" spans="2:9" x14ac:dyDescent="0.3">
      <c r="B341" s="44">
        <v>210</v>
      </c>
      <c r="C341" s="69" t="s">
        <v>569</v>
      </c>
      <c r="D341" s="69" t="s">
        <v>570</v>
      </c>
      <c r="E341" s="69" t="s">
        <v>10</v>
      </c>
      <c r="F341" s="31" t="s">
        <v>121</v>
      </c>
      <c r="G341" s="32" t="s">
        <v>122</v>
      </c>
      <c r="H341" s="64">
        <v>3</v>
      </c>
      <c r="I341" s="44">
        <v>7</v>
      </c>
    </row>
    <row r="342" spans="2:9" x14ac:dyDescent="0.3">
      <c r="B342" s="44"/>
      <c r="C342" s="70"/>
      <c r="D342" s="70"/>
      <c r="E342" s="70"/>
      <c r="F342" s="31" t="s">
        <v>93</v>
      </c>
      <c r="G342" s="32" t="s">
        <v>94</v>
      </c>
      <c r="H342" s="65"/>
      <c r="I342" s="44"/>
    </row>
    <row r="343" spans="2:9" x14ac:dyDescent="0.3">
      <c r="B343" s="1">
        <v>211</v>
      </c>
      <c r="C343" s="33" t="s">
        <v>1695</v>
      </c>
      <c r="D343" s="33" t="s">
        <v>1696</v>
      </c>
      <c r="E343" s="33" t="s">
        <v>10</v>
      </c>
      <c r="F343" s="31" t="s">
        <v>735</v>
      </c>
      <c r="G343" s="32" t="s">
        <v>736</v>
      </c>
      <c r="H343" s="1">
        <v>3</v>
      </c>
      <c r="I343" s="1">
        <v>7</v>
      </c>
    </row>
    <row r="344" spans="2:9" x14ac:dyDescent="0.3">
      <c r="B344" s="44">
        <v>212</v>
      </c>
      <c r="C344" s="69" t="s">
        <v>1566</v>
      </c>
      <c r="D344" s="69" t="s">
        <v>1567</v>
      </c>
      <c r="E344" s="69" t="s">
        <v>10</v>
      </c>
      <c r="F344" s="31" t="s">
        <v>549</v>
      </c>
      <c r="G344" s="32" t="s">
        <v>550</v>
      </c>
      <c r="H344" s="64">
        <v>3</v>
      </c>
      <c r="I344" s="44">
        <v>7</v>
      </c>
    </row>
    <row r="345" spans="2:9" x14ac:dyDescent="0.3">
      <c r="B345" s="44"/>
      <c r="C345" s="73"/>
      <c r="D345" s="73"/>
      <c r="E345" s="73"/>
      <c r="F345" s="31" t="s">
        <v>551</v>
      </c>
      <c r="G345" s="32" t="s">
        <v>552</v>
      </c>
      <c r="H345" s="74"/>
      <c r="I345" s="44"/>
    </row>
    <row r="346" spans="2:9" x14ac:dyDescent="0.3">
      <c r="B346" s="44"/>
      <c r="C346" s="70"/>
      <c r="D346" s="70"/>
      <c r="E346" s="70"/>
      <c r="F346" s="31" t="s">
        <v>48</v>
      </c>
      <c r="G346" s="32" t="s">
        <v>49</v>
      </c>
      <c r="H346" s="65"/>
      <c r="I346" s="44"/>
    </row>
    <row r="347" spans="2:9" x14ac:dyDescent="0.3">
      <c r="B347" s="1">
        <v>213</v>
      </c>
      <c r="C347" s="33" t="s">
        <v>450</v>
      </c>
      <c r="D347" s="33" t="s">
        <v>451</v>
      </c>
      <c r="E347" s="33" t="s">
        <v>10</v>
      </c>
      <c r="F347" s="31" t="s">
        <v>121</v>
      </c>
      <c r="G347" s="32" t="s">
        <v>122</v>
      </c>
      <c r="H347" s="1">
        <v>3</v>
      </c>
      <c r="I347" s="1">
        <v>7</v>
      </c>
    </row>
    <row r="348" spans="2:9" x14ac:dyDescent="0.3">
      <c r="B348" s="44">
        <v>214</v>
      </c>
      <c r="C348" s="69" t="s">
        <v>1092</v>
      </c>
      <c r="D348" s="69" t="s">
        <v>1093</v>
      </c>
      <c r="E348" s="69" t="s">
        <v>60</v>
      </c>
      <c r="F348" s="31" t="s">
        <v>454</v>
      </c>
      <c r="G348" s="32" t="s">
        <v>455</v>
      </c>
      <c r="H348" s="64">
        <v>3</v>
      </c>
      <c r="I348" s="44">
        <v>7</v>
      </c>
    </row>
    <row r="349" spans="2:9" x14ac:dyDescent="0.3">
      <c r="B349" s="44"/>
      <c r="C349" s="70"/>
      <c r="D349" s="70"/>
      <c r="E349" s="70"/>
      <c r="F349" s="31" t="s">
        <v>127</v>
      </c>
      <c r="G349" s="32" t="s">
        <v>128</v>
      </c>
      <c r="H349" s="65"/>
      <c r="I349" s="44"/>
    </row>
    <row r="350" spans="2:9" x14ac:dyDescent="0.3">
      <c r="B350" s="1">
        <v>215</v>
      </c>
      <c r="C350" s="33" t="s">
        <v>841</v>
      </c>
      <c r="D350" s="33" t="s">
        <v>842</v>
      </c>
      <c r="E350" s="33" t="s">
        <v>10</v>
      </c>
      <c r="F350" s="31" t="s">
        <v>183</v>
      </c>
      <c r="G350" s="32" t="s">
        <v>184</v>
      </c>
      <c r="H350" s="1">
        <v>3</v>
      </c>
      <c r="I350" s="1">
        <v>7</v>
      </c>
    </row>
    <row r="351" spans="2:9" x14ac:dyDescent="0.3">
      <c r="B351" s="1">
        <v>216</v>
      </c>
      <c r="C351" s="33" t="s">
        <v>456</v>
      </c>
      <c r="D351" s="33" t="s">
        <v>457</v>
      </c>
      <c r="E351" s="33" t="s">
        <v>458</v>
      </c>
      <c r="F351" s="31" t="s">
        <v>292</v>
      </c>
      <c r="G351" s="32" t="s">
        <v>293</v>
      </c>
      <c r="H351" s="1">
        <v>3</v>
      </c>
      <c r="I351" s="1">
        <v>7</v>
      </c>
    </row>
    <row r="352" spans="2:9" x14ac:dyDescent="0.3">
      <c r="B352" s="1">
        <v>217</v>
      </c>
      <c r="C352" s="33" t="s">
        <v>1107</v>
      </c>
      <c r="D352" s="33" t="s">
        <v>1108</v>
      </c>
      <c r="E352" s="33" t="s">
        <v>60</v>
      </c>
      <c r="F352" s="31" t="s">
        <v>195</v>
      </c>
      <c r="G352" s="32" t="s">
        <v>196</v>
      </c>
      <c r="H352" s="1">
        <v>3</v>
      </c>
      <c r="I352" s="1">
        <v>7</v>
      </c>
    </row>
    <row r="353" spans="2:9" x14ac:dyDescent="0.3">
      <c r="B353" s="44">
        <v>218</v>
      </c>
      <c r="C353" s="69" t="s">
        <v>499</v>
      </c>
      <c r="D353" s="69" t="s">
        <v>500</v>
      </c>
      <c r="E353" s="69" t="s">
        <v>10</v>
      </c>
      <c r="F353" s="31" t="s">
        <v>46</v>
      </c>
      <c r="G353" s="32" t="s">
        <v>47</v>
      </c>
      <c r="H353" s="64">
        <v>2</v>
      </c>
      <c r="I353" s="44">
        <v>6</v>
      </c>
    </row>
    <row r="354" spans="2:9" x14ac:dyDescent="0.3">
      <c r="B354" s="44"/>
      <c r="C354" s="70"/>
      <c r="D354" s="70"/>
      <c r="E354" s="70"/>
      <c r="F354" s="31" t="s">
        <v>93</v>
      </c>
      <c r="G354" s="32" t="s">
        <v>94</v>
      </c>
      <c r="H354" s="65"/>
      <c r="I354" s="44"/>
    </row>
    <row r="355" spans="2:9" x14ac:dyDescent="0.3">
      <c r="B355" s="1">
        <v>219</v>
      </c>
      <c r="C355" s="33" t="s">
        <v>318</v>
      </c>
      <c r="D355" s="33" t="s">
        <v>319</v>
      </c>
      <c r="E355" s="33" t="s">
        <v>10</v>
      </c>
      <c r="F355" s="31" t="s">
        <v>24</v>
      </c>
      <c r="G355" s="32" t="s">
        <v>25</v>
      </c>
      <c r="H355" s="1">
        <v>3</v>
      </c>
      <c r="I355" s="1">
        <v>6</v>
      </c>
    </row>
    <row r="356" spans="2:9" x14ac:dyDescent="0.3">
      <c r="B356" s="1">
        <v>220</v>
      </c>
      <c r="C356" s="33" t="s">
        <v>420</v>
      </c>
      <c r="D356" s="33" t="s">
        <v>421</v>
      </c>
      <c r="E356" s="33" t="s">
        <v>10</v>
      </c>
      <c r="F356" s="31" t="s">
        <v>169</v>
      </c>
      <c r="G356" s="32" t="s">
        <v>170</v>
      </c>
      <c r="H356" s="1">
        <v>3</v>
      </c>
      <c r="I356" s="1">
        <v>6</v>
      </c>
    </row>
    <row r="357" spans="2:9" x14ac:dyDescent="0.3">
      <c r="B357" s="44">
        <v>221</v>
      </c>
      <c r="C357" s="69" t="s">
        <v>422</v>
      </c>
      <c r="D357" s="69" t="s">
        <v>423</v>
      </c>
      <c r="E357" s="69" t="s">
        <v>223</v>
      </c>
      <c r="F357" s="31" t="s">
        <v>424</v>
      </c>
      <c r="G357" s="32" t="s">
        <v>425</v>
      </c>
      <c r="H357" s="64">
        <v>3</v>
      </c>
      <c r="I357" s="44">
        <v>6</v>
      </c>
    </row>
    <row r="358" spans="2:9" x14ac:dyDescent="0.3">
      <c r="B358" s="44"/>
      <c r="C358" s="70"/>
      <c r="D358" s="70"/>
      <c r="E358" s="70"/>
      <c r="F358" s="31" t="s">
        <v>426</v>
      </c>
      <c r="G358" s="32" t="s">
        <v>427</v>
      </c>
      <c r="H358" s="65"/>
      <c r="I358" s="44"/>
    </row>
    <row r="359" spans="2:9" x14ac:dyDescent="0.3">
      <c r="B359" s="1">
        <v>222</v>
      </c>
      <c r="C359" s="33" t="s">
        <v>910</v>
      </c>
      <c r="D359" s="33" t="s">
        <v>911</v>
      </c>
      <c r="E359" s="33" t="s">
        <v>10</v>
      </c>
      <c r="F359" s="31" t="s">
        <v>195</v>
      </c>
      <c r="G359" s="32" t="s">
        <v>196</v>
      </c>
      <c r="H359" s="1">
        <v>3</v>
      </c>
      <c r="I359" s="1">
        <v>6</v>
      </c>
    </row>
    <row r="360" spans="2:9" x14ac:dyDescent="0.3">
      <c r="B360" s="1">
        <v>223</v>
      </c>
      <c r="C360" s="33" t="s">
        <v>428</v>
      </c>
      <c r="D360" s="33" t="s">
        <v>429</v>
      </c>
      <c r="E360" s="33" t="s">
        <v>10</v>
      </c>
      <c r="F360" s="31" t="s">
        <v>362</v>
      </c>
      <c r="G360" s="32" t="s">
        <v>363</v>
      </c>
      <c r="H360" s="1">
        <v>3</v>
      </c>
      <c r="I360" s="1">
        <v>6</v>
      </c>
    </row>
    <row r="361" spans="2:9" x14ac:dyDescent="0.3">
      <c r="B361" s="1">
        <v>224</v>
      </c>
      <c r="C361" s="33" t="s">
        <v>543</v>
      </c>
      <c r="D361" s="33" t="s">
        <v>544</v>
      </c>
      <c r="E361" s="33" t="s">
        <v>60</v>
      </c>
      <c r="F361" s="31" t="s">
        <v>523</v>
      </c>
      <c r="G361" s="32" t="s">
        <v>524</v>
      </c>
      <c r="H361" s="1">
        <v>3</v>
      </c>
      <c r="I361" s="1">
        <v>6</v>
      </c>
    </row>
    <row r="362" spans="2:9" x14ac:dyDescent="0.3">
      <c r="B362" s="44">
        <v>225</v>
      </c>
      <c r="C362" s="69" t="s">
        <v>615</v>
      </c>
      <c r="D362" s="69" t="s">
        <v>616</v>
      </c>
      <c r="E362" s="69" t="s">
        <v>10</v>
      </c>
      <c r="F362" s="31" t="s">
        <v>44</v>
      </c>
      <c r="G362" s="32" t="s">
        <v>45</v>
      </c>
      <c r="H362" s="64">
        <v>1</v>
      </c>
      <c r="I362" s="44">
        <v>6</v>
      </c>
    </row>
    <row r="363" spans="2:9" x14ac:dyDescent="0.3">
      <c r="B363" s="44"/>
      <c r="C363" s="70"/>
      <c r="D363" s="70"/>
      <c r="E363" s="70"/>
      <c r="F363" s="31" t="s">
        <v>26</v>
      </c>
      <c r="G363" s="32" t="s">
        <v>27</v>
      </c>
      <c r="H363" s="65"/>
      <c r="I363" s="44"/>
    </row>
    <row r="364" spans="2:9" x14ac:dyDescent="0.3">
      <c r="B364" s="1">
        <v>226</v>
      </c>
      <c r="C364" s="33" t="s">
        <v>924</v>
      </c>
      <c r="D364" s="33" t="s">
        <v>925</v>
      </c>
      <c r="E364" s="33" t="s">
        <v>228</v>
      </c>
      <c r="F364" s="31" t="s">
        <v>509</v>
      </c>
      <c r="G364" s="32" t="s">
        <v>510</v>
      </c>
      <c r="H364" s="1">
        <v>3</v>
      </c>
      <c r="I364" s="1">
        <v>6</v>
      </c>
    </row>
    <row r="365" spans="2:9" x14ac:dyDescent="0.3">
      <c r="B365" s="1">
        <v>227</v>
      </c>
      <c r="C365" s="33" t="s">
        <v>936</v>
      </c>
      <c r="D365" s="33" t="s">
        <v>937</v>
      </c>
      <c r="E365" s="33" t="s">
        <v>347</v>
      </c>
      <c r="F365" s="31" t="s">
        <v>290</v>
      </c>
      <c r="G365" s="32" t="s">
        <v>291</v>
      </c>
      <c r="H365" s="1">
        <v>3</v>
      </c>
      <c r="I365" s="1">
        <v>6</v>
      </c>
    </row>
    <row r="366" spans="2:9" x14ac:dyDescent="0.3">
      <c r="B366" s="1">
        <v>228</v>
      </c>
      <c r="C366" s="33" t="s">
        <v>1697</v>
      </c>
      <c r="D366" s="33" t="s">
        <v>1698</v>
      </c>
      <c r="E366" s="33" t="s">
        <v>10</v>
      </c>
      <c r="F366" s="31" t="s">
        <v>623</v>
      </c>
      <c r="G366" s="32" t="s">
        <v>624</v>
      </c>
      <c r="H366" s="1">
        <v>3</v>
      </c>
      <c r="I366" s="1">
        <v>6</v>
      </c>
    </row>
    <row r="367" spans="2:9" x14ac:dyDescent="0.3">
      <c r="B367" s="44">
        <v>229</v>
      </c>
      <c r="C367" s="69" t="s">
        <v>366</v>
      </c>
      <c r="D367" s="69" t="s">
        <v>367</v>
      </c>
      <c r="E367" s="69" t="s">
        <v>322</v>
      </c>
      <c r="F367" s="31" t="s">
        <v>229</v>
      </c>
      <c r="G367" s="32" t="s">
        <v>230</v>
      </c>
      <c r="H367" s="64">
        <v>3</v>
      </c>
      <c r="I367" s="44">
        <v>6</v>
      </c>
    </row>
    <row r="368" spans="2:9" x14ac:dyDescent="0.3">
      <c r="B368" s="44"/>
      <c r="C368" s="70"/>
      <c r="D368" s="70"/>
      <c r="E368" s="70"/>
      <c r="F368" s="31" t="s">
        <v>368</v>
      </c>
      <c r="G368" s="32" t="s">
        <v>369</v>
      </c>
      <c r="H368" s="65"/>
      <c r="I368" s="44"/>
    </row>
    <row r="369" spans="2:9" ht="28.8" x14ac:dyDescent="0.3">
      <c r="B369" s="1">
        <v>230</v>
      </c>
      <c r="C369" s="34" t="s">
        <v>559</v>
      </c>
      <c r="D369" s="33" t="s">
        <v>560</v>
      </c>
      <c r="E369" s="33" t="s">
        <v>60</v>
      </c>
      <c r="F369" s="35" t="s">
        <v>229</v>
      </c>
      <c r="G369" s="36" t="s">
        <v>230</v>
      </c>
      <c r="H369" s="1">
        <v>3</v>
      </c>
      <c r="I369" s="1">
        <v>6</v>
      </c>
    </row>
    <row r="370" spans="2:9" x14ac:dyDescent="0.3">
      <c r="B370" s="1">
        <v>231</v>
      </c>
      <c r="C370" s="33" t="s">
        <v>329</v>
      </c>
      <c r="D370" s="33" t="s">
        <v>330</v>
      </c>
      <c r="E370" s="33" t="s">
        <v>60</v>
      </c>
      <c r="F370" s="31" t="s">
        <v>40</v>
      </c>
      <c r="G370" s="32" t="s">
        <v>41</v>
      </c>
      <c r="H370" s="1">
        <v>1</v>
      </c>
      <c r="I370" s="1">
        <v>6</v>
      </c>
    </row>
    <row r="371" spans="2:9" x14ac:dyDescent="0.3">
      <c r="B371" s="44">
        <v>232</v>
      </c>
      <c r="C371" s="69" t="s">
        <v>173</v>
      </c>
      <c r="D371" s="69" t="s">
        <v>174</v>
      </c>
      <c r="E371" s="69" t="s">
        <v>10</v>
      </c>
      <c r="F371" s="31" t="s">
        <v>46</v>
      </c>
      <c r="G371" s="32" t="s">
        <v>47</v>
      </c>
      <c r="H371" s="64">
        <v>1</v>
      </c>
      <c r="I371" s="44">
        <v>6</v>
      </c>
    </row>
    <row r="372" spans="2:9" x14ac:dyDescent="0.3">
      <c r="B372" s="44"/>
      <c r="C372" s="70"/>
      <c r="D372" s="70"/>
      <c r="E372" s="70"/>
      <c r="F372" s="31" t="s">
        <v>11</v>
      </c>
      <c r="G372" s="32" t="s">
        <v>12</v>
      </c>
      <c r="H372" s="65"/>
      <c r="I372" s="44"/>
    </row>
    <row r="373" spans="2:9" x14ac:dyDescent="0.3">
      <c r="B373" s="44">
        <v>233</v>
      </c>
      <c r="C373" s="71" t="s">
        <v>996</v>
      </c>
      <c r="D373" s="69" t="s">
        <v>997</v>
      </c>
      <c r="E373" s="69" t="s">
        <v>10</v>
      </c>
      <c r="F373" s="31" t="s">
        <v>83</v>
      </c>
      <c r="G373" s="32" t="s">
        <v>84</v>
      </c>
      <c r="H373" s="64">
        <v>3</v>
      </c>
      <c r="I373" s="44">
        <v>6</v>
      </c>
    </row>
    <row r="374" spans="2:9" x14ac:dyDescent="0.3">
      <c r="B374" s="44"/>
      <c r="C374" s="75"/>
      <c r="D374" s="73"/>
      <c r="E374" s="73"/>
      <c r="F374" s="31" t="s">
        <v>169</v>
      </c>
      <c r="G374" s="32" t="s">
        <v>170</v>
      </c>
      <c r="H374" s="74"/>
      <c r="I374" s="44"/>
    </row>
    <row r="375" spans="2:9" x14ac:dyDescent="0.3">
      <c r="B375" s="44"/>
      <c r="C375" s="72"/>
      <c r="D375" s="70"/>
      <c r="E375" s="70"/>
      <c r="F375" s="31" t="s">
        <v>725</v>
      </c>
      <c r="G375" s="32" t="s">
        <v>726</v>
      </c>
      <c r="H375" s="65"/>
      <c r="I375" s="44"/>
    </row>
    <row r="376" spans="2:9" x14ac:dyDescent="0.3">
      <c r="B376" s="44">
        <v>234</v>
      </c>
      <c r="C376" s="69" t="s">
        <v>1699</v>
      </c>
      <c r="D376" s="69" t="s">
        <v>1700</v>
      </c>
      <c r="E376" s="69" t="s">
        <v>10</v>
      </c>
      <c r="F376" s="31" t="s">
        <v>984</v>
      </c>
      <c r="G376" s="32" t="s">
        <v>985</v>
      </c>
      <c r="H376" s="64">
        <v>3</v>
      </c>
      <c r="I376" s="44">
        <v>6</v>
      </c>
    </row>
    <row r="377" spans="2:9" x14ac:dyDescent="0.3">
      <c r="B377" s="44"/>
      <c r="C377" s="73"/>
      <c r="D377" s="73"/>
      <c r="E377" s="73"/>
      <c r="F377" s="31" t="s">
        <v>1701</v>
      </c>
      <c r="G377" s="32" t="s">
        <v>1702</v>
      </c>
      <c r="H377" s="74"/>
      <c r="I377" s="44"/>
    </row>
    <row r="378" spans="2:9" x14ac:dyDescent="0.3">
      <c r="B378" s="44"/>
      <c r="C378" s="73"/>
      <c r="D378" s="73"/>
      <c r="E378" s="73"/>
      <c r="F378" s="31" t="s">
        <v>1510</v>
      </c>
      <c r="G378" s="32" t="s">
        <v>1511</v>
      </c>
      <c r="H378" s="74"/>
      <c r="I378" s="44"/>
    </row>
    <row r="379" spans="2:9" x14ac:dyDescent="0.3">
      <c r="B379" s="44"/>
      <c r="C379" s="70"/>
      <c r="D379" s="70"/>
      <c r="E379" s="70"/>
      <c r="F379" s="31" t="s">
        <v>384</v>
      </c>
      <c r="G379" s="32" t="s">
        <v>385</v>
      </c>
      <c r="H379" s="65"/>
      <c r="I379" s="44"/>
    </row>
    <row r="380" spans="2:9" x14ac:dyDescent="0.3">
      <c r="B380" s="1">
        <v>235</v>
      </c>
      <c r="C380" s="33" t="s">
        <v>635</v>
      </c>
      <c r="D380" s="33" t="s">
        <v>636</v>
      </c>
      <c r="E380" s="33" t="s">
        <v>60</v>
      </c>
      <c r="F380" s="31" t="s">
        <v>183</v>
      </c>
      <c r="G380" s="32" t="s">
        <v>184</v>
      </c>
      <c r="H380" s="1">
        <v>3</v>
      </c>
      <c r="I380" s="1">
        <v>6</v>
      </c>
    </row>
    <row r="381" spans="2:9" x14ac:dyDescent="0.3">
      <c r="B381" s="44">
        <v>236</v>
      </c>
      <c r="C381" s="69" t="s">
        <v>1703</v>
      </c>
      <c r="D381" s="69" t="s">
        <v>1704</v>
      </c>
      <c r="E381" s="69" t="s">
        <v>10</v>
      </c>
      <c r="F381" s="31" t="s">
        <v>733</v>
      </c>
      <c r="G381" s="32" t="s">
        <v>734</v>
      </c>
      <c r="H381" s="64">
        <v>3</v>
      </c>
      <c r="I381" s="44">
        <v>6</v>
      </c>
    </row>
    <row r="382" spans="2:9" x14ac:dyDescent="0.3">
      <c r="B382" s="44"/>
      <c r="C382" s="73"/>
      <c r="D382" s="73"/>
      <c r="E382" s="73"/>
      <c r="F382" s="31" t="s">
        <v>1705</v>
      </c>
      <c r="G382" s="32" t="s">
        <v>1706</v>
      </c>
      <c r="H382" s="74"/>
      <c r="I382" s="44"/>
    </row>
    <row r="383" spans="2:9" x14ac:dyDescent="0.3">
      <c r="B383" s="44"/>
      <c r="C383" s="70"/>
      <c r="D383" s="70"/>
      <c r="E383" s="70"/>
      <c r="F383" s="31" t="s">
        <v>1707</v>
      </c>
      <c r="G383" s="32" t="s">
        <v>1708</v>
      </c>
      <c r="H383" s="65"/>
      <c r="I383" s="44"/>
    </row>
    <row r="384" spans="2:9" x14ac:dyDescent="0.3">
      <c r="B384" s="44">
        <v>237</v>
      </c>
      <c r="C384" s="69" t="s">
        <v>281</v>
      </c>
      <c r="D384" s="69" t="s">
        <v>282</v>
      </c>
      <c r="E384" s="69" t="s">
        <v>10</v>
      </c>
      <c r="F384" s="31" t="s">
        <v>46</v>
      </c>
      <c r="G384" s="32" t="s">
        <v>47</v>
      </c>
      <c r="H384" s="64">
        <v>2</v>
      </c>
      <c r="I384" s="44">
        <v>6</v>
      </c>
    </row>
    <row r="385" spans="2:9" x14ac:dyDescent="0.3">
      <c r="B385" s="44"/>
      <c r="C385" s="73"/>
      <c r="D385" s="73"/>
      <c r="E385" s="73"/>
      <c r="F385" s="31" t="s">
        <v>11</v>
      </c>
      <c r="G385" s="32" t="s">
        <v>12</v>
      </c>
      <c r="H385" s="74"/>
      <c r="I385" s="44"/>
    </row>
    <row r="386" spans="2:9" x14ac:dyDescent="0.3">
      <c r="B386" s="44"/>
      <c r="C386" s="70"/>
      <c r="D386" s="70"/>
      <c r="E386" s="70"/>
      <c r="F386" s="31" t="s">
        <v>93</v>
      </c>
      <c r="G386" s="32" t="s">
        <v>94</v>
      </c>
      <c r="H386" s="65"/>
      <c r="I386" s="44"/>
    </row>
    <row r="387" spans="2:9" x14ac:dyDescent="0.3">
      <c r="B387" s="44">
        <v>238</v>
      </c>
      <c r="C387" s="69" t="s">
        <v>1709</v>
      </c>
      <c r="D387" s="69" t="s">
        <v>1710</v>
      </c>
      <c r="E387" s="69" t="s">
        <v>10</v>
      </c>
      <c r="F387" s="31" t="s">
        <v>1514</v>
      </c>
      <c r="G387" s="32" t="s">
        <v>1515</v>
      </c>
      <c r="H387" s="64">
        <v>3</v>
      </c>
      <c r="I387" s="44">
        <v>6</v>
      </c>
    </row>
    <row r="388" spans="2:9" x14ac:dyDescent="0.3">
      <c r="B388" s="44"/>
      <c r="C388" s="70"/>
      <c r="D388" s="70"/>
      <c r="E388" s="70"/>
      <c r="F388" s="31" t="s">
        <v>1705</v>
      </c>
      <c r="G388" s="32" t="s">
        <v>1706</v>
      </c>
      <c r="H388" s="65"/>
      <c r="I388" s="44"/>
    </row>
    <row r="389" spans="2:9" x14ac:dyDescent="0.3">
      <c r="B389" s="44">
        <v>239</v>
      </c>
      <c r="C389" s="69" t="s">
        <v>789</v>
      </c>
      <c r="D389" s="69" t="s">
        <v>790</v>
      </c>
      <c r="E389" s="69" t="s">
        <v>228</v>
      </c>
      <c r="F389" s="31" t="s">
        <v>791</v>
      </c>
      <c r="G389" s="32" t="s">
        <v>792</v>
      </c>
      <c r="H389" s="64">
        <v>3</v>
      </c>
      <c r="I389" s="44">
        <v>6</v>
      </c>
    </row>
    <row r="390" spans="2:9" x14ac:dyDescent="0.3">
      <c r="B390" s="44"/>
      <c r="C390" s="70"/>
      <c r="D390" s="70"/>
      <c r="E390" s="70"/>
      <c r="F390" s="31" t="s">
        <v>396</v>
      </c>
      <c r="G390" s="32" t="s">
        <v>397</v>
      </c>
      <c r="H390" s="65"/>
      <c r="I390" s="44"/>
    </row>
    <row r="391" spans="2:9" x14ac:dyDescent="0.3">
      <c r="B391" s="1">
        <v>240</v>
      </c>
      <c r="C391" s="33" t="s">
        <v>1034</v>
      </c>
      <c r="D391" s="33" t="s">
        <v>1035</v>
      </c>
      <c r="E391" s="33" t="s">
        <v>10</v>
      </c>
      <c r="F391" s="31" t="s">
        <v>551</v>
      </c>
      <c r="G391" s="32" t="s">
        <v>552</v>
      </c>
      <c r="H391" s="1">
        <v>3</v>
      </c>
      <c r="I391" s="1">
        <v>6</v>
      </c>
    </row>
    <row r="392" spans="2:9" x14ac:dyDescent="0.3">
      <c r="B392" s="1">
        <v>241</v>
      </c>
      <c r="C392" s="33" t="s">
        <v>1711</v>
      </c>
      <c r="D392" s="33" t="s">
        <v>1712</v>
      </c>
      <c r="E392" s="33" t="s">
        <v>10</v>
      </c>
      <c r="F392" s="31" t="s">
        <v>183</v>
      </c>
      <c r="G392" s="32" t="s">
        <v>184</v>
      </c>
      <c r="H392" s="1">
        <v>3</v>
      </c>
      <c r="I392" s="1">
        <v>6</v>
      </c>
    </row>
    <row r="393" spans="2:9" x14ac:dyDescent="0.3">
      <c r="B393" s="1">
        <v>242</v>
      </c>
      <c r="C393" s="33" t="s">
        <v>1713</v>
      </c>
      <c r="D393" s="33" t="s">
        <v>1714</v>
      </c>
      <c r="E393" s="33" t="s">
        <v>10</v>
      </c>
      <c r="F393" s="31" t="s">
        <v>183</v>
      </c>
      <c r="G393" s="32" t="s">
        <v>184</v>
      </c>
      <c r="H393" s="1">
        <v>3</v>
      </c>
      <c r="I393" s="1">
        <v>6</v>
      </c>
    </row>
    <row r="394" spans="2:9" x14ac:dyDescent="0.3">
      <c r="B394" s="1">
        <v>243</v>
      </c>
      <c r="C394" s="33" t="s">
        <v>1715</v>
      </c>
      <c r="D394" s="33" t="s">
        <v>1716</v>
      </c>
      <c r="E394" s="33" t="s">
        <v>10</v>
      </c>
      <c r="F394" s="31" t="s">
        <v>183</v>
      </c>
      <c r="G394" s="32" t="s">
        <v>184</v>
      </c>
      <c r="H394" s="1">
        <v>3</v>
      </c>
      <c r="I394" s="1">
        <v>6</v>
      </c>
    </row>
    <row r="395" spans="2:9" x14ac:dyDescent="0.3">
      <c r="B395" s="1">
        <v>244</v>
      </c>
      <c r="C395" s="33" t="s">
        <v>577</v>
      </c>
      <c r="D395" s="33" t="s">
        <v>578</v>
      </c>
      <c r="E395" s="33" t="s">
        <v>60</v>
      </c>
      <c r="F395" s="31" t="s">
        <v>384</v>
      </c>
      <c r="G395" s="32" t="s">
        <v>385</v>
      </c>
      <c r="H395" s="1">
        <v>3</v>
      </c>
      <c r="I395" s="1">
        <v>6</v>
      </c>
    </row>
    <row r="396" spans="2:9" x14ac:dyDescent="0.3">
      <c r="B396" s="44">
        <v>245</v>
      </c>
      <c r="C396" s="69" t="s">
        <v>809</v>
      </c>
      <c r="D396" s="69" t="s">
        <v>810</v>
      </c>
      <c r="E396" s="69" t="s">
        <v>60</v>
      </c>
      <c r="F396" s="31" t="s">
        <v>44</v>
      </c>
      <c r="G396" s="32" t="s">
        <v>45</v>
      </c>
      <c r="H396" s="64">
        <v>2</v>
      </c>
      <c r="I396" s="44">
        <v>6</v>
      </c>
    </row>
    <row r="397" spans="2:9" x14ac:dyDescent="0.3">
      <c r="B397" s="44"/>
      <c r="C397" s="73"/>
      <c r="D397" s="73"/>
      <c r="E397" s="73"/>
      <c r="F397" s="31" t="s">
        <v>40</v>
      </c>
      <c r="G397" s="32" t="s">
        <v>41</v>
      </c>
      <c r="H397" s="74"/>
      <c r="I397" s="44"/>
    </row>
    <row r="398" spans="2:9" x14ac:dyDescent="0.3">
      <c r="B398" s="44"/>
      <c r="C398" s="70"/>
      <c r="D398" s="70"/>
      <c r="E398" s="70"/>
      <c r="F398" s="31" t="s">
        <v>207</v>
      </c>
      <c r="G398" s="32" t="s">
        <v>208</v>
      </c>
      <c r="H398" s="65"/>
      <c r="I398" s="44"/>
    </row>
    <row r="399" spans="2:9" x14ac:dyDescent="0.3">
      <c r="B399" s="1">
        <v>246</v>
      </c>
      <c r="C399" s="33" t="s">
        <v>1717</v>
      </c>
      <c r="D399" s="33" t="s">
        <v>1718</v>
      </c>
      <c r="E399" s="33" t="s">
        <v>10</v>
      </c>
      <c r="F399" s="31" t="s">
        <v>733</v>
      </c>
      <c r="G399" s="32" t="s">
        <v>734</v>
      </c>
      <c r="H399" s="1">
        <v>3</v>
      </c>
      <c r="I399" s="1">
        <v>6</v>
      </c>
    </row>
    <row r="400" spans="2:9" x14ac:dyDescent="0.3">
      <c r="B400" s="44">
        <v>247</v>
      </c>
      <c r="C400" s="69" t="s">
        <v>657</v>
      </c>
      <c r="D400" s="69" t="s">
        <v>658</v>
      </c>
      <c r="E400" s="69" t="s">
        <v>10</v>
      </c>
      <c r="F400" s="31" t="s">
        <v>380</v>
      </c>
      <c r="G400" s="32" t="s">
        <v>381</v>
      </c>
      <c r="H400" s="64">
        <v>3</v>
      </c>
      <c r="I400" s="44">
        <v>6</v>
      </c>
    </row>
    <row r="401" spans="2:9" x14ac:dyDescent="0.3">
      <c r="B401" s="44"/>
      <c r="C401" s="70"/>
      <c r="D401" s="70"/>
      <c r="E401" s="70"/>
      <c r="F401" s="31" t="s">
        <v>384</v>
      </c>
      <c r="G401" s="32" t="s">
        <v>385</v>
      </c>
      <c r="H401" s="65"/>
      <c r="I401" s="44"/>
    </row>
    <row r="402" spans="2:9" x14ac:dyDescent="0.3">
      <c r="B402" s="44">
        <v>248</v>
      </c>
      <c r="C402" s="69" t="s">
        <v>1719</v>
      </c>
      <c r="D402" s="69" t="s">
        <v>1720</v>
      </c>
      <c r="E402" s="69" t="s">
        <v>10</v>
      </c>
      <c r="F402" s="31" t="s">
        <v>195</v>
      </c>
      <c r="G402" s="32" t="s">
        <v>196</v>
      </c>
      <c r="H402" s="64">
        <v>3</v>
      </c>
      <c r="I402" s="44">
        <v>6</v>
      </c>
    </row>
    <row r="403" spans="2:9" x14ac:dyDescent="0.3">
      <c r="B403" s="44"/>
      <c r="C403" s="70"/>
      <c r="D403" s="70"/>
      <c r="E403" s="70"/>
      <c r="F403" s="31" t="s">
        <v>93</v>
      </c>
      <c r="G403" s="32" t="s">
        <v>94</v>
      </c>
      <c r="H403" s="65"/>
      <c r="I403" s="44"/>
    </row>
    <row r="404" spans="2:9" x14ac:dyDescent="0.3">
      <c r="B404" s="1">
        <v>249</v>
      </c>
      <c r="C404" s="33" t="s">
        <v>1721</v>
      </c>
      <c r="D404" s="33" t="s">
        <v>1722</v>
      </c>
      <c r="E404" s="33" t="s">
        <v>60</v>
      </c>
      <c r="F404" s="31" t="s">
        <v>183</v>
      </c>
      <c r="G404" s="32" t="s">
        <v>184</v>
      </c>
      <c r="H404" s="1">
        <v>3</v>
      </c>
      <c r="I404" s="1">
        <v>6</v>
      </c>
    </row>
    <row r="405" spans="2:9" x14ac:dyDescent="0.3">
      <c r="B405" s="1">
        <v>250</v>
      </c>
      <c r="C405" s="33" t="s">
        <v>388</v>
      </c>
      <c r="D405" s="33" t="s">
        <v>389</v>
      </c>
      <c r="E405" s="33" t="s">
        <v>10</v>
      </c>
      <c r="F405" s="31" t="s">
        <v>46</v>
      </c>
      <c r="G405" s="32" t="s">
        <v>47</v>
      </c>
      <c r="H405" s="1">
        <v>1</v>
      </c>
      <c r="I405" s="1">
        <v>6</v>
      </c>
    </row>
    <row r="406" spans="2:9" x14ac:dyDescent="0.3">
      <c r="B406" s="1">
        <v>251</v>
      </c>
      <c r="C406" s="33" t="s">
        <v>392</v>
      </c>
      <c r="D406" s="33" t="s">
        <v>393</v>
      </c>
      <c r="E406" s="33" t="s">
        <v>10</v>
      </c>
      <c r="F406" s="31" t="s">
        <v>121</v>
      </c>
      <c r="G406" s="32" t="s">
        <v>122</v>
      </c>
      <c r="H406" s="1">
        <v>3</v>
      </c>
      <c r="I406" s="1">
        <v>6</v>
      </c>
    </row>
    <row r="407" spans="2:9" x14ac:dyDescent="0.3">
      <c r="B407" s="44">
        <v>252</v>
      </c>
      <c r="C407" s="69" t="s">
        <v>1723</v>
      </c>
      <c r="D407" s="69" t="s">
        <v>1724</v>
      </c>
      <c r="E407" s="69" t="s">
        <v>10</v>
      </c>
      <c r="F407" s="31" t="s">
        <v>195</v>
      </c>
      <c r="G407" s="32" t="s">
        <v>196</v>
      </c>
      <c r="H407" s="64">
        <v>3</v>
      </c>
      <c r="I407" s="44">
        <v>5</v>
      </c>
    </row>
    <row r="408" spans="2:9" x14ac:dyDescent="0.3">
      <c r="B408" s="44"/>
      <c r="C408" s="70"/>
      <c r="D408" s="70"/>
      <c r="E408" s="70"/>
      <c r="F408" s="31" t="s">
        <v>93</v>
      </c>
      <c r="G408" s="32" t="s">
        <v>94</v>
      </c>
      <c r="H408" s="65"/>
      <c r="I408" s="44"/>
    </row>
    <row r="409" spans="2:9" x14ac:dyDescent="0.3">
      <c r="B409" s="1">
        <v>253</v>
      </c>
      <c r="C409" s="33" t="s">
        <v>1161</v>
      </c>
      <c r="D409" s="33" t="s">
        <v>1162</v>
      </c>
      <c r="E409" s="33" t="s">
        <v>10</v>
      </c>
      <c r="F409" s="31" t="s">
        <v>93</v>
      </c>
      <c r="G409" s="32" t="s">
        <v>94</v>
      </c>
      <c r="H409" s="1">
        <v>3</v>
      </c>
      <c r="I409" s="1">
        <v>5</v>
      </c>
    </row>
    <row r="410" spans="2:9" x14ac:dyDescent="0.3">
      <c r="B410" s="44">
        <v>254</v>
      </c>
      <c r="C410" s="69" t="s">
        <v>501</v>
      </c>
      <c r="D410" s="69" t="s">
        <v>502</v>
      </c>
      <c r="E410" s="69" t="s">
        <v>60</v>
      </c>
      <c r="F410" s="31" t="s">
        <v>44</v>
      </c>
      <c r="G410" s="32" t="s">
        <v>45</v>
      </c>
      <c r="H410" s="64">
        <v>2</v>
      </c>
      <c r="I410" s="44">
        <v>5</v>
      </c>
    </row>
    <row r="411" spans="2:9" x14ac:dyDescent="0.3">
      <c r="B411" s="44"/>
      <c r="C411" s="70"/>
      <c r="D411" s="70"/>
      <c r="E411" s="70"/>
      <c r="F411" s="31" t="s">
        <v>207</v>
      </c>
      <c r="G411" s="32" t="s">
        <v>208</v>
      </c>
      <c r="H411" s="65"/>
      <c r="I411" s="44"/>
    </row>
    <row r="412" spans="2:9" x14ac:dyDescent="0.3">
      <c r="B412" s="44">
        <v>255</v>
      </c>
      <c r="C412" s="69" t="s">
        <v>143</v>
      </c>
      <c r="D412" s="69" t="s">
        <v>144</v>
      </c>
      <c r="E412" s="69" t="s">
        <v>10</v>
      </c>
      <c r="F412" s="31" t="s">
        <v>11</v>
      </c>
      <c r="G412" s="32" t="s">
        <v>12</v>
      </c>
      <c r="H412" s="64">
        <v>2</v>
      </c>
      <c r="I412" s="44">
        <v>5</v>
      </c>
    </row>
    <row r="413" spans="2:9" x14ac:dyDescent="0.3">
      <c r="B413" s="44"/>
      <c r="C413" s="70"/>
      <c r="D413" s="70"/>
      <c r="E413" s="70"/>
      <c r="F413" s="31" t="s">
        <v>97</v>
      </c>
      <c r="G413" s="32" t="s">
        <v>98</v>
      </c>
      <c r="H413" s="65"/>
      <c r="I413" s="44"/>
    </row>
    <row r="414" spans="2:9" x14ac:dyDescent="0.3">
      <c r="B414" s="1">
        <v>256</v>
      </c>
      <c r="C414" s="33" t="s">
        <v>539</v>
      </c>
      <c r="D414" s="33" t="s">
        <v>540</v>
      </c>
      <c r="E414" s="33" t="s">
        <v>19</v>
      </c>
      <c r="F414" s="31" t="s">
        <v>19</v>
      </c>
      <c r="G414" s="32" t="s">
        <v>19</v>
      </c>
      <c r="H414" s="1">
        <v>4</v>
      </c>
      <c r="I414" s="1">
        <v>5</v>
      </c>
    </row>
    <row r="415" spans="2:9" x14ac:dyDescent="0.3">
      <c r="B415" s="1">
        <v>257</v>
      </c>
      <c r="C415" s="33" t="s">
        <v>607</v>
      </c>
      <c r="D415" s="33" t="s">
        <v>608</v>
      </c>
      <c r="E415" s="33" t="s">
        <v>10</v>
      </c>
      <c r="F415" s="31" t="s">
        <v>201</v>
      </c>
      <c r="G415" s="32" t="s">
        <v>202</v>
      </c>
      <c r="H415" s="1">
        <v>3</v>
      </c>
      <c r="I415" s="1">
        <v>5</v>
      </c>
    </row>
    <row r="416" spans="2:9" x14ac:dyDescent="0.3">
      <c r="B416" s="1">
        <v>258</v>
      </c>
      <c r="C416" s="33" t="s">
        <v>414</v>
      </c>
      <c r="D416" s="33" t="s">
        <v>415</v>
      </c>
      <c r="E416" s="33" t="s">
        <v>19</v>
      </c>
      <c r="F416" s="31" t="s">
        <v>19</v>
      </c>
      <c r="G416" s="32" t="s">
        <v>19</v>
      </c>
      <c r="H416" s="1">
        <v>4</v>
      </c>
      <c r="I416" s="1">
        <v>5</v>
      </c>
    </row>
    <row r="417" spans="2:9" x14ac:dyDescent="0.3">
      <c r="B417" s="44">
        <v>259</v>
      </c>
      <c r="C417" s="69" t="s">
        <v>418</v>
      </c>
      <c r="D417" s="69" t="s">
        <v>419</v>
      </c>
      <c r="E417" s="69" t="s">
        <v>60</v>
      </c>
      <c r="F417" s="31" t="s">
        <v>75</v>
      </c>
      <c r="G417" s="32" t="s">
        <v>76</v>
      </c>
      <c r="H417" s="64">
        <v>1</v>
      </c>
      <c r="I417" s="44">
        <v>5</v>
      </c>
    </row>
    <row r="418" spans="2:9" x14ac:dyDescent="0.3">
      <c r="B418" s="44"/>
      <c r="C418" s="73"/>
      <c r="D418" s="73"/>
      <c r="E418" s="73"/>
      <c r="F418" s="31" t="s">
        <v>40</v>
      </c>
      <c r="G418" s="32" t="s">
        <v>41</v>
      </c>
      <c r="H418" s="74"/>
      <c r="I418" s="44"/>
    </row>
    <row r="419" spans="2:9" x14ac:dyDescent="0.3">
      <c r="B419" s="44"/>
      <c r="C419" s="73"/>
      <c r="D419" s="73"/>
      <c r="E419" s="73"/>
      <c r="F419" s="31" t="s">
        <v>11</v>
      </c>
      <c r="G419" s="32" t="s">
        <v>12</v>
      </c>
      <c r="H419" s="74"/>
      <c r="I419" s="44"/>
    </row>
    <row r="420" spans="2:9" x14ac:dyDescent="0.3">
      <c r="B420" s="44"/>
      <c r="C420" s="70"/>
      <c r="D420" s="70"/>
      <c r="E420" s="70"/>
      <c r="F420" s="31" t="s">
        <v>26</v>
      </c>
      <c r="G420" s="32" t="s">
        <v>27</v>
      </c>
      <c r="H420" s="65"/>
      <c r="I420" s="44"/>
    </row>
    <row r="421" spans="2:9" x14ac:dyDescent="0.3">
      <c r="B421" s="44">
        <v>260</v>
      </c>
      <c r="C421" s="69" t="s">
        <v>1725</v>
      </c>
      <c r="D421" s="69" t="s">
        <v>1726</v>
      </c>
      <c r="E421" s="69" t="s">
        <v>10</v>
      </c>
      <c r="F421" s="31" t="s">
        <v>44</v>
      </c>
      <c r="G421" s="32" t="s">
        <v>45</v>
      </c>
      <c r="H421" s="64">
        <v>2</v>
      </c>
      <c r="I421" s="44">
        <v>5</v>
      </c>
    </row>
    <row r="422" spans="2:9" x14ac:dyDescent="0.3">
      <c r="B422" s="44"/>
      <c r="C422" s="70"/>
      <c r="D422" s="70"/>
      <c r="E422" s="70"/>
      <c r="F422" s="31" t="s">
        <v>93</v>
      </c>
      <c r="G422" s="32" t="s">
        <v>94</v>
      </c>
      <c r="H422" s="65"/>
      <c r="I422" s="44"/>
    </row>
    <row r="423" spans="2:9" x14ac:dyDescent="0.3">
      <c r="B423" s="1">
        <v>261</v>
      </c>
      <c r="C423" s="33" t="s">
        <v>1727</v>
      </c>
      <c r="D423" s="33" t="s">
        <v>1728</v>
      </c>
      <c r="E423" s="33" t="s">
        <v>60</v>
      </c>
      <c r="F423" s="31" t="s">
        <v>263</v>
      </c>
      <c r="G423" s="32" t="s">
        <v>264</v>
      </c>
      <c r="H423" s="1">
        <v>3</v>
      </c>
      <c r="I423" s="1">
        <v>5</v>
      </c>
    </row>
    <row r="424" spans="2:9" x14ac:dyDescent="0.3">
      <c r="B424" s="1">
        <v>262</v>
      </c>
      <c r="C424" s="33" t="s">
        <v>1729</v>
      </c>
      <c r="D424" s="33" t="s">
        <v>1730</v>
      </c>
      <c r="E424" s="33" t="s">
        <v>10</v>
      </c>
      <c r="F424" s="31" t="s">
        <v>1731</v>
      </c>
      <c r="G424" s="32" t="s">
        <v>1732</v>
      </c>
      <c r="H424" s="1">
        <v>3</v>
      </c>
      <c r="I424" s="1">
        <v>5</v>
      </c>
    </row>
    <row r="425" spans="2:9" x14ac:dyDescent="0.3">
      <c r="B425" s="44">
        <v>263</v>
      </c>
      <c r="C425" s="69" t="s">
        <v>932</v>
      </c>
      <c r="D425" s="69" t="s">
        <v>933</v>
      </c>
      <c r="E425" s="69" t="s">
        <v>10</v>
      </c>
      <c r="F425" s="31" t="s">
        <v>575</v>
      </c>
      <c r="G425" s="32" t="s">
        <v>576</v>
      </c>
      <c r="H425" s="64">
        <v>3</v>
      </c>
      <c r="I425" s="44">
        <v>5</v>
      </c>
    </row>
    <row r="426" spans="2:9" x14ac:dyDescent="0.3">
      <c r="B426" s="44"/>
      <c r="C426" s="70"/>
      <c r="D426" s="70"/>
      <c r="E426" s="70"/>
      <c r="F426" s="31" t="s">
        <v>725</v>
      </c>
      <c r="G426" s="32" t="s">
        <v>726</v>
      </c>
      <c r="H426" s="65"/>
      <c r="I426" s="44"/>
    </row>
    <row r="427" spans="2:9" x14ac:dyDescent="0.3">
      <c r="B427" s="44">
        <v>264</v>
      </c>
      <c r="C427" s="69" t="s">
        <v>547</v>
      </c>
      <c r="D427" s="69" t="s">
        <v>548</v>
      </c>
      <c r="E427" s="69" t="s">
        <v>10</v>
      </c>
      <c r="F427" s="31" t="s">
        <v>549</v>
      </c>
      <c r="G427" s="32" t="s">
        <v>550</v>
      </c>
      <c r="H427" s="64">
        <v>3</v>
      </c>
      <c r="I427" s="44">
        <v>5</v>
      </c>
    </row>
    <row r="428" spans="2:9" x14ac:dyDescent="0.3">
      <c r="B428" s="44"/>
      <c r="C428" s="73"/>
      <c r="D428" s="73"/>
      <c r="E428" s="73"/>
      <c r="F428" s="31" t="s">
        <v>551</v>
      </c>
      <c r="G428" s="32" t="s">
        <v>552</v>
      </c>
      <c r="H428" s="74"/>
      <c r="I428" s="44"/>
    </row>
    <row r="429" spans="2:9" x14ac:dyDescent="0.3">
      <c r="B429" s="44"/>
      <c r="C429" s="70"/>
      <c r="D429" s="70"/>
      <c r="E429" s="70"/>
      <c r="F429" s="31" t="s">
        <v>553</v>
      </c>
      <c r="G429" s="32" t="s">
        <v>554</v>
      </c>
      <c r="H429" s="65"/>
      <c r="I429" s="44"/>
    </row>
    <row r="430" spans="2:9" x14ac:dyDescent="0.3">
      <c r="B430" s="1">
        <v>265</v>
      </c>
      <c r="C430" s="33" t="s">
        <v>1733</v>
      </c>
      <c r="D430" s="33" t="s">
        <v>1734</v>
      </c>
      <c r="E430" s="33" t="s">
        <v>60</v>
      </c>
      <c r="F430" s="31" t="s">
        <v>195</v>
      </c>
      <c r="G430" s="32" t="s">
        <v>196</v>
      </c>
      <c r="H430" s="1">
        <v>3</v>
      </c>
      <c r="I430" s="1">
        <v>5</v>
      </c>
    </row>
    <row r="431" spans="2:9" x14ac:dyDescent="0.3">
      <c r="B431" s="1">
        <v>266</v>
      </c>
      <c r="C431" s="33" t="s">
        <v>1297</v>
      </c>
      <c r="D431" s="33" t="s">
        <v>1298</v>
      </c>
      <c r="E431" s="33" t="s">
        <v>10</v>
      </c>
      <c r="F431" s="31" t="s">
        <v>489</v>
      </c>
      <c r="G431" s="32" t="s">
        <v>490</v>
      </c>
      <c r="H431" s="1">
        <v>3</v>
      </c>
      <c r="I431" s="1">
        <v>5</v>
      </c>
    </row>
    <row r="432" spans="2:9" x14ac:dyDescent="0.3">
      <c r="B432" s="1">
        <v>267</v>
      </c>
      <c r="C432" s="33" t="s">
        <v>1735</v>
      </c>
      <c r="D432" s="33" t="s">
        <v>1736</v>
      </c>
      <c r="E432" s="33" t="s">
        <v>10</v>
      </c>
      <c r="F432" s="31" t="s">
        <v>195</v>
      </c>
      <c r="G432" s="32" t="s">
        <v>196</v>
      </c>
      <c r="H432" s="1">
        <v>3</v>
      </c>
      <c r="I432" s="1">
        <v>5</v>
      </c>
    </row>
    <row r="433" spans="2:9" x14ac:dyDescent="0.3">
      <c r="B433" s="1">
        <v>268</v>
      </c>
      <c r="C433" s="33" t="s">
        <v>998</v>
      </c>
      <c r="D433" s="33" t="s">
        <v>999</v>
      </c>
      <c r="E433" s="33" t="s">
        <v>60</v>
      </c>
      <c r="F433" s="31" t="s">
        <v>24</v>
      </c>
      <c r="G433" s="32" t="s">
        <v>25</v>
      </c>
      <c r="H433" s="1">
        <v>3</v>
      </c>
      <c r="I433" s="1">
        <v>5</v>
      </c>
    </row>
    <row r="434" spans="2:9" x14ac:dyDescent="0.3">
      <c r="B434" s="1">
        <v>269</v>
      </c>
      <c r="C434" s="33" t="s">
        <v>402</v>
      </c>
      <c r="D434" s="33" t="s">
        <v>403</v>
      </c>
      <c r="E434" s="33" t="s">
        <v>60</v>
      </c>
      <c r="F434" s="31" t="s">
        <v>224</v>
      </c>
      <c r="G434" s="32" t="s">
        <v>225</v>
      </c>
      <c r="H434" s="1">
        <v>3</v>
      </c>
      <c r="I434" s="1">
        <v>5</v>
      </c>
    </row>
    <row r="435" spans="2:9" x14ac:dyDescent="0.3">
      <c r="B435" s="44">
        <v>270</v>
      </c>
      <c r="C435" s="69" t="s">
        <v>1414</v>
      </c>
      <c r="D435" s="69" t="s">
        <v>1415</v>
      </c>
      <c r="E435" s="69" t="s">
        <v>10</v>
      </c>
      <c r="F435" s="31" t="s">
        <v>40</v>
      </c>
      <c r="G435" s="32" t="s">
        <v>41</v>
      </c>
      <c r="H435" s="64">
        <v>2</v>
      </c>
      <c r="I435" s="44">
        <v>5</v>
      </c>
    </row>
    <row r="436" spans="2:9" x14ac:dyDescent="0.3">
      <c r="B436" s="44"/>
      <c r="C436" s="73"/>
      <c r="D436" s="73"/>
      <c r="E436" s="73"/>
      <c r="F436" s="31" t="s">
        <v>801</v>
      </c>
      <c r="G436" s="32" t="s">
        <v>802</v>
      </c>
      <c r="H436" s="74"/>
      <c r="I436" s="44"/>
    </row>
    <row r="437" spans="2:9" x14ac:dyDescent="0.3">
      <c r="B437" s="44"/>
      <c r="C437" s="70"/>
      <c r="D437" s="70"/>
      <c r="E437" s="70"/>
      <c r="F437" s="31" t="s">
        <v>26</v>
      </c>
      <c r="G437" s="32" t="s">
        <v>27</v>
      </c>
      <c r="H437" s="65"/>
      <c r="I437" s="44"/>
    </row>
    <row r="438" spans="2:9" x14ac:dyDescent="0.3">
      <c r="B438" s="44">
        <v>271</v>
      </c>
      <c r="C438" s="69" t="s">
        <v>565</v>
      </c>
      <c r="D438" s="69" t="s">
        <v>566</v>
      </c>
      <c r="E438" s="69" t="s">
        <v>10</v>
      </c>
      <c r="F438" s="31" t="s">
        <v>48</v>
      </c>
      <c r="G438" s="32" t="s">
        <v>49</v>
      </c>
      <c r="H438" s="64">
        <v>3</v>
      </c>
      <c r="I438" s="44">
        <v>5</v>
      </c>
    </row>
    <row r="439" spans="2:9" x14ac:dyDescent="0.3">
      <c r="B439" s="44"/>
      <c r="C439" s="70"/>
      <c r="D439" s="70"/>
      <c r="E439" s="70"/>
      <c r="F439" s="31" t="s">
        <v>382</v>
      </c>
      <c r="G439" s="32" t="s">
        <v>383</v>
      </c>
      <c r="H439" s="65"/>
      <c r="I439" s="44"/>
    </row>
    <row r="440" spans="2:9" x14ac:dyDescent="0.3">
      <c r="B440" s="1">
        <v>272</v>
      </c>
      <c r="C440" s="33" t="s">
        <v>479</v>
      </c>
      <c r="D440" s="33" t="s">
        <v>480</v>
      </c>
      <c r="E440" s="33" t="s">
        <v>19</v>
      </c>
      <c r="F440" s="31" t="s">
        <v>19</v>
      </c>
      <c r="G440" s="32" t="s">
        <v>19</v>
      </c>
      <c r="H440" s="1">
        <v>4</v>
      </c>
      <c r="I440" s="1">
        <v>5</v>
      </c>
    </row>
    <row r="441" spans="2:9" x14ac:dyDescent="0.3">
      <c r="B441" s="1">
        <v>273</v>
      </c>
      <c r="C441" s="33" t="s">
        <v>1737</v>
      </c>
      <c r="D441" s="33" t="s">
        <v>1738</v>
      </c>
      <c r="E441" s="33" t="s">
        <v>10</v>
      </c>
      <c r="F441" s="31" t="s">
        <v>787</v>
      </c>
      <c r="G441" s="32" t="s">
        <v>788</v>
      </c>
      <c r="H441" s="1">
        <v>3</v>
      </c>
      <c r="I441" s="1">
        <v>5</v>
      </c>
    </row>
    <row r="442" spans="2:9" x14ac:dyDescent="0.3">
      <c r="B442" s="44">
        <v>274</v>
      </c>
      <c r="C442" s="69" t="s">
        <v>243</v>
      </c>
      <c r="D442" s="69" t="s">
        <v>244</v>
      </c>
      <c r="E442" s="69" t="s">
        <v>10</v>
      </c>
      <c r="F442" s="31" t="s">
        <v>44</v>
      </c>
      <c r="G442" s="32" t="s">
        <v>45</v>
      </c>
      <c r="H442" s="64">
        <v>1</v>
      </c>
      <c r="I442" s="44">
        <v>5</v>
      </c>
    </row>
    <row r="443" spans="2:9" x14ac:dyDescent="0.3">
      <c r="B443" s="44"/>
      <c r="C443" s="70"/>
      <c r="D443" s="70"/>
      <c r="E443" s="70"/>
      <c r="F443" s="31" t="s">
        <v>11</v>
      </c>
      <c r="G443" s="32" t="s">
        <v>12</v>
      </c>
      <c r="H443" s="65"/>
      <c r="I443" s="44"/>
    </row>
    <row r="444" spans="2:9" x14ac:dyDescent="0.3">
      <c r="B444" s="44">
        <v>275</v>
      </c>
      <c r="C444" s="69" t="s">
        <v>1030</v>
      </c>
      <c r="D444" s="69" t="s">
        <v>1031</v>
      </c>
      <c r="E444" s="69" t="s">
        <v>10</v>
      </c>
      <c r="F444" s="31" t="s">
        <v>245</v>
      </c>
      <c r="G444" s="32" t="s">
        <v>246</v>
      </c>
      <c r="H444" s="64">
        <v>3</v>
      </c>
      <c r="I444" s="44">
        <v>5</v>
      </c>
    </row>
    <row r="445" spans="2:9" x14ac:dyDescent="0.3">
      <c r="B445" s="44"/>
      <c r="C445" s="73"/>
      <c r="D445" s="73"/>
      <c r="E445" s="73"/>
      <c r="F445" s="31" t="s">
        <v>591</v>
      </c>
      <c r="G445" s="32" t="s">
        <v>592</v>
      </c>
      <c r="H445" s="74"/>
      <c r="I445" s="44"/>
    </row>
    <row r="446" spans="2:9" x14ac:dyDescent="0.3">
      <c r="B446" s="44"/>
      <c r="C446" s="70"/>
      <c r="D446" s="70"/>
      <c r="E446" s="70"/>
      <c r="F446" s="31" t="s">
        <v>93</v>
      </c>
      <c r="G446" s="32" t="s">
        <v>94</v>
      </c>
      <c r="H446" s="65"/>
      <c r="I446" s="44"/>
    </row>
    <row r="447" spans="2:9" x14ac:dyDescent="0.3">
      <c r="B447" s="1">
        <v>276</v>
      </c>
      <c r="C447" s="33" t="s">
        <v>1472</v>
      </c>
      <c r="D447" s="33" t="s">
        <v>1473</v>
      </c>
      <c r="E447" s="33" t="s">
        <v>60</v>
      </c>
      <c r="F447" s="31" t="s">
        <v>551</v>
      </c>
      <c r="G447" s="32" t="s">
        <v>552</v>
      </c>
      <c r="H447" s="1">
        <v>3</v>
      </c>
      <c r="I447" s="1">
        <v>5</v>
      </c>
    </row>
    <row r="448" spans="2:9" x14ac:dyDescent="0.3">
      <c r="B448" s="1">
        <v>277</v>
      </c>
      <c r="C448" s="33" t="s">
        <v>1486</v>
      </c>
      <c r="D448" s="33" t="s">
        <v>1487</v>
      </c>
      <c r="E448" s="33" t="s">
        <v>19</v>
      </c>
      <c r="F448" s="31" t="s">
        <v>19</v>
      </c>
      <c r="G448" s="32" t="s">
        <v>19</v>
      </c>
      <c r="H448" s="1">
        <v>4</v>
      </c>
      <c r="I448" s="1">
        <v>5</v>
      </c>
    </row>
    <row r="449" spans="2:9" x14ac:dyDescent="0.3">
      <c r="B449" s="44">
        <v>278</v>
      </c>
      <c r="C449" s="69" t="s">
        <v>1494</v>
      </c>
      <c r="D449" s="69" t="s">
        <v>1495</v>
      </c>
      <c r="E449" s="69" t="s">
        <v>10</v>
      </c>
      <c r="F449" s="31" t="s">
        <v>117</v>
      </c>
      <c r="G449" s="32" t="s">
        <v>118</v>
      </c>
      <c r="H449" s="64">
        <v>2</v>
      </c>
      <c r="I449" s="44">
        <v>5</v>
      </c>
    </row>
    <row r="450" spans="2:9" x14ac:dyDescent="0.3">
      <c r="B450" s="44"/>
      <c r="C450" s="70"/>
      <c r="D450" s="70"/>
      <c r="E450" s="70"/>
      <c r="F450" s="31" t="s">
        <v>40</v>
      </c>
      <c r="G450" s="32" t="s">
        <v>41</v>
      </c>
      <c r="H450" s="65"/>
      <c r="I450" s="44"/>
    </row>
    <row r="451" spans="2:9" x14ac:dyDescent="0.3">
      <c r="B451" s="1">
        <v>279</v>
      </c>
      <c r="C451" s="33" t="s">
        <v>1739</v>
      </c>
      <c r="D451" s="33" t="s">
        <v>1740</v>
      </c>
      <c r="E451" s="33" t="s">
        <v>10</v>
      </c>
      <c r="F451" s="31" t="s">
        <v>195</v>
      </c>
      <c r="G451" s="32" t="s">
        <v>196</v>
      </c>
      <c r="H451" s="1">
        <v>3</v>
      </c>
      <c r="I451" s="1">
        <v>5</v>
      </c>
    </row>
    <row r="452" spans="2:9" x14ac:dyDescent="0.3">
      <c r="B452" s="1">
        <v>280</v>
      </c>
      <c r="C452" s="33" t="s">
        <v>571</v>
      </c>
      <c r="D452" s="33" t="s">
        <v>572</v>
      </c>
      <c r="E452" s="33" t="s">
        <v>60</v>
      </c>
      <c r="F452" s="31" t="s">
        <v>93</v>
      </c>
      <c r="G452" s="32" t="s">
        <v>94</v>
      </c>
      <c r="H452" s="1">
        <v>3</v>
      </c>
      <c r="I452" s="1">
        <v>5</v>
      </c>
    </row>
    <row r="453" spans="2:9" x14ac:dyDescent="0.3">
      <c r="B453" s="1">
        <v>281</v>
      </c>
      <c r="C453" s="33" t="s">
        <v>1741</v>
      </c>
      <c r="D453" s="33" t="s">
        <v>1742</v>
      </c>
      <c r="E453" s="33" t="s">
        <v>10</v>
      </c>
      <c r="F453" s="31" t="s">
        <v>801</v>
      </c>
      <c r="G453" s="32" t="s">
        <v>802</v>
      </c>
      <c r="H453" s="1">
        <v>3</v>
      </c>
      <c r="I453" s="1">
        <v>5</v>
      </c>
    </row>
    <row r="454" spans="2:9" x14ac:dyDescent="0.3">
      <c r="B454" s="1">
        <v>282</v>
      </c>
      <c r="C454" s="34" t="s">
        <v>659</v>
      </c>
      <c r="D454" s="33" t="s">
        <v>660</v>
      </c>
      <c r="E454" s="33" t="s">
        <v>60</v>
      </c>
      <c r="F454" s="35" t="s">
        <v>199</v>
      </c>
      <c r="G454" s="36" t="s">
        <v>200</v>
      </c>
      <c r="H454" s="1">
        <v>3</v>
      </c>
      <c r="I454" s="1">
        <v>5</v>
      </c>
    </row>
    <row r="455" spans="2:9" x14ac:dyDescent="0.3">
      <c r="B455" s="1">
        <v>283</v>
      </c>
      <c r="C455" s="33" t="s">
        <v>587</v>
      </c>
      <c r="D455" s="33" t="s">
        <v>588</v>
      </c>
      <c r="E455" s="33" t="s">
        <v>458</v>
      </c>
      <c r="F455" s="31" t="s">
        <v>292</v>
      </c>
      <c r="G455" s="32" t="s">
        <v>293</v>
      </c>
      <c r="H455" s="1">
        <v>3</v>
      </c>
      <c r="I455" s="1">
        <v>5</v>
      </c>
    </row>
    <row r="456" spans="2:9" x14ac:dyDescent="0.3">
      <c r="B456" s="1">
        <v>284</v>
      </c>
      <c r="C456" s="33" t="s">
        <v>535</v>
      </c>
      <c r="D456" s="33" t="s">
        <v>536</v>
      </c>
      <c r="E456" s="33" t="s">
        <v>60</v>
      </c>
      <c r="F456" s="31" t="s">
        <v>40</v>
      </c>
      <c r="G456" s="32" t="s">
        <v>41</v>
      </c>
      <c r="H456" s="1">
        <v>1</v>
      </c>
      <c r="I456" s="1">
        <v>5</v>
      </c>
    </row>
    <row r="457" spans="2:9" x14ac:dyDescent="0.3">
      <c r="B457" s="44">
        <v>285</v>
      </c>
      <c r="C457" s="69" t="s">
        <v>1652</v>
      </c>
      <c r="D457" s="69" t="s">
        <v>1653</v>
      </c>
      <c r="E457" s="69" t="s">
        <v>228</v>
      </c>
      <c r="F457" s="31" t="s">
        <v>263</v>
      </c>
      <c r="G457" s="32" t="s">
        <v>264</v>
      </c>
      <c r="H457" s="64">
        <v>3</v>
      </c>
      <c r="I457" s="44">
        <v>5</v>
      </c>
    </row>
    <row r="458" spans="2:9" x14ac:dyDescent="0.3">
      <c r="B458" s="44"/>
      <c r="C458" s="70"/>
      <c r="D458" s="70"/>
      <c r="E458" s="70"/>
      <c r="F458" s="31" t="s">
        <v>523</v>
      </c>
      <c r="G458" s="32" t="s">
        <v>524</v>
      </c>
      <c r="H458" s="65"/>
      <c r="I458" s="44"/>
    </row>
    <row r="459" spans="2:9" x14ac:dyDescent="0.3">
      <c r="B459" s="44">
        <v>286</v>
      </c>
      <c r="C459" s="69" t="s">
        <v>1660</v>
      </c>
      <c r="D459" s="69" t="s">
        <v>1661</v>
      </c>
      <c r="E459" s="69" t="s">
        <v>223</v>
      </c>
      <c r="F459" s="31" t="s">
        <v>75</v>
      </c>
      <c r="G459" s="32" t="s">
        <v>76</v>
      </c>
      <c r="H459" s="64">
        <v>2</v>
      </c>
      <c r="I459" s="44">
        <v>5</v>
      </c>
    </row>
    <row r="460" spans="2:9" x14ac:dyDescent="0.3">
      <c r="B460" s="44"/>
      <c r="C460" s="70"/>
      <c r="D460" s="70"/>
      <c r="E460" s="70"/>
      <c r="F460" s="31" t="s">
        <v>426</v>
      </c>
      <c r="G460" s="32" t="s">
        <v>427</v>
      </c>
      <c r="H460" s="65"/>
      <c r="I460" s="44"/>
    </row>
    <row r="461" spans="2:9" x14ac:dyDescent="0.3">
      <c r="B461" s="44">
        <v>287</v>
      </c>
      <c r="C461" s="69" t="s">
        <v>1743</v>
      </c>
      <c r="D461" s="69" t="s">
        <v>1744</v>
      </c>
      <c r="E461" s="69" t="s">
        <v>228</v>
      </c>
      <c r="F461" s="31" t="s">
        <v>1386</v>
      </c>
      <c r="G461" s="32" t="s">
        <v>1387</v>
      </c>
      <c r="H461" s="64">
        <v>3</v>
      </c>
      <c r="I461" s="44">
        <v>4</v>
      </c>
    </row>
    <row r="462" spans="2:9" x14ac:dyDescent="0.3">
      <c r="B462" s="44"/>
      <c r="C462" s="70"/>
      <c r="D462" s="70"/>
      <c r="E462" s="70"/>
      <c r="F462" s="31" t="s">
        <v>509</v>
      </c>
      <c r="G462" s="32" t="s">
        <v>510</v>
      </c>
      <c r="H462" s="65"/>
      <c r="I462" s="44"/>
    </row>
    <row r="463" spans="2:9" x14ac:dyDescent="0.3">
      <c r="B463" s="44">
        <v>288</v>
      </c>
      <c r="C463" s="69" t="s">
        <v>497</v>
      </c>
      <c r="D463" s="69" t="s">
        <v>498</v>
      </c>
      <c r="E463" s="69" t="s">
        <v>10</v>
      </c>
      <c r="F463" s="31" t="s">
        <v>83</v>
      </c>
      <c r="G463" s="32" t="s">
        <v>84</v>
      </c>
      <c r="H463" s="64">
        <v>3</v>
      </c>
      <c r="I463" s="44">
        <v>4</v>
      </c>
    </row>
    <row r="464" spans="2:9" x14ac:dyDescent="0.3">
      <c r="B464" s="44"/>
      <c r="C464" s="70"/>
      <c r="D464" s="70"/>
      <c r="E464" s="70"/>
      <c r="F464" s="31" t="s">
        <v>384</v>
      </c>
      <c r="G464" s="32" t="s">
        <v>385</v>
      </c>
      <c r="H464" s="65"/>
      <c r="I464" s="44"/>
    </row>
    <row r="465" spans="2:9" x14ac:dyDescent="0.3">
      <c r="B465" s="1">
        <v>289</v>
      </c>
      <c r="C465" s="33" t="s">
        <v>870</v>
      </c>
      <c r="D465" s="33" t="s">
        <v>871</v>
      </c>
      <c r="E465" s="33" t="s">
        <v>60</v>
      </c>
      <c r="F465" s="31" t="s">
        <v>645</v>
      </c>
      <c r="G465" s="32" t="s">
        <v>646</v>
      </c>
      <c r="H465" s="1">
        <v>3</v>
      </c>
      <c r="I465" s="1">
        <v>4</v>
      </c>
    </row>
    <row r="466" spans="2:9" x14ac:dyDescent="0.3">
      <c r="B466" s="1">
        <v>290</v>
      </c>
      <c r="C466" s="33" t="s">
        <v>1187</v>
      </c>
      <c r="D466" s="33" t="s">
        <v>1188</v>
      </c>
      <c r="E466" s="33" t="s">
        <v>60</v>
      </c>
      <c r="F466" s="31" t="s">
        <v>157</v>
      </c>
      <c r="G466" s="32" t="s">
        <v>158</v>
      </c>
      <c r="H466" s="1">
        <v>3</v>
      </c>
      <c r="I466" s="1">
        <v>4</v>
      </c>
    </row>
    <row r="467" spans="2:9" x14ac:dyDescent="0.3">
      <c r="B467" s="1">
        <v>291</v>
      </c>
      <c r="C467" s="33" t="s">
        <v>699</v>
      </c>
      <c r="D467" s="33" t="s">
        <v>700</v>
      </c>
      <c r="E467" s="33" t="s">
        <v>10</v>
      </c>
      <c r="F467" s="31" t="s">
        <v>149</v>
      </c>
      <c r="G467" s="32" t="s">
        <v>150</v>
      </c>
      <c r="H467" s="1">
        <v>3</v>
      </c>
      <c r="I467" s="1">
        <v>4</v>
      </c>
    </row>
    <row r="468" spans="2:9" x14ac:dyDescent="0.3">
      <c r="B468" s="1">
        <v>292</v>
      </c>
      <c r="C468" s="33" t="s">
        <v>1745</v>
      </c>
      <c r="D468" s="33" t="s">
        <v>1746</v>
      </c>
      <c r="E468" s="33" t="s">
        <v>19</v>
      </c>
      <c r="F468" s="31" t="s">
        <v>19</v>
      </c>
      <c r="G468" s="32" t="s">
        <v>19</v>
      </c>
      <c r="H468" s="1">
        <v>4</v>
      </c>
      <c r="I468" s="1">
        <v>4</v>
      </c>
    </row>
    <row r="469" spans="2:9" x14ac:dyDescent="0.3">
      <c r="B469" s="1">
        <v>293</v>
      </c>
      <c r="C469" s="33" t="s">
        <v>1747</v>
      </c>
      <c r="D469" s="33" t="s">
        <v>1748</v>
      </c>
      <c r="E469" s="33" t="s">
        <v>10</v>
      </c>
      <c r="F469" s="31" t="s">
        <v>195</v>
      </c>
      <c r="G469" s="32" t="s">
        <v>196</v>
      </c>
      <c r="H469" s="1">
        <v>3</v>
      </c>
      <c r="I469" s="1">
        <v>4</v>
      </c>
    </row>
    <row r="470" spans="2:9" x14ac:dyDescent="0.3">
      <c r="B470" s="1">
        <v>294</v>
      </c>
      <c r="C470" s="33" t="s">
        <v>1749</v>
      </c>
      <c r="D470" s="33" t="s">
        <v>1750</v>
      </c>
      <c r="E470" s="33" t="s">
        <v>10</v>
      </c>
      <c r="F470" s="31" t="s">
        <v>195</v>
      </c>
      <c r="G470" s="32" t="s">
        <v>196</v>
      </c>
      <c r="H470" s="1">
        <v>3</v>
      </c>
      <c r="I470" s="1">
        <v>4</v>
      </c>
    </row>
    <row r="471" spans="2:9" x14ac:dyDescent="0.3">
      <c r="B471" s="1">
        <v>295</v>
      </c>
      <c r="C471" s="33" t="s">
        <v>467</v>
      </c>
      <c r="D471" s="33" t="s">
        <v>468</v>
      </c>
      <c r="E471" s="33" t="s">
        <v>19</v>
      </c>
      <c r="F471" s="31" t="s">
        <v>19</v>
      </c>
      <c r="G471" s="32" t="s">
        <v>19</v>
      </c>
      <c r="H471" s="1">
        <v>4</v>
      </c>
      <c r="I471" s="1">
        <v>4</v>
      </c>
    </row>
    <row r="472" spans="2:9" x14ac:dyDescent="0.3">
      <c r="B472" s="1">
        <v>296</v>
      </c>
      <c r="C472" s="33" t="s">
        <v>1751</v>
      </c>
      <c r="D472" s="33" t="s">
        <v>1752</v>
      </c>
      <c r="E472" s="33" t="s">
        <v>60</v>
      </c>
      <c r="F472" s="31" t="s">
        <v>263</v>
      </c>
      <c r="G472" s="32" t="s">
        <v>264</v>
      </c>
      <c r="H472" s="1">
        <v>3</v>
      </c>
      <c r="I472" s="1">
        <v>4</v>
      </c>
    </row>
    <row r="473" spans="2:9" x14ac:dyDescent="0.3">
      <c r="B473" s="1">
        <v>297</v>
      </c>
      <c r="C473" s="33" t="s">
        <v>511</v>
      </c>
      <c r="D473" s="33" t="s">
        <v>512</v>
      </c>
      <c r="E473" s="33" t="s">
        <v>19</v>
      </c>
      <c r="F473" s="31" t="s">
        <v>19</v>
      </c>
      <c r="G473" s="32" t="s">
        <v>19</v>
      </c>
      <c r="H473" s="1">
        <v>4</v>
      </c>
      <c r="I473" s="1">
        <v>4</v>
      </c>
    </row>
    <row r="474" spans="2:9" x14ac:dyDescent="0.3">
      <c r="B474" s="1">
        <v>298</v>
      </c>
      <c r="C474" s="33" t="s">
        <v>555</v>
      </c>
      <c r="D474" s="33" t="s">
        <v>556</v>
      </c>
      <c r="E474" s="33" t="s">
        <v>458</v>
      </c>
      <c r="F474" s="31" t="s">
        <v>292</v>
      </c>
      <c r="G474" s="32" t="s">
        <v>293</v>
      </c>
      <c r="H474" s="1">
        <v>3</v>
      </c>
      <c r="I474" s="1">
        <v>4</v>
      </c>
    </row>
    <row r="475" spans="2:9" x14ac:dyDescent="0.3">
      <c r="B475" s="1">
        <v>299</v>
      </c>
      <c r="C475" s="33" t="s">
        <v>621</v>
      </c>
      <c r="D475" s="33" t="s">
        <v>622</v>
      </c>
      <c r="E475" s="33" t="s">
        <v>10</v>
      </c>
      <c r="F475" s="31" t="s">
        <v>623</v>
      </c>
      <c r="G475" s="32" t="s">
        <v>624</v>
      </c>
      <c r="H475" s="1">
        <v>3</v>
      </c>
      <c r="I475" s="1">
        <v>4</v>
      </c>
    </row>
    <row r="476" spans="2:9" x14ac:dyDescent="0.3">
      <c r="B476" s="1">
        <v>300</v>
      </c>
      <c r="C476" s="33" t="s">
        <v>741</v>
      </c>
      <c r="D476" s="33" t="s">
        <v>742</v>
      </c>
      <c r="E476" s="33" t="s">
        <v>10</v>
      </c>
      <c r="F476" s="31" t="s">
        <v>623</v>
      </c>
      <c r="G476" s="32" t="s">
        <v>624</v>
      </c>
      <c r="H476" s="1">
        <v>3</v>
      </c>
      <c r="I476" s="1">
        <v>4</v>
      </c>
    </row>
    <row r="477" spans="2:9" x14ac:dyDescent="0.3">
      <c r="B477" s="1">
        <v>301</v>
      </c>
      <c r="C477" s="33" t="s">
        <v>364</v>
      </c>
      <c r="D477" s="33" t="s">
        <v>365</v>
      </c>
      <c r="E477" s="33" t="s">
        <v>10</v>
      </c>
      <c r="F477" s="31" t="s">
        <v>44</v>
      </c>
      <c r="G477" s="32" t="s">
        <v>45</v>
      </c>
      <c r="H477" s="1">
        <v>1</v>
      </c>
      <c r="I477" s="1">
        <v>4</v>
      </c>
    </row>
    <row r="478" spans="2:9" x14ac:dyDescent="0.3">
      <c r="B478" s="1">
        <v>302</v>
      </c>
      <c r="C478" s="33" t="s">
        <v>1319</v>
      </c>
      <c r="D478" s="33" t="s">
        <v>1320</v>
      </c>
      <c r="E478" s="33" t="s">
        <v>10</v>
      </c>
      <c r="F478" s="31" t="s">
        <v>362</v>
      </c>
      <c r="G478" s="32" t="s">
        <v>363</v>
      </c>
      <c r="H478" s="1">
        <v>3</v>
      </c>
      <c r="I478" s="1">
        <v>4</v>
      </c>
    </row>
    <row r="479" spans="2:9" x14ac:dyDescent="0.3">
      <c r="B479" s="44">
        <v>303</v>
      </c>
      <c r="C479" s="69" t="s">
        <v>348</v>
      </c>
      <c r="D479" s="69" t="s">
        <v>349</v>
      </c>
      <c r="E479" s="69" t="s">
        <v>10</v>
      </c>
      <c r="F479" s="31" t="s">
        <v>44</v>
      </c>
      <c r="G479" s="32" t="s">
        <v>45</v>
      </c>
      <c r="H479" s="64">
        <v>1</v>
      </c>
      <c r="I479" s="44">
        <v>4</v>
      </c>
    </row>
    <row r="480" spans="2:9" x14ac:dyDescent="0.3">
      <c r="B480" s="44"/>
      <c r="C480" s="70"/>
      <c r="D480" s="70"/>
      <c r="E480" s="70"/>
      <c r="F480" s="31" t="s">
        <v>11</v>
      </c>
      <c r="G480" s="32" t="s">
        <v>12</v>
      </c>
      <c r="H480" s="65"/>
      <c r="I480" s="44"/>
    </row>
    <row r="481" spans="2:9" x14ac:dyDescent="0.3">
      <c r="B481" s="44">
        <v>304</v>
      </c>
      <c r="C481" s="69" t="s">
        <v>436</v>
      </c>
      <c r="D481" s="69" t="s">
        <v>437</v>
      </c>
      <c r="E481" s="69" t="s">
        <v>10</v>
      </c>
      <c r="F481" s="31" t="s">
        <v>438</v>
      </c>
      <c r="G481" s="32" t="s">
        <v>439</v>
      </c>
      <c r="H481" s="64">
        <v>2</v>
      </c>
      <c r="I481" s="44">
        <v>4</v>
      </c>
    </row>
    <row r="482" spans="2:9" x14ac:dyDescent="0.3">
      <c r="B482" s="44"/>
      <c r="C482" s="70"/>
      <c r="D482" s="70"/>
      <c r="E482" s="70"/>
      <c r="F482" s="31" t="s">
        <v>26</v>
      </c>
      <c r="G482" s="32" t="s">
        <v>27</v>
      </c>
      <c r="H482" s="65"/>
      <c r="I482" s="44"/>
    </row>
    <row r="483" spans="2:9" x14ac:dyDescent="0.3">
      <c r="B483" s="1">
        <v>305</v>
      </c>
      <c r="C483" s="33" t="s">
        <v>1753</v>
      </c>
      <c r="D483" s="33" t="s">
        <v>1754</v>
      </c>
      <c r="E483" s="33" t="s">
        <v>10</v>
      </c>
      <c r="F483" s="31" t="s">
        <v>1514</v>
      </c>
      <c r="G483" s="32" t="s">
        <v>1515</v>
      </c>
      <c r="H483" s="1">
        <v>3</v>
      </c>
      <c r="I483" s="1">
        <v>4</v>
      </c>
    </row>
    <row r="484" spans="2:9" x14ac:dyDescent="0.3">
      <c r="B484" s="44">
        <v>306</v>
      </c>
      <c r="C484" s="69" t="s">
        <v>1370</v>
      </c>
      <c r="D484" s="69" t="s">
        <v>1371</v>
      </c>
      <c r="E484" s="69" t="s">
        <v>228</v>
      </c>
      <c r="F484" s="31" t="s">
        <v>26</v>
      </c>
      <c r="G484" s="32" t="s">
        <v>27</v>
      </c>
      <c r="H484" s="64">
        <v>2</v>
      </c>
      <c r="I484" s="44">
        <v>4</v>
      </c>
    </row>
    <row r="485" spans="2:9" x14ac:dyDescent="0.3">
      <c r="B485" s="44"/>
      <c r="C485" s="70"/>
      <c r="D485" s="70"/>
      <c r="E485" s="70"/>
      <c r="F485" s="31" t="s">
        <v>231</v>
      </c>
      <c r="G485" s="32" t="s">
        <v>232</v>
      </c>
      <c r="H485" s="65"/>
      <c r="I485" s="44"/>
    </row>
    <row r="486" spans="2:9" x14ac:dyDescent="0.3">
      <c r="B486" s="1">
        <v>307</v>
      </c>
      <c r="C486" s="33" t="s">
        <v>277</v>
      </c>
      <c r="D486" s="33" t="s">
        <v>278</v>
      </c>
      <c r="E486" s="33" t="s">
        <v>60</v>
      </c>
      <c r="F486" s="31" t="s">
        <v>46</v>
      </c>
      <c r="G486" s="32" t="s">
        <v>47</v>
      </c>
      <c r="H486" s="1">
        <v>1</v>
      </c>
      <c r="I486" s="1">
        <v>4</v>
      </c>
    </row>
    <row r="487" spans="2:9" x14ac:dyDescent="0.3">
      <c r="B487" s="1">
        <v>308</v>
      </c>
      <c r="C487" s="33" t="s">
        <v>994</v>
      </c>
      <c r="D487" s="33" t="s">
        <v>995</v>
      </c>
      <c r="E487" s="33" t="s">
        <v>60</v>
      </c>
      <c r="F487" s="31" t="s">
        <v>46</v>
      </c>
      <c r="G487" s="32" t="s">
        <v>47</v>
      </c>
      <c r="H487" s="1">
        <v>1</v>
      </c>
      <c r="I487" s="1">
        <v>4</v>
      </c>
    </row>
    <row r="488" spans="2:9" x14ac:dyDescent="0.3">
      <c r="B488" s="1">
        <v>309</v>
      </c>
      <c r="C488" s="33" t="s">
        <v>1755</v>
      </c>
      <c r="D488" s="33" t="s">
        <v>1756</v>
      </c>
      <c r="E488" s="33" t="s">
        <v>10</v>
      </c>
      <c r="F488" s="31" t="s">
        <v>489</v>
      </c>
      <c r="G488" s="32" t="s">
        <v>490</v>
      </c>
      <c r="H488" s="1">
        <v>3</v>
      </c>
      <c r="I488" s="1">
        <v>4</v>
      </c>
    </row>
    <row r="489" spans="2:9" x14ac:dyDescent="0.3">
      <c r="B489" s="44">
        <v>310</v>
      </c>
      <c r="C489" s="69" t="s">
        <v>1436</v>
      </c>
      <c r="D489" s="69" t="s">
        <v>1437</v>
      </c>
      <c r="E489" s="69" t="s">
        <v>10</v>
      </c>
      <c r="F489" s="31" t="s">
        <v>48</v>
      </c>
      <c r="G489" s="32" t="s">
        <v>49</v>
      </c>
      <c r="H489" s="64">
        <v>3</v>
      </c>
      <c r="I489" s="44">
        <v>4</v>
      </c>
    </row>
    <row r="490" spans="2:9" x14ac:dyDescent="0.3">
      <c r="B490" s="44"/>
      <c r="C490" s="73"/>
      <c r="D490" s="73"/>
      <c r="E490" s="73"/>
      <c r="F490" s="31" t="s">
        <v>382</v>
      </c>
      <c r="G490" s="32" t="s">
        <v>383</v>
      </c>
      <c r="H490" s="74"/>
      <c r="I490" s="44"/>
    </row>
    <row r="491" spans="2:9" x14ac:dyDescent="0.3">
      <c r="B491" s="44"/>
      <c r="C491" s="70"/>
      <c r="D491" s="70"/>
      <c r="E491" s="70"/>
      <c r="F491" s="31" t="s">
        <v>384</v>
      </c>
      <c r="G491" s="32" t="s">
        <v>385</v>
      </c>
      <c r="H491" s="65"/>
      <c r="I491" s="44"/>
    </row>
    <row r="492" spans="2:9" x14ac:dyDescent="0.3">
      <c r="B492" s="1">
        <v>311</v>
      </c>
      <c r="C492" s="33" t="s">
        <v>771</v>
      </c>
      <c r="D492" s="33" t="s">
        <v>772</v>
      </c>
      <c r="E492" s="33" t="s">
        <v>10</v>
      </c>
      <c r="F492" s="31" t="s">
        <v>623</v>
      </c>
      <c r="G492" s="32" t="s">
        <v>624</v>
      </c>
      <c r="H492" s="1">
        <v>3</v>
      </c>
      <c r="I492" s="1">
        <v>4</v>
      </c>
    </row>
    <row r="493" spans="2:9" x14ac:dyDescent="0.3">
      <c r="B493" s="1">
        <v>312</v>
      </c>
      <c r="C493" s="33" t="s">
        <v>567</v>
      </c>
      <c r="D493" s="33" t="s">
        <v>568</v>
      </c>
      <c r="E493" s="33" t="s">
        <v>60</v>
      </c>
      <c r="F493" s="31" t="s">
        <v>44</v>
      </c>
      <c r="G493" s="32" t="s">
        <v>45</v>
      </c>
      <c r="H493" s="1">
        <v>1</v>
      </c>
      <c r="I493" s="1">
        <v>4</v>
      </c>
    </row>
    <row r="494" spans="2:9" x14ac:dyDescent="0.3">
      <c r="B494" s="44">
        <v>313</v>
      </c>
      <c r="C494" s="69" t="s">
        <v>1476</v>
      </c>
      <c r="D494" s="69" t="s">
        <v>1477</v>
      </c>
      <c r="E494" s="69" t="s">
        <v>10</v>
      </c>
      <c r="F494" s="31" t="s">
        <v>195</v>
      </c>
      <c r="G494" s="32" t="s">
        <v>196</v>
      </c>
      <c r="H494" s="64">
        <v>3</v>
      </c>
      <c r="I494" s="44">
        <v>4</v>
      </c>
    </row>
    <row r="495" spans="2:9" x14ac:dyDescent="0.3">
      <c r="B495" s="44"/>
      <c r="C495" s="70"/>
      <c r="D495" s="70"/>
      <c r="E495" s="70"/>
      <c r="F495" s="31" t="s">
        <v>93</v>
      </c>
      <c r="G495" s="32" t="s">
        <v>94</v>
      </c>
      <c r="H495" s="65"/>
      <c r="I495" s="44"/>
    </row>
    <row r="496" spans="2:9" x14ac:dyDescent="0.3">
      <c r="B496" s="1">
        <v>314</v>
      </c>
      <c r="C496" s="33" t="s">
        <v>1757</v>
      </c>
      <c r="D496" s="33" t="s">
        <v>1758</v>
      </c>
      <c r="E496" s="33" t="s">
        <v>60</v>
      </c>
      <c r="F496" s="31" t="s">
        <v>1309</v>
      </c>
      <c r="G496" s="32" t="s">
        <v>1310</v>
      </c>
      <c r="H496" s="1">
        <v>3</v>
      </c>
      <c r="I496" s="1">
        <v>4</v>
      </c>
    </row>
    <row r="497" spans="2:9" x14ac:dyDescent="0.3">
      <c r="B497" s="1">
        <v>315</v>
      </c>
      <c r="C497" s="33" t="s">
        <v>1488</v>
      </c>
      <c r="D497" s="33" t="s">
        <v>1489</v>
      </c>
      <c r="E497" s="33" t="s">
        <v>228</v>
      </c>
      <c r="F497" s="31" t="s">
        <v>231</v>
      </c>
      <c r="G497" s="32" t="s">
        <v>232</v>
      </c>
      <c r="H497" s="1">
        <v>3</v>
      </c>
      <c r="I497" s="1">
        <v>4</v>
      </c>
    </row>
    <row r="498" spans="2:9" x14ac:dyDescent="0.3">
      <c r="B498" s="44">
        <v>316</v>
      </c>
      <c r="C498" s="69" t="s">
        <v>643</v>
      </c>
      <c r="D498" s="69" t="s">
        <v>644</v>
      </c>
      <c r="E498" s="69" t="s">
        <v>10</v>
      </c>
      <c r="F498" s="31" t="s">
        <v>575</v>
      </c>
      <c r="G498" s="32" t="s">
        <v>576</v>
      </c>
      <c r="H498" s="64">
        <v>3</v>
      </c>
      <c r="I498" s="44">
        <v>4</v>
      </c>
    </row>
    <row r="499" spans="2:9" x14ac:dyDescent="0.3">
      <c r="B499" s="44"/>
      <c r="C499" s="70"/>
      <c r="D499" s="70"/>
      <c r="E499" s="70"/>
      <c r="F499" s="31" t="s">
        <v>645</v>
      </c>
      <c r="G499" s="32" t="s">
        <v>646</v>
      </c>
      <c r="H499" s="65"/>
      <c r="I499" s="44"/>
    </row>
    <row r="500" spans="2:9" x14ac:dyDescent="0.3">
      <c r="B500" s="1">
        <v>317</v>
      </c>
      <c r="C500" s="33" t="s">
        <v>793</v>
      </c>
      <c r="D500" s="33" t="s">
        <v>794</v>
      </c>
      <c r="E500" s="33" t="s">
        <v>228</v>
      </c>
      <c r="F500" s="31" t="s">
        <v>263</v>
      </c>
      <c r="G500" s="32" t="s">
        <v>264</v>
      </c>
      <c r="H500" s="1">
        <v>3</v>
      </c>
      <c r="I500" s="1">
        <v>4</v>
      </c>
    </row>
    <row r="501" spans="2:9" x14ac:dyDescent="0.3">
      <c r="B501" s="1">
        <v>318</v>
      </c>
      <c r="C501" s="33" t="s">
        <v>1759</v>
      </c>
      <c r="D501" s="33" t="s">
        <v>1760</v>
      </c>
      <c r="E501" s="33" t="s">
        <v>19</v>
      </c>
      <c r="F501" s="31" t="s">
        <v>19</v>
      </c>
      <c r="G501" s="32" t="s">
        <v>19</v>
      </c>
      <c r="H501" s="1">
        <v>4</v>
      </c>
      <c r="I501" s="1">
        <v>4</v>
      </c>
    </row>
    <row r="502" spans="2:9" x14ac:dyDescent="0.3">
      <c r="B502" s="1">
        <v>319</v>
      </c>
      <c r="C502" s="33" t="s">
        <v>1761</v>
      </c>
      <c r="D502" s="33" t="s">
        <v>1762</v>
      </c>
      <c r="E502" s="33" t="s">
        <v>10</v>
      </c>
      <c r="F502" s="31" t="s">
        <v>1763</v>
      </c>
      <c r="G502" s="32" t="s">
        <v>1764</v>
      </c>
      <c r="H502" s="1">
        <v>3</v>
      </c>
      <c r="I502" s="1">
        <v>4</v>
      </c>
    </row>
    <row r="503" spans="2:9" x14ac:dyDescent="0.3">
      <c r="B503" s="1">
        <v>320</v>
      </c>
      <c r="C503" s="33" t="s">
        <v>1765</v>
      </c>
      <c r="D503" s="33" t="s">
        <v>1766</v>
      </c>
      <c r="E503" s="33" t="s">
        <v>60</v>
      </c>
      <c r="F503" s="31" t="s">
        <v>1480</v>
      </c>
      <c r="G503" s="32" t="s">
        <v>1481</v>
      </c>
      <c r="H503" s="1">
        <v>3</v>
      </c>
      <c r="I503" s="1">
        <v>4</v>
      </c>
    </row>
    <row r="504" spans="2:9" x14ac:dyDescent="0.3">
      <c r="B504" s="44">
        <v>321</v>
      </c>
      <c r="C504" s="69" t="s">
        <v>1048</v>
      </c>
      <c r="D504" s="69" t="s">
        <v>1049</v>
      </c>
      <c r="E504" s="69" t="s">
        <v>10</v>
      </c>
      <c r="F504" s="31" t="s">
        <v>195</v>
      </c>
      <c r="G504" s="32" t="s">
        <v>196</v>
      </c>
      <c r="H504" s="64">
        <v>3</v>
      </c>
      <c r="I504" s="44">
        <v>4</v>
      </c>
    </row>
    <row r="505" spans="2:9" x14ac:dyDescent="0.3">
      <c r="B505" s="44"/>
      <c r="C505" s="70"/>
      <c r="D505" s="70"/>
      <c r="E505" s="70"/>
      <c r="F505" s="31" t="s">
        <v>93</v>
      </c>
      <c r="G505" s="32" t="s">
        <v>94</v>
      </c>
      <c r="H505" s="65"/>
      <c r="I505" s="44"/>
    </row>
    <row r="506" spans="2:9" x14ac:dyDescent="0.3">
      <c r="B506" s="1">
        <v>322</v>
      </c>
      <c r="C506" s="33" t="s">
        <v>573</v>
      </c>
      <c r="D506" s="33" t="s">
        <v>574</v>
      </c>
      <c r="E506" s="33" t="s">
        <v>60</v>
      </c>
      <c r="F506" s="31" t="s">
        <v>575</v>
      </c>
      <c r="G506" s="32" t="s">
        <v>576</v>
      </c>
      <c r="H506" s="1">
        <v>3</v>
      </c>
      <c r="I506" s="1">
        <v>4</v>
      </c>
    </row>
    <row r="507" spans="2:9" x14ac:dyDescent="0.3">
      <c r="B507" s="1">
        <v>323</v>
      </c>
      <c r="C507" s="33" t="s">
        <v>1767</v>
      </c>
      <c r="D507" s="33" t="s">
        <v>1768</v>
      </c>
      <c r="E507" s="33" t="s">
        <v>10</v>
      </c>
      <c r="F507" s="31" t="s">
        <v>1769</v>
      </c>
      <c r="G507" s="32" t="s">
        <v>1770</v>
      </c>
      <c r="H507" s="1">
        <v>3</v>
      </c>
      <c r="I507" s="1">
        <v>4</v>
      </c>
    </row>
    <row r="508" spans="2:9" x14ac:dyDescent="0.3">
      <c r="B508" s="44">
        <v>324</v>
      </c>
      <c r="C508" s="69" t="s">
        <v>446</v>
      </c>
      <c r="D508" s="69" t="s">
        <v>447</v>
      </c>
      <c r="E508" s="69" t="s">
        <v>10</v>
      </c>
      <c r="F508" s="31" t="s">
        <v>40</v>
      </c>
      <c r="G508" s="32" t="s">
        <v>41</v>
      </c>
      <c r="H508" s="64">
        <v>2</v>
      </c>
      <c r="I508" s="44">
        <v>4</v>
      </c>
    </row>
    <row r="509" spans="2:9" x14ac:dyDescent="0.3">
      <c r="B509" s="44"/>
      <c r="C509" s="70"/>
      <c r="D509" s="70"/>
      <c r="E509" s="70"/>
      <c r="F509" s="31" t="s">
        <v>448</v>
      </c>
      <c r="G509" s="32" t="s">
        <v>449</v>
      </c>
      <c r="H509" s="65"/>
      <c r="I509" s="44"/>
    </row>
    <row r="510" spans="2:9" x14ac:dyDescent="0.3">
      <c r="B510" s="44">
        <v>325</v>
      </c>
      <c r="C510" s="69" t="s">
        <v>583</v>
      </c>
      <c r="D510" s="69" t="s">
        <v>584</v>
      </c>
      <c r="E510" s="69" t="s">
        <v>10</v>
      </c>
      <c r="F510" s="31" t="s">
        <v>585</v>
      </c>
      <c r="G510" s="32" t="s">
        <v>586</v>
      </c>
      <c r="H510" s="64">
        <v>3</v>
      </c>
      <c r="I510" s="44">
        <v>4</v>
      </c>
    </row>
    <row r="511" spans="2:9" x14ac:dyDescent="0.3">
      <c r="B511" s="44"/>
      <c r="C511" s="73"/>
      <c r="D511" s="73"/>
      <c r="E511" s="73"/>
      <c r="F511" s="31" t="s">
        <v>549</v>
      </c>
      <c r="G511" s="32" t="s">
        <v>550</v>
      </c>
      <c r="H511" s="74"/>
      <c r="I511" s="44"/>
    </row>
    <row r="512" spans="2:9" x14ac:dyDescent="0.3">
      <c r="B512" s="44"/>
      <c r="C512" s="73"/>
      <c r="D512" s="73"/>
      <c r="E512" s="73"/>
      <c r="F512" s="31" t="s">
        <v>382</v>
      </c>
      <c r="G512" s="32" t="s">
        <v>383</v>
      </c>
      <c r="H512" s="74"/>
      <c r="I512" s="44"/>
    </row>
    <row r="513" spans="2:9" x14ac:dyDescent="0.3">
      <c r="B513" s="44"/>
      <c r="C513" s="70"/>
      <c r="D513" s="70"/>
      <c r="E513" s="70"/>
      <c r="F513" s="31" t="s">
        <v>553</v>
      </c>
      <c r="G513" s="32" t="s">
        <v>554</v>
      </c>
      <c r="H513" s="65"/>
      <c r="I513" s="44"/>
    </row>
    <row r="514" spans="2:9" x14ac:dyDescent="0.3">
      <c r="B514" s="1">
        <v>326</v>
      </c>
      <c r="C514" s="33" t="s">
        <v>821</v>
      </c>
      <c r="D514" s="33" t="s">
        <v>822</v>
      </c>
      <c r="E514" s="33" t="s">
        <v>10</v>
      </c>
      <c r="F514" s="31" t="s">
        <v>93</v>
      </c>
      <c r="G514" s="32" t="s">
        <v>94</v>
      </c>
      <c r="H514" s="1">
        <v>3</v>
      </c>
      <c r="I514" s="1">
        <v>4</v>
      </c>
    </row>
    <row r="515" spans="2:9" x14ac:dyDescent="0.3">
      <c r="B515" s="1">
        <v>327</v>
      </c>
      <c r="C515" s="33" t="s">
        <v>1771</v>
      </c>
      <c r="D515" s="33" t="s">
        <v>1772</v>
      </c>
      <c r="E515" s="33" t="s">
        <v>10</v>
      </c>
      <c r="F515" s="31" t="s">
        <v>1773</v>
      </c>
      <c r="G515" s="32" t="s">
        <v>1774</v>
      </c>
      <c r="H515" s="1">
        <v>3</v>
      </c>
      <c r="I515" s="1">
        <v>4</v>
      </c>
    </row>
    <row r="516" spans="2:9" x14ac:dyDescent="0.3">
      <c r="B516" s="1">
        <v>328</v>
      </c>
      <c r="C516" s="33" t="s">
        <v>1775</v>
      </c>
      <c r="D516" s="33" t="s">
        <v>1776</v>
      </c>
      <c r="E516" s="33" t="s">
        <v>10</v>
      </c>
      <c r="F516" s="31" t="s">
        <v>195</v>
      </c>
      <c r="G516" s="32" t="s">
        <v>196</v>
      </c>
      <c r="H516" s="1">
        <v>3</v>
      </c>
      <c r="I516" s="1">
        <v>4</v>
      </c>
    </row>
    <row r="517" spans="2:9" x14ac:dyDescent="0.3">
      <c r="B517" s="1">
        <v>329</v>
      </c>
      <c r="C517" s="33" t="s">
        <v>1078</v>
      </c>
      <c r="D517" s="33" t="s">
        <v>1079</v>
      </c>
      <c r="E517" s="33" t="s">
        <v>19</v>
      </c>
      <c r="F517" s="31" t="s">
        <v>19</v>
      </c>
      <c r="G517" s="32" t="s">
        <v>19</v>
      </c>
      <c r="H517" s="1">
        <v>4</v>
      </c>
      <c r="I517" s="1">
        <v>4</v>
      </c>
    </row>
    <row r="518" spans="2:9" x14ac:dyDescent="0.3">
      <c r="B518" s="44">
        <v>330</v>
      </c>
      <c r="C518" s="69" t="s">
        <v>1592</v>
      </c>
      <c r="D518" s="69" t="s">
        <v>1593</v>
      </c>
      <c r="E518" s="69" t="s">
        <v>228</v>
      </c>
      <c r="F518" s="31" t="s">
        <v>1235</v>
      </c>
      <c r="G518" s="32" t="s">
        <v>1236</v>
      </c>
      <c r="H518" s="64">
        <v>3</v>
      </c>
      <c r="I518" s="44">
        <v>4</v>
      </c>
    </row>
    <row r="519" spans="2:9" x14ac:dyDescent="0.3">
      <c r="B519" s="44"/>
      <c r="C519" s="70"/>
      <c r="D519" s="70"/>
      <c r="E519" s="70"/>
      <c r="F519" s="31" t="s">
        <v>263</v>
      </c>
      <c r="G519" s="32" t="s">
        <v>264</v>
      </c>
      <c r="H519" s="65"/>
      <c r="I519" s="44"/>
    </row>
    <row r="520" spans="2:9" ht="28.8" x14ac:dyDescent="0.3">
      <c r="B520" s="1">
        <v>331</v>
      </c>
      <c r="C520" s="34" t="s">
        <v>1090</v>
      </c>
      <c r="D520" s="33" t="s">
        <v>1091</v>
      </c>
      <c r="E520" s="33" t="s">
        <v>10</v>
      </c>
      <c r="F520" s="35" t="s">
        <v>195</v>
      </c>
      <c r="G520" s="36" t="s">
        <v>196</v>
      </c>
      <c r="H520" s="1">
        <v>3</v>
      </c>
      <c r="I520" s="1">
        <v>4</v>
      </c>
    </row>
    <row r="521" spans="2:9" x14ac:dyDescent="0.3">
      <c r="B521" s="44">
        <v>332</v>
      </c>
      <c r="C521" s="69" t="s">
        <v>839</v>
      </c>
      <c r="D521" s="69" t="s">
        <v>840</v>
      </c>
      <c r="E521" s="69" t="s">
        <v>228</v>
      </c>
      <c r="F521" s="31" t="s">
        <v>263</v>
      </c>
      <c r="G521" s="32" t="s">
        <v>264</v>
      </c>
      <c r="H521" s="64">
        <v>3</v>
      </c>
      <c r="I521" s="44">
        <v>4</v>
      </c>
    </row>
    <row r="522" spans="2:9" x14ac:dyDescent="0.3">
      <c r="B522" s="44"/>
      <c r="C522" s="70"/>
      <c r="D522" s="70"/>
      <c r="E522" s="70"/>
      <c r="F522" s="31" t="s">
        <v>523</v>
      </c>
      <c r="G522" s="32" t="s">
        <v>524</v>
      </c>
      <c r="H522" s="65"/>
      <c r="I522" s="44"/>
    </row>
    <row r="523" spans="2:9" x14ac:dyDescent="0.3">
      <c r="B523" s="1">
        <v>333</v>
      </c>
      <c r="C523" s="33" t="s">
        <v>1644</v>
      </c>
      <c r="D523" s="33" t="s">
        <v>1645</v>
      </c>
      <c r="E523" s="33" t="s">
        <v>10</v>
      </c>
      <c r="F523" s="31" t="s">
        <v>183</v>
      </c>
      <c r="G523" s="32" t="s">
        <v>184</v>
      </c>
      <c r="H523" s="1">
        <v>3</v>
      </c>
      <c r="I523" s="1">
        <v>4</v>
      </c>
    </row>
    <row r="524" spans="2:9" x14ac:dyDescent="0.3">
      <c r="B524" s="1">
        <v>334</v>
      </c>
      <c r="C524" s="33" t="s">
        <v>843</v>
      </c>
      <c r="D524" s="33" t="s">
        <v>844</v>
      </c>
      <c r="E524" s="33" t="s">
        <v>60</v>
      </c>
      <c r="F524" s="31" t="s">
        <v>199</v>
      </c>
      <c r="G524" s="32" t="s">
        <v>200</v>
      </c>
      <c r="H524" s="1">
        <v>3</v>
      </c>
      <c r="I524" s="1">
        <v>4</v>
      </c>
    </row>
    <row r="525" spans="2:9" x14ac:dyDescent="0.3">
      <c r="B525" s="44">
        <v>335</v>
      </c>
      <c r="C525" s="69" t="s">
        <v>249</v>
      </c>
      <c r="D525" s="69" t="s">
        <v>250</v>
      </c>
      <c r="E525" s="69" t="s">
        <v>10</v>
      </c>
      <c r="F525" s="31" t="s">
        <v>11</v>
      </c>
      <c r="G525" s="32" t="s">
        <v>12</v>
      </c>
      <c r="H525" s="64">
        <v>2</v>
      </c>
      <c r="I525" s="44">
        <v>4</v>
      </c>
    </row>
    <row r="526" spans="2:9" x14ac:dyDescent="0.3">
      <c r="B526" s="44"/>
      <c r="C526" s="70"/>
      <c r="D526" s="70"/>
      <c r="E526" s="70"/>
      <c r="F526" s="31" t="s">
        <v>127</v>
      </c>
      <c r="G526" s="32" t="s">
        <v>128</v>
      </c>
      <c r="H526" s="65"/>
      <c r="I526" s="44"/>
    </row>
    <row r="527" spans="2:9" x14ac:dyDescent="0.3">
      <c r="B527" s="1">
        <v>336</v>
      </c>
      <c r="C527" s="33" t="s">
        <v>848</v>
      </c>
      <c r="D527" s="33" t="s">
        <v>849</v>
      </c>
      <c r="E527" s="33" t="s">
        <v>60</v>
      </c>
      <c r="F527" s="31" t="s">
        <v>509</v>
      </c>
      <c r="G527" s="32" t="s">
        <v>510</v>
      </c>
      <c r="H527" s="1">
        <v>3</v>
      </c>
      <c r="I527" s="1">
        <v>4</v>
      </c>
    </row>
    <row r="528" spans="2:9" x14ac:dyDescent="0.3">
      <c r="B528" s="44">
        <v>337</v>
      </c>
      <c r="C528" s="69" t="s">
        <v>681</v>
      </c>
      <c r="D528" s="69" t="s">
        <v>682</v>
      </c>
      <c r="E528" s="69" t="s">
        <v>60</v>
      </c>
      <c r="F528" s="31" t="s">
        <v>117</v>
      </c>
      <c r="G528" s="32" t="s">
        <v>118</v>
      </c>
      <c r="H528" s="64">
        <v>2</v>
      </c>
      <c r="I528" s="44">
        <v>4</v>
      </c>
    </row>
    <row r="529" spans="2:9" x14ac:dyDescent="0.3">
      <c r="B529" s="44"/>
      <c r="C529" s="73"/>
      <c r="D529" s="73"/>
      <c r="E529" s="73"/>
      <c r="F529" s="31" t="s">
        <v>40</v>
      </c>
      <c r="G529" s="32" t="s">
        <v>41</v>
      </c>
      <c r="H529" s="74"/>
      <c r="I529" s="44"/>
    </row>
    <row r="530" spans="2:9" x14ac:dyDescent="0.3">
      <c r="B530" s="44"/>
      <c r="C530" s="70"/>
      <c r="D530" s="70"/>
      <c r="E530" s="70"/>
      <c r="F530" s="31" t="s">
        <v>48</v>
      </c>
      <c r="G530" s="32" t="s">
        <v>49</v>
      </c>
      <c r="H530" s="65"/>
      <c r="I530" s="44"/>
    </row>
    <row r="531" spans="2:9" x14ac:dyDescent="0.3">
      <c r="B531" s="1">
        <v>338</v>
      </c>
      <c r="C531" s="33" t="s">
        <v>858</v>
      </c>
      <c r="D531" s="33" t="s">
        <v>859</v>
      </c>
      <c r="E531" s="33" t="s">
        <v>10</v>
      </c>
      <c r="F531" s="31" t="s">
        <v>860</v>
      </c>
      <c r="G531" s="32" t="s">
        <v>861</v>
      </c>
      <c r="H531" s="1">
        <v>3</v>
      </c>
      <c r="I531" s="1">
        <v>3</v>
      </c>
    </row>
    <row r="532" spans="2:9" x14ac:dyDescent="0.3">
      <c r="B532" s="1">
        <v>339</v>
      </c>
      <c r="C532" s="33" t="s">
        <v>1777</v>
      </c>
      <c r="D532" s="33" t="s">
        <v>1778</v>
      </c>
      <c r="E532" s="33" t="s">
        <v>60</v>
      </c>
      <c r="F532" s="31" t="s">
        <v>195</v>
      </c>
      <c r="G532" s="32" t="s">
        <v>196</v>
      </c>
      <c r="H532" s="1">
        <v>3</v>
      </c>
      <c r="I532" s="1">
        <v>3</v>
      </c>
    </row>
    <row r="533" spans="2:9" x14ac:dyDescent="0.3">
      <c r="B533" s="1">
        <v>340</v>
      </c>
      <c r="C533" s="33" t="s">
        <v>1779</v>
      </c>
      <c r="D533" s="33" t="s">
        <v>1780</v>
      </c>
      <c r="E533" s="33" t="s">
        <v>60</v>
      </c>
      <c r="F533" s="31" t="s">
        <v>195</v>
      </c>
      <c r="G533" s="32" t="s">
        <v>196</v>
      </c>
      <c r="H533" s="1">
        <v>3</v>
      </c>
      <c r="I533" s="1">
        <v>3</v>
      </c>
    </row>
    <row r="534" spans="2:9" x14ac:dyDescent="0.3">
      <c r="B534" s="1">
        <v>341</v>
      </c>
      <c r="C534" s="33" t="s">
        <v>868</v>
      </c>
      <c r="D534" s="33" t="s">
        <v>869</v>
      </c>
      <c r="E534" s="33" t="s">
        <v>10</v>
      </c>
      <c r="F534" s="31" t="s">
        <v>735</v>
      </c>
      <c r="G534" s="32" t="s">
        <v>736</v>
      </c>
      <c r="H534" s="1">
        <v>3</v>
      </c>
      <c r="I534" s="1">
        <v>3</v>
      </c>
    </row>
    <row r="535" spans="2:9" x14ac:dyDescent="0.3">
      <c r="B535" s="1">
        <v>342</v>
      </c>
      <c r="C535" s="33" t="s">
        <v>461</v>
      </c>
      <c r="D535" s="33" t="s">
        <v>462</v>
      </c>
      <c r="E535" s="33" t="s">
        <v>10</v>
      </c>
      <c r="F535" s="31" t="s">
        <v>201</v>
      </c>
      <c r="G535" s="32" t="s">
        <v>202</v>
      </c>
      <c r="H535" s="1">
        <v>3</v>
      </c>
      <c r="I535" s="1">
        <v>3</v>
      </c>
    </row>
    <row r="536" spans="2:9" x14ac:dyDescent="0.3">
      <c r="B536" s="44">
        <v>343</v>
      </c>
      <c r="C536" s="69" t="s">
        <v>872</v>
      </c>
      <c r="D536" s="69" t="s">
        <v>873</v>
      </c>
      <c r="E536" s="69" t="s">
        <v>10</v>
      </c>
      <c r="F536" s="31" t="s">
        <v>874</v>
      </c>
      <c r="G536" s="32" t="s">
        <v>875</v>
      </c>
      <c r="H536" s="64">
        <v>3</v>
      </c>
      <c r="I536" s="44">
        <v>3</v>
      </c>
    </row>
    <row r="537" spans="2:9" x14ac:dyDescent="0.3">
      <c r="B537" s="44"/>
      <c r="C537" s="70"/>
      <c r="D537" s="70"/>
      <c r="E537" s="70"/>
      <c r="F537" s="31" t="s">
        <v>553</v>
      </c>
      <c r="G537" s="32" t="s">
        <v>554</v>
      </c>
      <c r="H537" s="65"/>
      <c r="I537" s="44"/>
    </row>
    <row r="538" spans="2:9" x14ac:dyDescent="0.3">
      <c r="B538" s="44">
        <v>344</v>
      </c>
      <c r="C538" s="69" t="s">
        <v>597</v>
      </c>
      <c r="D538" s="69" t="s">
        <v>598</v>
      </c>
      <c r="E538" s="69" t="s">
        <v>10</v>
      </c>
      <c r="F538" s="31" t="s">
        <v>551</v>
      </c>
      <c r="G538" s="32" t="s">
        <v>552</v>
      </c>
      <c r="H538" s="64">
        <v>3</v>
      </c>
      <c r="I538" s="44">
        <v>3</v>
      </c>
    </row>
    <row r="539" spans="2:9" x14ac:dyDescent="0.3">
      <c r="B539" s="44"/>
      <c r="C539" s="70"/>
      <c r="D539" s="70"/>
      <c r="E539" s="70"/>
      <c r="F539" s="31" t="s">
        <v>382</v>
      </c>
      <c r="G539" s="32" t="s">
        <v>383</v>
      </c>
      <c r="H539" s="65"/>
      <c r="I539" s="44"/>
    </row>
    <row r="540" spans="2:9" x14ac:dyDescent="0.3">
      <c r="B540" s="1">
        <v>345</v>
      </c>
      <c r="C540" s="33" t="s">
        <v>683</v>
      </c>
      <c r="D540" s="33" t="s">
        <v>684</v>
      </c>
      <c r="E540" s="33" t="s">
        <v>10</v>
      </c>
      <c r="F540" s="31" t="s">
        <v>655</v>
      </c>
      <c r="G540" s="32" t="s">
        <v>656</v>
      </c>
      <c r="H540" s="1">
        <v>3</v>
      </c>
      <c r="I540" s="1"/>
    </row>
    <row r="541" spans="2:9" x14ac:dyDescent="0.3">
      <c r="B541" s="1">
        <v>346</v>
      </c>
      <c r="C541" s="33" t="s">
        <v>1167</v>
      </c>
      <c r="D541" s="33" t="s">
        <v>1168</v>
      </c>
      <c r="E541" s="33" t="s">
        <v>60</v>
      </c>
      <c r="F541" s="31" t="s">
        <v>195</v>
      </c>
      <c r="G541" s="32" t="s">
        <v>196</v>
      </c>
      <c r="H541" s="1">
        <v>3</v>
      </c>
      <c r="I541" s="1">
        <v>3</v>
      </c>
    </row>
    <row r="542" spans="2:9" x14ac:dyDescent="0.3">
      <c r="B542" s="1">
        <v>347</v>
      </c>
      <c r="C542" s="33" t="s">
        <v>689</v>
      </c>
      <c r="D542" s="33" t="s">
        <v>690</v>
      </c>
      <c r="E542" s="33" t="s">
        <v>19</v>
      </c>
      <c r="F542" s="31" t="s">
        <v>19</v>
      </c>
      <c r="G542" s="32" t="s">
        <v>19</v>
      </c>
      <c r="H542" s="1">
        <v>4</v>
      </c>
      <c r="I542" s="1">
        <v>3</v>
      </c>
    </row>
    <row r="543" spans="2:9" x14ac:dyDescent="0.3">
      <c r="B543" s="1">
        <v>348</v>
      </c>
      <c r="C543" s="33" t="s">
        <v>880</v>
      </c>
      <c r="D543" s="33" t="s">
        <v>881</v>
      </c>
      <c r="E543" s="33" t="s">
        <v>19</v>
      </c>
      <c r="F543" s="31" t="s">
        <v>19</v>
      </c>
      <c r="G543" s="32" t="s">
        <v>19</v>
      </c>
      <c r="H543" s="1">
        <v>4</v>
      </c>
      <c r="I543" s="1">
        <v>3</v>
      </c>
    </row>
    <row r="544" spans="2:9" x14ac:dyDescent="0.3">
      <c r="B544" s="1">
        <v>349</v>
      </c>
      <c r="C544" s="33" t="s">
        <v>1781</v>
      </c>
      <c r="D544" s="33" t="s">
        <v>1782</v>
      </c>
      <c r="E544" s="33" t="s">
        <v>10</v>
      </c>
      <c r="F544" s="31" t="s">
        <v>693</v>
      </c>
      <c r="G544" s="32" t="s">
        <v>694</v>
      </c>
      <c r="H544" s="1">
        <v>3</v>
      </c>
      <c r="I544" s="1">
        <v>3</v>
      </c>
    </row>
    <row r="545" spans="2:9" x14ac:dyDescent="0.3">
      <c r="B545" s="1">
        <v>350</v>
      </c>
      <c r="C545" s="33" t="s">
        <v>1783</v>
      </c>
      <c r="D545" s="33" t="s">
        <v>1784</v>
      </c>
      <c r="E545" s="33" t="s">
        <v>10</v>
      </c>
      <c r="F545" s="31" t="s">
        <v>733</v>
      </c>
      <c r="G545" s="32" t="s">
        <v>734</v>
      </c>
      <c r="H545" s="1">
        <v>3</v>
      </c>
      <c r="I545" s="1">
        <v>3</v>
      </c>
    </row>
    <row r="546" spans="2:9" x14ac:dyDescent="0.3">
      <c r="B546" s="44">
        <v>351</v>
      </c>
      <c r="C546" s="69" t="s">
        <v>701</v>
      </c>
      <c r="D546" s="69" t="s">
        <v>702</v>
      </c>
      <c r="E546" s="69" t="s">
        <v>10</v>
      </c>
      <c r="F546" s="31" t="s">
        <v>703</v>
      </c>
      <c r="G546" s="32" t="s">
        <v>704</v>
      </c>
      <c r="H546" s="64">
        <v>3</v>
      </c>
      <c r="I546" s="44">
        <v>3</v>
      </c>
    </row>
    <row r="547" spans="2:9" x14ac:dyDescent="0.3">
      <c r="B547" s="44"/>
      <c r="C547" s="70"/>
      <c r="D547" s="70"/>
      <c r="E547" s="70"/>
      <c r="F547" s="31" t="s">
        <v>705</v>
      </c>
      <c r="G547" s="32" t="s">
        <v>706</v>
      </c>
      <c r="H547" s="76"/>
      <c r="I547" s="44"/>
    </row>
    <row r="548" spans="2:9" x14ac:dyDescent="0.3">
      <c r="B548" s="44">
        <v>352</v>
      </c>
      <c r="C548" s="69" t="s">
        <v>1785</v>
      </c>
      <c r="D548" s="69" t="s">
        <v>1786</v>
      </c>
      <c r="E548" s="69" t="s">
        <v>10</v>
      </c>
      <c r="F548" s="31" t="s">
        <v>611</v>
      </c>
      <c r="G548" s="32" t="s">
        <v>612</v>
      </c>
      <c r="H548" s="64">
        <v>3</v>
      </c>
      <c r="I548" s="44">
        <v>3</v>
      </c>
    </row>
    <row r="549" spans="2:9" x14ac:dyDescent="0.3">
      <c r="B549" s="44"/>
      <c r="C549" s="70"/>
      <c r="D549" s="70"/>
      <c r="E549" s="70"/>
      <c r="F549" s="31" t="s">
        <v>199</v>
      </c>
      <c r="G549" s="32" t="s">
        <v>200</v>
      </c>
      <c r="H549" s="65"/>
      <c r="I549" s="44"/>
    </row>
    <row r="550" spans="2:9" x14ac:dyDescent="0.3">
      <c r="B550" s="44">
        <v>353</v>
      </c>
      <c r="C550" s="69" t="s">
        <v>1227</v>
      </c>
      <c r="D550" s="69" t="s">
        <v>1228</v>
      </c>
      <c r="E550" s="69" t="s">
        <v>10</v>
      </c>
      <c r="F550" s="31" t="s">
        <v>575</v>
      </c>
      <c r="G550" s="32" t="s">
        <v>576</v>
      </c>
      <c r="H550" s="64">
        <v>3</v>
      </c>
      <c r="I550" s="44">
        <v>3</v>
      </c>
    </row>
    <row r="551" spans="2:9" x14ac:dyDescent="0.3">
      <c r="B551" s="44"/>
      <c r="C551" s="73"/>
      <c r="D551" s="73"/>
      <c r="E551" s="73"/>
      <c r="F551" s="31" t="s">
        <v>653</v>
      </c>
      <c r="G551" s="32" t="s">
        <v>654</v>
      </c>
      <c r="H551" s="74"/>
      <c r="I551" s="44"/>
    </row>
    <row r="552" spans="2:9" x14ac:dyDescent="0.3">
      <c r="B552" s="44"/>
      <c r="C552" s="70"/>
      <c r="D552" s="70"/>
      <c r="E552" s="70"/>
      <c r="F552" s="31" t="s">
        <v>434</v>
      </c>
      <c r="G552" s="32" t="s">
        <v>435</v>
      </c>
      <c r="H552" s="65"/>
      <c r="I552" s="44"/>
    </row>
    <row r="553" spans="2:9" x14ac:dyDescent="0.3">
      <c r="B553" s="1">
        <v>354</v>
      </c>
      <c r="C553" s="33" t="s">
        <v>1787</v>
      </c>
      <c r="D553" s="33" t="s">
        <v>1788</v>
      </c>
      <c r="E553" s="33" t="s">
        <v>19</v>
      </c>
      <c r="F553" s="31" t="s">
        <v>19</v>
      </c>
      <c r="G553" s="32" t="s">
        <v>19</v>
      </c>
      <c r="H553" s="1">
        <v>4</v>
      </c>
      <c r="I553" s="1">
        <v>3</v>
      </c>
    </row>
    <row r="554" spans="2:9" x14ac:dyDescent="0.3">
      <c r="B554" s="44">
        <v>355</v>
      </c>
      <c r="C554" s="69" t="s">
        <v>1237</v>
      </c>
      <c r="D554" s="69" t="s">
        <v>1238</v>
      </c>
      <c r="E554" s="69" t="s">
        <v>223</v>
      </c>
      <c r="F554" s="31" t="s">
        <v>40</v>
      </c>
      <c r="G554" s="32" t="s">
        <v>41</v>
      </c>
      <c r="H554" s="64">
        <v>2</v>
      </c>
      <c r="I554" s="44">
        <v>3</v>
      </c>
    </row>
    <row r="555" spans="2:9" x14ac:dyDescent="0.3">
      <c r="B555" s="44"/>
      <c r="C555" s="73"/>
      <c r="D555" s="73"/>
      <c r="E555" s="73"/>
      <c r="F555" s="31" t="s">
        <v>111</v>
      </c>
      <c r="G555" s="32" t="s">
        <v>112</v>
      </c>
      <c r="H555" s="74"/>
      <c r="I555" s="44"/>
    </row>
    <row r="556" spans="2:9" x14ac:dyDescent="0.3">
      <c r="B556" s="44"/>
      <c r="C556" s="70"/>
      <c r="D556" s="70"/>
      <c r="E556" s="70"/>
      <c r="F556" s="31" t="s">
        <v>523</v>
      </c>
      <c r="G556" s="32" t="s">
        <v>524</v>
      </c>
      <c r="H556" s="65"/>
      <c r="I556" s="44"/>
    </row>
    <row r="557" spans="2:9" x14ac:dyDescent="0.3">
      <c r="B557" s="44">
        <v>356</v>
      </c>
      <c r="C557" s="69" t="s">
        <v>1239</v>
      </c>
      <c r="D557" s="69" t="s">
        <v>1240</v>
      </c>
      <c r="E557" s="69" t="s">
        <v>10</v>
      </c>
      <c r="F557" s="31" t="s">
        <v>245</v>
      </c>
      <c r="G557" s="32" t="s">
        <v>246</v>
      </c>
      <c r="H557" s="64">
        <v>3</v>
      </c>
      <c r="I557" s="44">
        <v>3</v>
      </c>
    </row>
    <row r="558" spans="2:9" x14ac:dyDescent="0.3">
      <c r="B558" s="44"/>
      <c r="C558" s="70"/>
      <c r="D558" s="70"/>
      <c r="E558" s="70"/>
      <c r="F558" s="31" t="s">
        <v>111</v>
      </c>
      <c r="G558" s="32" t="s">
        <v>112</v>
      </c>
      <c r="H558" s="65"/>
      <c r="I558" s="44"/>
    </row>
    <row r="559" spans="2:9" x14ac:dyDescent="0.3">
      <c r="B559" s="1">
        <v>357</v>
      </c>
      <c r="C559" s="33" t="s">
        <v>1247</v>
      </c>
      <c r="D559" s="33" t="s">
        <v>1248</v>
      </c>
      <c r="E559" s="33" t="s">
        <v>19</v>
      </c>
      <c r="F559" s="31" t="s">
        <v>19</v>
      </c>
      <c r="G559" s="32" t="s">
        <v>19</v>
      </c>
      <c r="H559" s="1">
        <v>4</v>
      </c>
      <c r="I559" s="1">
        <v>3</v>
      </c>
    </row>
    <row r="560" spans="2:9" x14ac:dyDescent="0.3">
      <c r="B560" s="1">
        <v>358</v>
      </c>
      <c r="C560" s="33" t="s">
        <v>1789</v>
      </c>
      <c r="D560" s="33" t="s">
        <v>1790</v>
      </c>
      <c r="E560" s="33" t="s">
        <v>19</v>
      </c>
      <c r="F560" s="31" t="s">
        <v>19</v>
      </c>
      <c r="G560" s="32" t="s">
        <v>19</v>
      </c>
      <c r="H560" s="1">
        <v>4</v>
      </c>
      <c r="I560" s="1">
        <v>3</v>
      </c>
    </row>
    <row r="561" spans="2:9" x14ac:dyDescent="0.3">
      <c r="B561" s="1">
        <v>359</v>
      </c>
      <c r="C561" s="33" t="s">
        <v>920</v>
      </c>
      <c r="D561" s="33" t="s">
        <v>921</v>
      </c>
      <c r="E561" s="33" t="s">
        <v>19</v>
      </c>
      <c r="F561" s="31" t="s">
        <v>19</v>
      </c>
      <c r="G561" s="32" t="s">
        <v>19</v>
      </c>
      <c r="H561" s="1">
        <v>4</v>
      </c>
      <c r="I561" s="1">
        <v>3</v>
      </c>
    </row>
    <row r="562" spans="2:9" x14ac:dyDescent="0.3">
      <c r="B562" s="1">
        <v>360</v>
      </c>
      <c r="C562" s="33" t="s">
        <v>613</v>
      </c>
      <c r="D562" s="33" t="s">
        <v>614</v>
      </c>
      <c r="E562" s="33" t="s">
        <v>19</v>
      </c>
      <c r="F562" s="31" t="s">
        <v>19</v>
      </c>
      <c r="G562" s="32" t="s">
        <v>19</v>
      </c>
      <c r="H562" s="1">
        <v>4</v>
      </c>
      <c r="I562" s="1">
        <v>3</v>
      </c>
    </row>
    <row r="563" spans="2:9" x14ac:dyDescent="0.3">
      <c r="B563" s="44">
        <v>361</v>
      </c>
      <c r="C563" s="69" t="s">
        <v>505</v>
      </c>
      <c r="D563" s="69" t="s">
        <v>506</v>
      </c>
      <c r="E563" s="69" t="s">
        <v>10</v>
      </c>
      <c r="F563" s="31" t="s">
        <v>121</v>
      </c>
      <c r="G563" s="32" t="s">
        <v>122</v>
      </c>
      <c r="H563" s="64">
        <v>3</v>
      </c>
      <c r="I563" s="44">
        <v>3</v>
      </c>
    </row>
    <row r="564" spans="2:9" x14ac:dyDescent="0.3">
      <c r="B564" s="44"/>
      <c r="C564" s="73"/>
      <c r="D564" s="73"/>
      <c r="E564" s="73"/>
      <c r="F564" s="31" t="s">
        <v>97</v>
      </c>
      <c r="G564" s="32" t="s">
        <v>98</v>
      </c>
      <c r="H564" s="74"/>
      <c r="I564" s="44"/>
    </row>
    <row r="565" spans="2:9" x14ac:dyDescent="0.3">
      <c r="B565" s="44"/>
      <c r="C565" s="70"/>
      <c r="D565" s="70"/>
      <c r="E565" s="70"/>
      <c r="F565" s="31" t="s">
        <v>93</v>
      </c>
      <c r="G565" s="32" t="s">
        <v>94</v>
      </c>
      <c r="H565" s="65"/>
      <c r="I565" s="44"/>
    </row>
    <row r="566" spans="2:9" x14ac:dyDescent="0.3">
      <c r="B566" s="44">
        <v>362</v>
      </c>
      <c r="C566" s="69" t="s">
        <v>721</v>
      </c>
      <c r="D566" s="69" t="s">
        <v>722</v>
      </c>
      <c r="E566" s="69" t="s">
        <v>223</v>
      </c>
      <c r="F566" s="31" t="s">
        <v>723</v>
      </c>
      <c r="G566" s="32" t="s">
        <v>724</v>
      </c>
      <c r="H566" s="64">
        <v>3</v>
      </c>
      <c r="I566" s="44">
        <v>3</v>
      </c>
    </row>
    <row r="567" spans="2:9" x14ac:dyDescent="0.3">
      <c r="B567" s="44"/>
      <c r="C567" s="73"/>
      <c r="D567" s="73"/>
      <c r="E567" s="73"/>
      <c r="F567" s="31" t="s">
        <v>298</v>
      </c>
      <c r="G567" s="32" t="s">
        <v>299</v>
      </c>
      <c r="H567" s="74"/>
      <c r="I567" s="44"/>
    </row>
    <row r="568" spans="2:9" x14ac:dyDescent="0.3">
      <c r="B568" s="44"/>
      <c r="C568" s="70"/>
      <c r="D568" s="70"/>
      <c r="E568" s="70"/>
      <c r="F568" s="31" t="s">
        <v>725</v>
      </c>
      <c r="G568" s="32" t="s">
        <v>726</v>
      </c>
      <c r="H568" s="65"/>
      <c r="I568" s="44"/>
    </row>
    <row r="569" spans="2:9" x14ac:dyDescent="0.3">
      <c r="B569" s="44">
        <v>363</v>
      </c>
      <c r="C569" s="69" t="s">
        <v>944</v>
      </c>
      <c r="D569" s="69" t="s">
        <v>945</v>
      </c>
      <c r="E569" s="69" t="s">
        <v>228</v>
      </c>
      <c r="F569" s="31" t="s">
        <v>323</v>
      </c>
      <c r="G569" s="32" t="s">
        <v>324</v>
      </c>
      <c r="H569" s="64">
        <v>3</v>
      </c>
      <c r="I569" s="44">
        <v>3</v>
      </c>
    </row>
    <row r="570" spans="2:9" x14ac:dyDescent="0.3">
      <c r="B570" s="44"/>
      <c r="C570" s="70"/>
      <c r="D570" s="70"/>
      <c r="E570" s="70"/>
      <c r="F570" s="31" t="s">
        <v>263</v>
      </c>
      <c r="G570" s="32" t="s">
        <v>264</v>
      </c>
      <c r="H570" s="65"/>
      <c r="I570" s="44"/>
    </row>
    <row r="571" spans="2:9" x14ac:dyDescent="0.3">
      <c r="B571" s="1">
        <v>364</v>
      </c>
      <c r="C571" s="33" t="s">
        <v>469</v>
      </c>
      <c r="D571" s="33" t="s">
        <v>470</v>
      </c>
      <c r="E571" s="33" t="s">
        <v>10</v>
      </c>
      <c r="F571" s="31" t="s">
        <v>362</v>
      </c>
      <c r="G571" s="32" t="s">
        <v>363</v>
      </c>
      <c r="H571" s="1">
        <v>3</v>
      </c>
      <c r="I571" s="1">
        <v>3</v>
      </c>
    </row>
    <row r="572" spans="2:9" x14ac:dyDescent="0.3">
      <c r="B572" s="44">
        <v>365</v>
      </c>
      <c r="C572" s="69" t="s">
        <v>737</v>
      </c>
      <c r="D572" s="69" t="s">
        <v>738</v>
      </c>
      <c r="E572" s="69" t="s">
        <v>223</v>
      </c>
      <c r="F572" s="31" t="s">
        <v>739</v>
      </c>
      <c r="G572" s="32" t="s">
        <v>740</v>
      </c>
      <c r="H572" s="64">
        <v>3</v>
      </c>
      <c r="I572" s="44">
        <v>3</v>
      </c>
    </row>
    <row r="573" spans="2:9" x14ac:dyDescent="0.3">
      <c r="B573" s="44"/>
      <c r="C573" s="70"/>
      <c r="D573" s="70"/>
      <c r="E573" s="70"/>
      <c r="F573" s="31" t="s">
        <v>465</v>
      </c>
      <c r="G573" s="32" t="s">
        <v>466</v>
      </c>
      <c r="H573" s="65"/>
      <c r="I573" s="44"/>
    </row>
    <row r="574" spans="2:9" x14ac:dyDescent="0.3">
      <c r="B574" s="44">
        <v>366</v>
      </c>
      <c r="C574" s="69" t="s">
        <v>1791</v>
      </c>
      <c r="D574" s="69" t="s">
        <v>1792</v>
      </c>
      <c r="E574" s="69" t="s">
        <v>10</v>
      </c>
      <c r="F574" s="31" t="s">
        <v>245</v>
      </c>
      <c r="G574" s="32" t="s">
        <v>246</v>
      </c>
      <c r="H574" s="64">
        <v>3</v>
      </c>
      <c r="I574" s="44">
        <v>3</v>
      </c>
    </row>
    <row r="575" spans="2:9" x14ac:dyDescent="0.3">
      <c r="B575" s="44"/>
      <c r="C575" s="73"/>
      <c r="D575" s="73"/>
      <c r="E575" s="73"/>
      <c r="F575" s="31" t="s">
        <v>169</v>
      </c>
      <c r="G575" s="32" t="s">
        <v>170</v>
      </c>
      <c r="H575" s="74"/>
      <c r="I575" s="44"/>
    </row>
    <row r="576" spans="2:9" x14ac:dyDescent="0.3">
      <c r="B576" s="44"/>
      <c r="C576" s="70"/>
      <c r="D576" s="70"/>
      <c r="E576" s="70"/>
      <c r="F576" s="31" t="s">
        <v>781</v>
      </c>
      <c r="G576" s="32" t="s">
        <v>782</v>
      </c>
      <c r="H576" s="65"/>
      <c r="I576" s="44"/>
    </row>
    <row r="577" spans="2:9" x14ac:dyDescent="0.3">
      <c r="B577" s="44">
        <v>367</v>
      </c>
      <c r="C577" s="69" t="s">
        <v>625</v>
      </c>
      <c r="D577" s="69" t="s">
        <v>626</v>
      </c>
      <c r="E577" s="69" t="s">
        <v>10</v>
      </c>
      <c r="F577" s="31" t="s">
        <v>424</v>
      </c>
      <c r="G577" s="32" t="s">
        <v>425</v>
      </c>
      <c r="H577" s="64">
        <v>3</v>
      </c>
      <c r="I577" s="44">
        <v>3</v>
      </c>
    </row>
    <row r="578" spans="2:9" x14ac:dyDescent="0.3">
      <c r="B578" s="44"/>
      <c r="C578" s="73"/>
      <c r="D578" s="73"/>
      <c r="E578" s="73"/>
      <c r="F578" s="31" t="s">
        <v>121</v>
      </c>
      <c r="G578" s="32" t="s">
        <v>122</v>
      </c>
      <c r="H578" s="74"/>
      <c r="I578" s="44"/>
    </row>
    <row r="579" spans="2:9" x14ac:dyDescent="0.3">
      <c r="B579" s="44"/>
      <c r="C579" s="70"/>
      <c r="D579" s="70"/>
      <c r="E579" s="70"/>
      <c r="F579" s="31" t="s">
        <v>83</v>
      </c>
      <c r="G579" s="32" t="s">
        <v>84</v>
      </c>
      <c r="H579" s="65"/>
      <c r="I579" s="44"/>
    </row>
    <row r="580" spans="2:9" x14ac:dyDescent="0.3">
      <c r="B580" s="44">
        <v>368</v>
      </c>
      <c r="C580" s="69" t="s">
        <v>964</v>
      </c>
      <c r="D580" s="69" t="s">
        <v>965</v>
      </c>
      <c r="E580" s="69" t="s">
        <v>10</v>
      </c>
      <c r="F580" s="31" t="s">
        <v>245</v>
      </c>
      <c r="G580" s="32" t="s">
        <v>246</v>
      </c>
      <c r="H580" s="64">
        <v>3</v>
      </c>
      <c r="I580" s="44">
        <v>3</v>
      </c>
    </row>
    <row r="581" spans="2:9" x14ac:dyDescent="0.3">
      <c r="B581" s="44"/>
      <c r="C581" s="73"/>
      <c r="D581" s="73"/>
      <c r="E581" s="73"/>
      <c r="F581" s="31" t="s">
        <v>382</v>
      </c>
      <c r="G581" s="32" t="s">
        <v>383</v>
      </c>
      <c r="H581" s="74"/>
      <c r="I581" s="44"/>
    </row>
    <row r="582" spans="2:9" x14ac:dyDescent="0.3">
      <c r="B582" s="44"/>
      <c r="C582" s="70"/>
      <c r="D582" s="70"/>
      <c r="E582" s="70"/>
      <c r="F582" s="31" t="s">
        <v>384</v>
      </c>
      <c r="G582" s="32" t="s">
        <v>385</v>
      </c>
      <c r="H582" s="65"/>
      <c r="I582" s="44"/>
    </row>
    <row r="583" spans="2:9" x14ac:dyDescent="0.3">
      <c r="B583" s="44">
        <v>369</v>
      </c>
      <c r="C583" s="69" t="s">
        <v>1793</v>
      </c>
      <c r="D583" s="69" t="s">
        <v>1794</v>
      </c>
      <c r="E583" s="69" t="s">
        <v>10</v>
      </c>
      <c r="F583" s="31" t="s">
        <v>906</v>
      </c>
      <c r="G583" s="32" t="s">
        <v>907</v>
      </c>
      <c r="H583" s="64">
        <v>3</v>
      </c>
      <c r="I583" s="44">
        <v>3</v>
      </c>
    </row>
    <row r="584" spans="2:9" x14ac:dyDescent="0.3">
      <c r="B584" s="44"/>
      <c r="C584" s="70"/>
      <c r="D584" s="70"/>
      <c r="E584" s="70"/>
      <c r="F584" s="31" t="s">
        <v>489</v>
      </c>
      <c r="G584" s="32" t="s">
        <v>490</v>
      </c>
      <c r="H584" s="65"/>
      <c r="I584" s="44"/>
    </row>
    <row r="585" spans="2:9" x14ac:dyDescent="0.3">
      <c r="B585" s="44">
        <v>370</v>
      </c>
      <c r="C585" s="69" t="s">
        <v>751</v>
      </c>
      <c r="D585" s="69" t="s">
        <v>752</v>
      </c>
      <c r="E585" s="69" t="s">
        <v>223</v>
      </c>
      <c r="F585" s="31" t="s">
        <v>263</v>
      </c>
      <c r="G585" s="32" t="s">
        <v>264</v>
      </c>
      <c r="H585" s="64">
        <v>3</v>
      </c>
      <c r="I585" s="44">
        <v>3</v>
      </c>
    </row>
    <row r="586" spans="2:9" x14ac:dyDescent="0.3">
      <c r="B586" s="44"/>
      <c r="C586" s="73"/>
      <c r="D586" s="73"/>
      <c r="E586" s="73"/>
      <c r="F586" s="31" t="s">
        <v>111</v>
      </c>
      <c r="G586" s="32" t="s">
        <v>112</v>
      </c>
      <c r="H586" s="74"/>
      <c r="I586" s="44"/>
    </row>
    <row r="587" spans="2:9" x14ac:dyDescent="0.3">
      <c r="B587" s="44"/>
      <c r="C587" s="73"/>
      <c r="D587" s="73"/>
      <c r="E587" s="73"/>
      <c r="F587" s="31" t="s">
        <v>523</v>
      </c>
      <c r="G587" s="32" t="s">
        <v>524</v>
      </c>
      <c r="H587" s="74"/>
      <c r="I587" s="44"/>
    </row>
    <row r="588" spans="2:9" x14ac:dyDescent="0.3">
      <c r="B588" s="44"/>
      <c r="C588" s="70"/>
      <c r="D588" s="70"/>
      <c r="E588" s="70"/>
      <c r="F588" s="31" t="s">
        <v>183</v>
      </c>
      <c r="G588" s="32" t="s">
        <v>184</v>
      </c>
      <c r="H588" s="65"/>
      <c r="I588" s="44"/>
    </row>
    <row r="589" spans="2:9" x14ac:dyDescent="0.3">
      <c r="B589" s="44">
        <v>371</v>
      </c>
      <c r="C589" s="69" t="s">
        <v>515</v>
      </c>
      <c r="D589" s="69" t="s">
        <v>516</v>
      </c>
      <c r="E589" s="69" t="s">
        <v>10</v>
      </c>
      <c r="F589" s="31" t="s">
        <v>44</v>
      </c>
      <c r="G589" s="32" t="s">
        <v>45</v>
      </c>
      <c r="H589" s="64">
        <v>1</v>
      </c>
      <c r="I589" s="44">
        <v>3</v>
      </c>
    </row>
    <row r="590" spans="2:9" x14ac:dyDescent="0.3">
      <c r="B590" s="44"/>
      <c r="C590" s="73"/>
      <c r="D590" s="73"/>
      <c r="E590" s="73"/>
      <c r="F590" s="31" t="s">
        <v>46</v>
      </c>
      <c r="G590" s="32" t="s">
        <v>47</v>
      </c>
      <c r="H590" s="74"/>
      <c r="I590" s="44"/>
    </row>
    <row r="591" spans="2:9" x14ac:dyDescent="0.3">
      <c r="B591" s="44"/>
      <c r="C591" s="70"/>
      <c r="D591" s="70"/>
      <c r="E591" s="70"/>
      <c r="F591" s="31" t="s">
        <v>26</v>
      </c>
      <c r="G591" s="32" t="s">
        <v>27</v>
      </c>
      <c r="H591" s="65"/>
      <c r="I591" s="44"/>
    </row>
    <row r="592" spans="2:9" x14ac:dyDescent="0.3">
      <c r="B592" s="44">
        <v>372</v>
      </c>
      <c r="C592" s="69" t="s">
        <v>1795</v>
      </c>
      <c r="D592" s="69" t="s">
        <v>1796</v>
      </c>
      <c r="E592" s="69" t="s">
        <v>223</v>
      </c>
      <c r="F592" s="31" t="s">
        <v>1386</v>
      </c>
      <c r="G592" s="32" t="s">
        <v>1387</v>
      </c>
      <c r="H592" s="64">
        <v>3</v>
      </c>
      <c r="I592" s="44">
        <v>3</v>
      </c>
    </row>
    <row r="593" spans="2:9" x14ac:dyDescent="0.3">
      <c r="B593" s="44"/>
      <c r="C593" s="73"/>
      <c r="D593" s="73"/>
      <c r="E593" s="73"/>
      <c r="F593" s="31" t="s">
        <v>1430</v>
      </c>
      <c r="G593" s="32" t="s">
        <v>1431</v>
      </c>
      <c r="H593" s="74"/>
      <c r="I593" s="44"/>
    </row>
    <row r="594" spans="2:9" x14ac:dyDescent="0.3">
      <c r="B594" s="44"/>
      <c r="C594" s="70"/>
      <c r="D594" s="70"/>
      <c r="E594" s="70"/>
      <c r="F594" s="31" t="s">
        <v>1797</v>
      </c>
      <c r="G594" s="32" t="s">
        <v>1798</v>
      </c>
      <c r="H594" s="65"/>
      <c r="I594" s="44"/>
    </row>
    <row r="595" spans="2:9" x14ac:dyDescent="0.3">
      <c r="B595" s="1">
        <v>373</v>
      </c>
      <c r="C595" s="33" t="s">
        <v>563</v>
      </c>
      <c r="D595" s="33" t="s">
        <v>564</v>
      </c>
      <c r="E595" s="33" t="s">
        <v>19</v>
      </c>
      <c r="F595" s="31" t="s">
        <v>19</v>
      </c>
      <c r="G595" s="32" t="s">
        <v>19</v>
      </c>
      <c r="H595" s="1">
        <v>4</v>
      </c>
      <c r="I595" s="1">
        <v>3</v>
      </c>
    </row>
    <row r="596" spans="2:9" x14ac:dyDescent="0.3">
      <c r="B596" s="1">
        <v>374</v>
      </c>
      <c r="C596" s="34" t="s">
        <v>473</v>
      </c>
      <c r="D596" s="33" t="s">
        <v>474</v>
      </c>
      <c r="E596" s="33" t="s">
        <v>10</v>
      </c>
      <c r="F596" s="35" t="s">
        <v>475</v>
      </c>
      <c r="G596" s="36" t="s">
        <v>476</v>
      </c>
      <c r="H596" s="1">
        <v>3</v>
      </c>
      <c r="I596" s="1">
        <v>3</v>
      </c>
    </row>
    <row r="597" spans="2:9" ht="28.8" x14ac:dyDescent="0.3">
      <c r="B597" s="1">
        <v>375</v>
      </c>
      <c r="C597" s="34" t="s">
        <v>1004</v>
      </c>
      <c r="D597" s="33" t="s">
        <v>1005</v>
      </c>
      <c r="E597" s="33" t="s">
        <v>10</v>
      </c>
      <c r="F597" s="35" t="s">
        <v>169</v>
      </c>
      <c r="G597" s="36" t="s">
        <v>170</v>
      </c>
      <c r="H597" s="1">
        <v>3</v>
      </c>
      <c r="I597" s="1">
        <v>3</v>
      </c>
    </row>
    <row r="598" spans="2:9" x14ac:dyDescent="0.3">
      <c r="B598" s="44">
        <v>376</v>
      </c>
      <c r="C598" s="69" t="s">
        <v>1799</v>
      </c>
      <c r="D598" s="69" t="s">
        <v>1800</v>
      </c>
      <c r="E598" s="69" t="s">
        <v>10</v>
      </c>
      <c r="F598" s="31" t="s">
        <v>717</v>
      </c>
      <c r="G598" s="32" t="s">
        <v>718</v>
      </c>
      <c r="H598" s="64">
        <v>3</v>
      </c>
      <c r="I598" s="44">
        <v>3</v>
      </c>
    </row>
    <row r="599" spans="2:9" x14ac:dyDescent="0.3">
      <c r="B599" s="44"/>
      <c r="C599" s="73"/>
      <c r="D599" s="73"/>
      <c r="E599" s="73"/>
      <c r="F599" s="31" t="s">
        <v>693</v>
      </c>
      <c r="G599" s="32" t="s">
        <v>694</v>
      </c>
      <c r="H599" s="74"/>
      <c r="I599" s="44"/>
    </row>
    <row r="600" spans="2:9" x14ac:dyDescent="0.3">
      <c r="B600" s="44"/>
      <c r="C600" s="73"/>
      <c r="D600" s="73"/>
      <c r="E600" s="73"/>
      <c r="F600" s="31" t="s">
        <v>1769</v>
      </c>
      <c r="G600" s="32" t="s">
        <v>1770</v>
      </c>
      <c r="H600" s="74"/>
      <c r="I600" s="44"/>
    </row>
    <row r="601" spans="2:9" x14ac:dyDescent="0.3">
      <c r="B601" s="44"/>
      <c r="C601" s="70"/>
      <c r="D601" s="70"/>
      <c r="E601" s="70"/>
      <c r="F601" s="31" t="s">
        <v>1801</v>
      </c>
      <c r="G601" s="32" t="s">
        <v>1802</v>
      </c>
      <c r="H601" s="65"/>
      <c r="I601" s="44"/>
    </row>
    <row r="602" spans="2:9" x14ac:dyDescent="0.3">
      <c r="B602" s="1">
        <v>377</v>
      </c>
      <c r="C602" s="33" t="s">
        <v>1803</v>
      </c>
      <c r="D602" s="33" t="s">
        <v>1804</v>
      </c>
      <c r="E602" s="33" t="s">
        <v>60</v>
      </c>
      <c r="F602" s="31" t="s">
        <v>1309</v>
      </c>
      <c r="G602" s="32" t="s">
        <v>1310</v>
      </c>
      <c r="H602" s="1">
        <v>3</v>
      </c>
      <c r="I602" s="1">
        <v>3</v>
      </c>
    </row>
    <row r="603" spans="2:9" x14ac:dyDescent="0.3">
      <c r="B603" s="1">
        <v>378</v>
      </c>
      <c r="C603" s="33" t="s">
        <v>1805</v>
      </c>
      <c r="D603" s="33" t="s">
        <v>1806</v>
      </c>
      <c r="E603" s="33" t="s">
        <v>228</v>
      </c>
      <c r="F603" s="31" t="s">
        <v>1807</v>
      </c>
      <c r="G603" s="32" t="s">
        <v>1808</v>
      </c>
      <c r="H603" s="1">
        <v>3</v>
      </c>
      <c r="I603" s="1">
        <v>3</v>
      </c>
    </row>
    <row r="604" spans="2:9" x14ac:dyDescent="0.3">
      <c r="B604" s="1">
        <v>379</v>
      </c>
      <c r="C604" s="33" t="s">
        <v>519</v>
      </c>
      <c r="D604" s="33" t="s">
        <v>520</v>
      </c>
      <c r="E604" s="33" t="s">
        <v>10</v>
      </c>
      <c r="F604" s="31" t="s">
        <v>11</v>
      </c>
      <c r="G604" s="32" t="s">
        <v>12</v>
      </c>
      <c r="H604" s="1">
        <v>1</v>
      </c>
      <c r="I604" s="1">
        <v>3</v>
      </c>
    </row>
    <row r="605" spans="2:9" x14ac:dyDescent="0.3">
      <c r="B605" s="44">
        <v>380</v>
      </c>
      <c r="C605" s="69" t="s">
        <v>755</v>
      </c>
      <c r="D605" s="69" t="s">
        <v>756</v>
      </c>
      <c r="E605" s="69" t="s">
        <v>223</v>
      </c>
      <c r="F605" s="31" t="s">
        <v>663</v>
      </c>
      <c r="G605" s="32" t="s">
        <v>664</v>
      </c>
      <c r="H605" s="64">
        <v>3</v>
      </c>
      <c r="I605" s="44">
        <v>3</v>
      </c>
    </row>
    <row r="606" spans="2:9" x14ac:dyDescent="0.3">
      <c r="B606" s="44"/>
      <c r="C606" s="73"/>
      <c r="D606" s="73"/>
      <c r="E606" s="73"/>
      <c r="F606" s="31" t="s">
        <v>665</v>
      </c>
      <c r="G606" s="32" t="s">
        <v>666</v>
      </c>
      <c r="H606" s="74"/>
      <c r="I606" s="44"/>
    </row>
    <row r="607" spans="2:9" x14ac:dyDescent="0.3">
      <c r="B607" s="44"/>
      <c r="C607" s="73"/>
      <c r="D607" s="73"/>
      <c r="E607" s="73"/>
      <c r="F607" s="31" t="s">
        <v>757</v>
      </c>
      <c r="G607" s="32" t="s">
        <v>758</v>
      </c>
      <c r="H607" s="74"/>
      <c r="I607" s="44"/>
    </row>
    <row r="608" spans="2:9" x14ac:dyDescent="0.3">
      <c r="B608" s="44"/>
      <c r="C608" s="70"/>
      <c r="D608" s="70"/>
      <c r="E608" s="70"/>
      <c r="F608" s="31" t="s">
        <v>310</v>
      </c>
      <c r="G608" s="32" t="s">
        <v>311</v>
      </c>
      <c r="H608" s="65"/>
      <c r="I608" s="44"/>
    </row>
    <row r="609" spans="2:9" x14ac:dyDescent="0.3">
      <c r="B609" s="1">
        <v>381</v>
      </c>
      <c r="C609" s="33" t="s">
        <v>765</v>
      </c>
      <c r="D609" s="33" t="s">
        <v>766</v>
      </c>
      <c r="E609" s="33" t="s">
        <v>60</v>
      </c>
      <c r="F609" s="31" t="s">
        <v>26</v>
      </c>
      <c r="G609" s="32" t="s">
        <v>27</v>
      </c>
      <c r="H609" s="1">
        <v>1</v>
      </c>
      <c r="I609" s="1">
        <v>3</v>
      </c>
    </row>
    <row r="610" spans="2:9" x14ac:dyDescent="0.3">
      <c r="B610" s="44">
        <v>382</v>
      </c>
      <c r="C610" s="69" t="s">
        <v>1012</v>
      </c>
      <c r="D610" s="69" t="s">
        <v>1013</v>
      </c>
      <c r="E610" s="69" t="s">
        <v>10</v>
      </c>
      <c r="F610" s="31" t="s">
        <v>40</v>
      </c>
      <c r="G610" s="32" t="s">
        <v>41</v>
      </c>
      <c r="H610" s="64">
        <v>2</v>
      </c>
      <c r="I610" s="44">
        <v>3</v>
      </c>
    </row>
    <row r="611" spans="2:9" x14ac:dyDescent="0.3">
      <c r="B611" s="44"/>
      <c r="C611" s="73"/>
      <c r="D611" s="73"/>
      <c r="E611" s="73"/>
      <c r="F611" s="31" t="s">
        <v>1014</v>
      </c>
      <c r="G611" s="32" t="s">
        <v>1015</v>
      </c>
      <c r="H611" s="74"/>
      <c r="I611" s="44"/>
    </row>
    <row r="612" spans="2:9" x14ac:dyDescent="0.3">
      <c r="B612" s="44"/>
      <c r="C612" s="70"/>
      <c r="D612" s="70"/>
      <c r="E612" s="70"/>
      <c r="F612" s="31" t="s">
        <v>735</v>
      </c>
      <c r="G612" s="32" t="s">
        <v>736</v>
      </c>
      <c r="H612" s="65"/>
      <c r="I612" s="44"/>
    </row>
    <row r="613" spans="2:9" x14ac:dyDescent="0.3">
      <c r="B613" s="1">
        <v>383</v>
      </c>
      <c r="C613" s="33" t="s">
        <v>1418</v>
      </c>
      <c r="D613" s="33" t="s">
        <v>1419</v>
      </c>
      <c r="E613" s="33" t="s">
        <v>60</v>
      </c>
      <c r="F613" s="31" t="s">
        <v>509</v>
      </c>
      <c r="G613" s="32" t="s">
        <v>510</v>
      </c>
      <c r="H613" s="1">
        <v>3</v>
      </c>
      <c r="I613" s="1">
        <v>3</v>
      </c>
    </row>
    <row r="614" spans="2:9" x14ac:dyDescent="0.3">
      <c r="B614" s="44">
        <v>384</v>
      </c>
      <c r="C614" s="69" t="s">
        <v>1809</v>
      </c>
      <c r="D614" s="69" t="s">
        <v>1810</v>
      </c>
      <c r="E614" s="69" t="s">
        <v>10</v>
      </c>
      <c r="F614" s="31" t="s">
        <v>97</v>
      </c>
      <c r="G614" s="32" t="s">
        <v>98</v>
      </c>
      <c r="H614" s="64">
        <v>3</v>
      </c>
      <c r="I614" s="44">
        <v>3</v>
      </c>
    </row>
    <row r="615" spans="2:9" x14ac:dyDescent="0.3">
      <c r="B615" s="44"/>
      <c r="C615" s="70"/>
      <c r="D615" s="70"/>
      <c r="E615" s="70"/>
      <c r="F615" s="31" t="s">
        <v>93</v>
      </c>
      <c r="G615" s="32" t="s">
        <v>94</v>
      </c>
      <c r="H615" s="65"/>
      <c r="I615" s="44"/>
    </row>
    <row r="616" spans="2:9" x14ac:dyDescent="0.3">
      <c r="B616" s="1">
        <v>385</v>
      </c>
      <c r="C616" s="33" t="s">
        <v>1811</v>
      </c>
      <c r="D616" s="33" t="s">
        <v>1812</v>
      </c>
      <c r="E616" s="33" t="s">
        <v>228</v>
      </c>
      <c r="F616" s="31" t="s">
        <v>263</v>
      </c>
      <c r="G616" s="32" t="s">
        <v>264</v>
      </c>
      <c r="H616" s="1">
        <v>3</v>
      </c>
      <c r="I616" s="1">
        <v>3</v>
      </c>
    </row>
    <row r="617" spans="2:9" x14ac:dyDescent="0.3">
      <c r="B617" s="44">
        <v>386</v>
      </c>
      <c r="C617" s="69" t="s">
        <v>1813</v>
      </c>
      <c r="D617" s="69" t="s">
        <v>1814</v>
      </c>
      <c r="E617" s="69" t="s">
        <v>60</v>
      </c>
      <c r="F617" s="31" t="s">
        <v>263</v>
      </c>
      <c r="G617" s="32" t="s">
        <v>264</v>
      </c>
      <c r="H617" s="64">
        <v>3</v>
      </c>
      <c r="I617" s="44">
        <v>3</v>
      </c>
    </row>
    <row r="618" spans="2:9" x14ac:dyDescent="0.3">
      <c r="B618" s="44"/>
      <c r="C618" s="70"/>
      <c r="D618" s="70"/>
      <c r="E618" s="70"/>
      <c r="F618" s="31" t="s">
        <v>1309</v>
      </c>
      <c r="G618" s="32" t="s">
        <v>1310</v>
      </c>
      <c r="H618" s="65"/>
      <c r="I618" s="44"/>
    </row>
    <row r="619" spans="2:9" x14ac:dyDescent="0.3">
      <c r="B619" s="1">
        <v>387</v>
      </c>
      <c r="C619" s="33" t="s">
        <v>1815</v>
      </c>
      <c r="D619" s="33" t="s">
        <v>1816</v>
      </c>
      <c r="E619" s="33" t="s">
        <v>10</v>
      </c>
      <c r="F619" s="31" t="s">
        <v>733</v>
      </c>
      <c r="G619" s="32" t="s">
        <v>734</v>
      </c>
      <c r="H619" s="1">
        <v>3</v>
      </c>
      <c r="I619" s="1">
        <v>3</v>
      </c>
    </row>
    <row r="620" spans="2:9" x14ac:dyDescent="0.3">
      <c r="B620" s="1">
        <v>388</v>
      </c>
      <c r="C620" s="33" t="s">
        <v>1456</v>
      </c>
      <c r="D620" s="33" t="s">
        <v>1457</v>
      </c>
      <c r="E620" s="33" t="s">
        <v>10</v>
      </c>
      <c r="F620" s="31" t="s">
        <v>384</v>
      </c>
      <c r="G620" s="32" t="s">
        <v>385</v>
      </c>
      <c r="H620" s="1">
        <v>3</v>
      </c>
      <c r="I620" s="1">
        <v>3</v>
      </c>
    </row>
    <row r="621" spans="2:9" x14ac:dyDescent="0.3">
      <c r="B621" s="44">
        <v>389</v>
      </c>
      <c r="C621" s="69" t="s">
        <v>1817</v>
      </c>
      <c r="D621" s="69" t="s">
        <v>1818</v>
      </c>
      <c r="E621" s="69" t="s">
        <v>10</v>
      </c>
      <c r="F621" s="31" t="s">
        <v>611</v>
      </c>
      <c r="G621" s="32" t="s">
        <v>612</v>
      </c>
      <c r="H621" s="64">
        <v>3</v>
      </c>
      <c r="I621" s="44">
        <v>3</v>
      </c>
    </row>
    <row r="622" spans="2:9" x14ac:dyDescent="0.3">
      <c r="B622" s="44"/>
      <c r="C622" s="70"/>
      <c r="D622" s="70"/>
      <c r="E622" s="70"/>
      <c r="F622" s="31" t="s">
        <v>199</v>
      </c>
      <c r="G622" s="32" t="s">
        <v>200</v>
      </c>
      <c r="H622" s="65"/>
      <c r="I622" s="44"/>
    </row>
    <row r="623" spans="2:9" x14ac:dyDescent="0.3">
      <c r="B623" s="1">
        <v>390</v>
      </c>
      <c r="C623" s="33" t="s">
        <v>1819</v>
      </c>
      <c r="D623" s="33" t="s">
        <v>1820</v>
      </c>
      <c r="E623" s="33" t="s">
        <v>60</v>
      </c>
      <c r="F623" s="31" t="s">
        <v>111</v>
      </c>
      <c r="G623" s="32" t="s">
        <v>112</v>
      </c>
      <c r="H623" s="1">
        <v>3</v>
      </c>
      <c r="I623" s="1">
        <v>3</v>
      </c>
    </row>
    <row r="624" spans="2:9" x14ac:dyDescent="0.3">
      <c r="B624" s="1">
        <v>391</v>
      </c>
      <c r="C624" s="33" t="s">
        <v>779</v>
      </c>
      <c r="D624" s="33" t="s">
        <v>780</v>
      </c>
      <c r="E624" s="33" t="s">
        <v>10</v>
      </c>
      <c r="F624" s="31" t="s">
        <v>781</v>
      </c>
      <c r="G624" s="32" t="s">
        <v>782</v>
      </c>
      <c r="H624" s="1">
        <v>3</v>
      </c>
      <c r="I624" s="1">
        <v>3</v>
      </c>
    </row>
    <row r="625" spans="2:9" x14ac:dyDescent="0.3">
      <c r="B625" s="1">
        <v>392</v>
      </c>
      <c r="C625" s="33" t="s">
        <v>1032</v>
      </c>
      <c r="D625" s="33" t="s">
        <v>1033</v>
      </c>
      <c r="E625" s="33" t="s">
        <v>458</v>
      </c>
      <c r="F625" s="31" t="s">
        <v>292</v>
      </c>
      <c r="G625" s="32" t="s">
        <v>293</v>
      </c>
      <c r="H625" s="1">
        <v>3</v>
      </c>
      <c r="I625" s="1">
        <v>3</v>
      </c>
    </row>
    <row r="626" spans="2:9" x14ac:dyDescent="0.3">
      <c r="B626" s="44">
        <v>393</v>
      </c>
      <c r="C626" s="69" t="s">
        <v>1821</v>
      </c>
      <c r="D626" s="69" t="s">
        <v>1822</v>
      </c>
      <c r="E626" s="69" t="s">
        <v>228</v>
      </c>
      <c r="F626" s="31" t="s">
        <v>263</v>
      </c>
      <c r="G626" s="32" t="s">
        <v>264</v>
      </c>
      <c r="H626" s="64">
        <v>3</v>
      </c>
      <c r="I626" s="44">
        <v>3</v>
      </c>
    </row>
    <row r="627" spans="2:9" x14ac:dyDescent="0.3">
      <c r="B627" s="44"/>
      <c r="C627" s="73"/>
      <c r="D627" s="73"/>
      <c r="E627" s="73"/>
      <c r="F627" s="31" t="s">
        <v>523</v>
      </c>
      <c r="G627" s="32" t="s">
        <v>524</v>
      </c>
      <c r="H627" s="74"/>
      <c r="I627" s="44"/>
    </row>
    <row r="628" spans="2:9" x14ac:dyDescent="0.3">
      <c r="B628" s="44"/>
      <c r="C628" s="70"/>
      <c r="D628" s="70"/>
      <c r="E628" s="70"/>
      <c r="F628" s="31" t="s">
        <v>629</v>
      </c>
      <c r="G628" s="32" t="s">
        <v>630</v>
      </c>
      <c r="H628" s="65"/>
      <c r="I628" s="44"/>
    </row>
    <row r="629" spans="2:9" x14ac:dyDescent="0.3">
      <c r="B629" s="1">
        <v>394</v>
      </c>
      <c r="C629" s="33" t="s">
        <v>1823</v>
      </c>
      <c r="D629" s="33" t="s">
        <v>1824</v>
      </c>
      <c r="E629" s="33" t="s">
        <v>60</v>
      </c>
      <c r="F629" s="31" t="s">
        <v>263</v>
      </c>
      <c r="G629" s="32" t="s">
        <v>264</v>
      </c>
      <c r="H629" s="1">
        <v>3</v>
      </c>
      <c r="I629" s="1">
        <v>3</v>
      </c>
    </row>
    <row r="630" spans="2:9" x14ac:dyDescent="0.3">
      <c r="B630" s="1">
        <v>395</v>
      </c>
      <c r="C630" s="33" t="s">
        <v>1825</v>
      </c>
      <c r="D630" s="33" t="s">
        <v>1826</v>
      </c>
      <c r="E630" s="33" t="s">
        <v>10</v>
      </c>
      <c r="F630" s="31" t="s">
        <v>747</v>
      </c>
      <c r="G630" s="32" t="s">
        <v>748</v>
      </c>
      <c r="H630" s="1">
        <v>3</v>
      </c>
      <c r="I630" s="1">
        <v>3</v>
      </c>
    </row>
    <row r="631" spans="2:9" x14ac:dyDescent="0.3">
      <c r="B631" s="1">
        <v>396</v>
      </c>
      <c r="C631" s="33" t="s">
        <v>647</v>
      </c>
      <c r="D631" s="33" t="s">
        <v>648</v>
      </c>
      <c r="E631" s="33" t="s">
        <v>10</v>
      </c>
      <c r="F631" s="31" t="s">
        <v>93</v>
      </c>
      <c r="G631" s="32" t="s">
        <v>94</v>
      </c>
      <c r="H631" s="1">
        <v>3</v>
      </c>
      <c r="I631" s="1">
        <v>3</v>
      </c>
    </row>
    <row r="632" spans="2:9" x14ac:dyDescent="0.3">
      <c r="B632" s="1">
        <v>397</v>
      </c>
      <c r="C632" s="33" t="s">
        <v>1036</v>
      </c>
      <c r="D632" s="33" t="s">
        <v>1037</v>
      </c>
      <c r="E632" s="33" t="s">
        <v>60</v>
      </c>
      <c r="F632" s="31" t="s">
        <v>183</v>
      </c>
      <c r="G632" s="32" t="s">
        <v>184</v>
      </c>
      <c r="H632" s="1">
        <v>3</v>
      </c>
      <c r="I632" s="1">
        <v>3</v>
      </c>
    </row>
    <row r="633" spans="2:9" x14ac:dyDescent="0.3">
      <c r="B633" s="1">
        <v>398</v>
      </c>
      <c r="C633" s="33" t="s">
        <v>1827</v>
      </c>
      <c r="D633" s="33" t="s">
        <v>1828</v>
      </c>
      <c r="E633" s="33" t="s">
        <v>10</v>
      </c>
      <c r="F633" s="31" t="s">
        <v>711</v>
      </c>
      <c r="G633" s="32" t="s">
        <v>712</v>
      </c>
      <c r="H633" s="1">
        <v>3</v>
      </c>
      <c r="I633" s="1">
        <v>3</v>
      </c>
    </row>
    <row r="634" spans="2:9" x14ac:dyDescent="0.3">
      <c r="B634" s="1">
        <v>399</v>
      </c>
      <c r="C634" s="33" t="s">
        <v>803</v>
      </c>
      <c r="D634" s="33" t="s">
        <v>804</v>
      </c>
      <c r="E634" s="33" t="s">
        <v>10</v>
      </c>
      <c r="F634" s="31" t="s">
        <v>551</v>
      </c>
      <c r="G634" s="32" t="s">
        <v>552</v>
      </c>
      <c r="H634" s="1">
        <v>3</v>
      </c>
      <c r="I634" s="1">
        <v>3</v>
      </c>
    </row>
    <row r="635" spans="2:9" x14ac:dyDescent="0.3">
      <c r="B635" s="1">
        <v>400</v>
      </c>
      <c r="C635" s="33" t="s">
        <v>1046</v>
      </c>
      <c r="D635" s="33" t="s">
        <v>1047</v>
      </c>
      <c r="E635" s="33" t="s">
        <v>60</v>
      </c>
      <c r="F635" s="31" t="s">
        <v>323</v>
      </c>
      <c r="G635" s="32" t="s">
        <v>324</v>
      </c>
      <c r="H635" s="1">
        <v>3</v>
      </c>
      <c r="I635" s="1">
        <v>3</v>
      </c>
    </row>
    <row r="636" spans="2:9" x14ac:dyDescent="0.3">
      <c r="B636" s="44">
        <v>401</v>
      </c>
      <c r="C636" s="69" t="s">
        <v>1829</v>
      </c>
      <c r="D636" s="69" t="s">
        <v>1830</v>
      </c>
      <c r="E636" s="69" t="s">
        <v>223</v>
      </c>
      <c r="F636" s="31" t="s">
        <v>263</v>
      </c>
      <c r="G636" s="32" t="s">
        <v>264</v>
      </c>
      <c r="H636" s="64">
        <v>3</v>
      </c>
      <c r="I636" s="44">
        <v>3</v>
      </c>
    </row>
    <row r="637" spans="2:9" x14ac:dyDescent="0.3">
      <c r="B637" s="44"/>
      <c r="C637" s="73"/>
      <c r="D637" s="73"/>
      <c r="E637" s="73"/>
      <c r="F637" s="31" t="s">
        <v>111</v>
      </c>
      <c r="G637" s="32" t="s">
        <v>112</v>
      </c>
      <c r="H637" s="74"/>
      <c r="I637" s="44"/>
    </row>
    <row r="638" spans="2:9" x14ac:dyDescent="0.3">
      <c r="B638" s="44"/>
      <c r="C638" s="73"/>
      <c r="D638" s="73"/>
      <c r="E638" s="73"/>
      <c r="F638" s="31" t="s">
        <v>1309</v>
      </c>
      <c r="G638" s="32" t="s">
        <v>1310</v>
      </c>
      <c r="H638" s="74"/>
      <c r="I638" s="44"/>
    </row>
    <row r="639" spans="2:9" x14ac:dyDescent="0.3">
      <c r="B639" s="44"/>
      <c r="C639" s="70"/>
      <c r="D639" s="70"/>
      <c r="E639" s="70"/>
      <c r="F639" s="31" t="s">
        <v>523</v>
      </c>
      <c r="G639" s="32" t="s">
        <v>524</v>
      </c>
      <c r="H639" s="65"/>
      <c r="I639" s="44"/>
    </row>
    <row r="640" spans="2:9" x14ac:dyDescent="0.3">
      <c r="B640" s="1">
        <v>402</v>
      </c>
      <c r="C640" s="33" t="s">
        <v>444</v>
      </c>
      <c r="D640" s="33" t="s">
        <v>445</v>
      </c>
      <c r="E640" s="33" t="s">
        <v>10</v>
      </c>
      <c r="F640" s="31" t="s">
        <v>245</v>
      </c>
      <c r="G640" s="32" t="s">
        <v>246</v>
      </c>
      <c r="H640" s="1">
        <v>3</v>
      </c>
      <c r="I640" s="1">
        <v>3</v>
      </c>
    </row>
    <row r="641" spans="2:9" x14ac:dyDescent="0.3">
      <c r="B641" s="44">
        <v>403</v>
      </c>
      <c r="C641" s="69" t="s">
        <v>1831</v>
      </c>
      <c r="D641" s="69" t="s">
        <v>1832</v>
      </c>
      <c r="E641" s="69" t="s">
        <v>10</v>
      </c>
      <c r="F641" s="31" t="s">
        <v>1510</v>
      </c>
      <c r="G641" s="32" t="s">
        <v>1511</v>
      </c>
      <c r="H641" s="64">
        <v>3</v>
      </c>
      <c r="I641" s="44">
        <v>3</v>
      </c>
    </row>
    <row r="642" spans="2:9" x14ac:dyDescent="0.3">
      <c r="B642" s="44"/>
      <c r="C642" s="70"/>
      <c r="D642" s="70"/>
      <c r="E642" s="70"/>
      <c r="F642" s="31" t="s">
        <v>384</v>
      </c>
      <c r="G642" s="32" t="s">
        <v>385</v>
      </c>
      <c r="H642" s="65"/>
      <c r="I642" s="44"/>
    </row>
    <row r="643" spans="2:9" x14ac:dyDescent="0.3">
      <c r="B643" s="1">
        <v>404</v>
      </c>
      <c r="C643" s="33" t="s">
        <v>1050</v>
      </c>
      <c r="D643" s="33" t="s">
        <v>1051</v>
      </c>
      <c r="E643" s="33" t="s">
        <v>60</v>
      </c>
      <c r="F643" s="31" t="s">
        <v>183</v>
      </c>
      <c r="G643" s="32" t="s">
        <v>184</v>
      </c>
      <c r="H643" s="1">
        <v>3</v>
      </c>
      <c r="I643" s="1">
        <v>3</v>
      </c>
    </row>
    <row r="644" spans="2:9" x14ac:dyDescent="0.3">
      <c r="B644" s="1">
        <v>405</v>
      </c>
      <c r="C644" s="33" t="s">
        <v>1052</v>
      </c>
      <c r="D644" s="33" t="s">
        <v>1053</v>
      </c>
      <c r="E644" s="33" t="s">
        <v>19</v>
      </c>
      <c r="F644" s="31" t="s">
        <v>19</v>
      </c>
      <c r="G644" s="32" t="s">
        <v>19</v>
      </c>
      <c r="H644" s="1">
        <v>4</v>
      </c>
      <c r="I644" s="1">
        <v>3</v>
      </c>
    </row>
    <row r="645" spans="2:9" x14ac:dyDescent="0.3">
      <c r="B645" s="1">
        <v>406</v>
      </c>
      <c r="C645" s="33" t="s">
        <v>1530</v>
      </c>
      <c r="D645" s="33" t="s">
        <v>1531</v>
      </c>
      <c r="E645" s="33" t="s">
        <v>10</v>
      </c>
      <c r="F645" s="31" t="s">
        <v>245</v>
      </c>
      <c r="G645" s="32" t="s">
        <v>246</v>
      </c>
      <c r="H645" s="1">
        <v>3</v>
      </c>
      <c r="I645" s="1">
        <v>3</v>
      </c>
    </row>
    <row r="646" spans="2:9" x14ac:dyDescent="0.3">
      <c r="B646" s="44">
        <v>407</v>
      </c>
      <c r="C646" s="71" t="s">
        <v>1833</v>
      </c>
      <c r="D646" s="69" t="s">
        <v>1834</v>
      </c>
      <c r="E646" s="69" t="s">
        <v>60</v>
      </c>
      <c r="F646" s="31" t="s">
        <v>109</v>
      </c>
      <c r="G646" s="32" t="s">
        <v>110</v>
      </c>
      <c r="H646" s="64">
        <v>3</v>
      </c>
      <c r="I646" s="44">
        <v>3</v>
      </c>
    </row>
    <row r="647" spans="2:9" x14ac:dyDescent="0.3">
      <c r="B647" s="44"/>
      <c r="C647" s="75"/>
      <c r="D647" s="73"/>
      <c r="E647" s="73"/>
      <c r="F647" s="31" t="s">
        <v>169</v>
      </c>
      <c r="G647" s="32" t="s">
        <v>170</v>
      </c>
      <c r="H647" s="74"/>
      <c r="I647" s="44"/>
    </row>
    <row r="648" spans="2:9" x14ac:dyDescent="0.3">
      <c r="B648" s="44"/>
      <c r="C648" s="72"/>
      <c r="D648" s="70"/>
      <c r="E648" s="70"/>
      <c r="F648" s="31" t="s">
        <v>384</v>
      </c>
      <c r="G648" s="32" t="s">
        <v>385</v>
      </c>
      <c r="H648" s="65"/>
      <c r="I648" s="44"/>
    </row>
    <row r="649" spans="2:9" x14ac:dyDescent="0.3">
      <c r="B649" s="44">
        <v>408</v>
      </c>
      <c r="C649" s="69" t="s">
        <v>651</v>
      </c>
      <c r="D649" s="69" t="s">
        <v>652</v>
      </c>
      <c r="E649" s="69" t="s">
        <v>10</v>
      </c>
      <c r="F649" s="31" t="s">
        <v>653</v>
      </c>
      <c r="G649" s="32" t="s">
        <v>654</v>
      </c>
      <c r="H649" s="64">
        <v>3</v>
      </c>
      <c r="I649" s="44">
        <v>3</v>
      </c>
    </row>
    <row r="650" spans="2:9" x14ac:dyDescent="0.3">
      <c r="B650" s="44"/>
      <c r="C650" s="73"/>
      <c r="D650" s="73"/>
      <c r="E650" s="73"/>
      <c r="F650" s="31" t="s">
        <v>434</v>
      </c>
      <c r="G650" s="32" t="s">
        <v>435</v>
      </c>
      <c r="H650" s="74"/>
      <c r="I650" s="44"/>
    </row>
    <row r="651" spans="2:9" x14ac:dyDescent="0.3">
      <c r="B651" s="44"/>
      <c r="C651" s="70"/>
      <c r="D651" s="70"/>
      <c r="E651" s="70"/>
      <c r="F651" s="31" t="s">
        <v>655</v>
      </c>
      <c r="G651" s="32" t="s">
        <v>656</v>
      </c>
      <c r="H651" s="65"/>
      <c r="I651" s="44"/>
    </row>
    <row r="652" spans="2:9" x14ac:dyDescent="0.3">
      <c r="B652" s="1">
        <v>409</v>
      </c>
      <c r="C652" s="33" t="s">
        <v>1835</v>
      </c>
      <c r="D652" s="33" t="s">
        <v>1836</v>
      </c>
      <c r="E652" s="33" t="s">
        <v>10</v>
      </c>
      <c r="F652" s="31" t="s">
        <v>1801</v>
      </c>
      <c r="G652" s="32" t="s">
        <v>1802</v>
      </c>
      <c r="H652" s="1">
        <v>3</v>
      </c>
      <c r="I652" s="1">
        <v>3</v>
      </c>
    </row>
    <row r="653" spans="2:9" x14ac:dyDescent="0.3">
      <c r="B653" s="44">
        <v>410</v>
      </c>
      <c r="C653" s="69" t="s">
        <v>1837</v>
      </c>
      <c r="D653" s="69" t="s">
        <v>1838</v>
      </c>
      <c r="E653" s="69" t="s">
        <v>10</v>
      </c>
      <c r="F653" s="31" t="s">
        <v>1014</v>
      </c>
      <c r="G653" s="32" t="s">
        <v>1015</v>
      </c>
      <c r="H653" s="64">
        <v>3</v>
      </c>
      <c r="I653" s="44">
        <v>3</v>
      </c>
    </row>
    <row r="654" spans="2:9" x14ac:dyDescent="0.3">
      <c r="B654" s="44"/>
      <c r="C654" s="73"/>
      <c r="D654" s="73"/>
      <c r="E654" s="73"/>
      <c r="F654" s="31" t="s">
        <v>1062</v>
      </c>
      <c r="G654" s="32" t="s">
        <v>1063</v>
      </c>
      <c r="H654" s="74"/>
      <c r="I654" s="44"/>
    </row>
    <row r="655" spans="2:9" x14ac:dyDescent="0.3">
      <c r="B655" s="44"/>
      <c r="C655" s="70"/>
      <c r="D655" s="70"/>
      <c r="E655" s="70"/>
      <c r="F655" s="31" t="s">
        <v>735</v>
      </c>
      <c r="G655" s="32" t="s">
        <v>736</v>
      </c>
      <c r="H655" s="65"/>
      <c r="I655" s="44"/>
    </row>
    <row r="656" spans="2:9" x14ac:dyDescent="0.3">
      <c r="B656" s="44">
        <v>411</v>
      </c>
      <c r="C656" s="69" t="s">
        <v>1550</v>
      </c>
      <c r="D656" s="69" t="s">
        <v>1551</v>
      </c>
      <c r="E656" s="69" t="s">
        <v>10</v>
      </c>
      <c r="F656" s="31" t="s">
        <v>448</v>
      </c>
      <c r="G656" s="32" t="s">
        <v>449</v>
      </c>
      <c r="H656" s="64">
        <v>3</v>
      </c>
      <c r="I656" s="44">
        <v>3</v>
      </c>
    </row>
    <row r="657" spans="2:9" x14ac:dyDescent="0.3">
      <c r="B657" s="44"/>
      <c r="C657" s="70"/>
      <c r="D657" s="70"/>
      <c r="E657" s="70"/>
      <c r="F657" s="31" t="s">
        <v>34</v>
      </c>
      <c r="G657" s="32" t="s">
        <v>35</v>
      </c>
      <c r="H657" s="65"/>
      <c r="I657" s="44"/>
    </row>
    <row r="658" spans="2:9" x14ac:dyDescent="0.3">
      <c r="B658" s="44">
        <v>412</v>
      </c>
      <c r="C658" s="69" t="s">
        <v>817</v>
      </c>
      <c r="D658" s="69" t="s">
        <v>818</v>
      </c>
      <c r="E658" s="69" t="s">
        <v>10</v>
      </c>
      <c r="F658" s="31" t="s">
        <v>819</v>
      </c>
      <c r="G658" s="32" t="s">
        <v>820</v>
      </c>
      <c r="H658" s="64">
        <v>3</v>
      </c>
      <c r="I658" s="44">
        <v>3</v>
      </c>
    </row>
    <row r="659" spans="2:9" x14ac:dyDescent="0.3">
      <c r="B659" s="44"/>
      <c r="C659" s="70"/>
      <c r="D659" s="70"/>
      <c r="E659" s="70"/>
      <c r="F659" s="31" t="s">
        <v>384</v>
      </c>
      <c r="G659" s="32" t="s">
        <v>385</v>
      </c>
      <c r="H659" s="65"/>
      <c r="I659" s="44"/>
    </row>
    <row r="660" spans="2:9" x14ac:dyDescent="0.3">
      <c r="B660" s="44">
        <v>413</v>
      </c>
      <c r="C660" s="69" t="s">
        <v>1068</v>
      </c>
      <c r="D660" s="69" t="s">
        <v>1069</v>
      </c>
      <c r="E660" s="69" t="s">
        <v>10</v>
      </c>
      <c r="F660" s="31" t="s">
        <v>48</v>
      </c>
      <c r="G660" s="32" t="s">
        <v>49</v>
      </c>
      <c r="H660" s="64">
        <v>3</v>
      </c>
      <c r="I660" s="44">
        <v>3</v>
      </c>
    </row>
    <row r="661" spans="2:9" x14ac:dyDescent="0.3">
      <c r="B661" s="44"/>
      <c r="C661" s="70"/>
      <c r="D661" s="70"/>
      <c r="E661" s="70"/>
      <c r="F661" s="31" t="s">
        <v>384</v>
      </c>
      <c r="G661" s="32" t="s">
        <v>385</v>
      </c>
      <c r="H661" s="65"/>
      <c r="I661" s="44"/>
    </row>
    <row r="662" spans="2:9" x14ac:dyDescent="0.3">
      <c r="B662" s="1">
        <v>414</v>
      </c>
      <c r="C662" s="33" t="s">
        <v>833</v>
      </c>
      <c r="D662" s="33" t="s">
        <v>834</v>
      </c>
      <c r="E662" s="33" t="s">
        <v>60</v>
      </c>
      <c r="F662" s="31" t="s">
        <v>83</v>
      </c>
      <c r="G662" s="32" t="s">
        <v>84</v>
      </c>
      <c r="H662" s="1">
        <v>3</v>
      </c>
      <c r="I662" s="1">
        <v>3</v>
      </c>
    </row>
    <row r="663" spans="2:9" x14ac:dyDescent="0.3">
      <c r="B663" s="1">
        <v>415</v>
      </c>
      <c r="C663" s="33" t="s">
        <v>835</v>
      </c>
      <c r="D663" s="33" t="s">
        <v>836</v>
      </c>
      <c r="E663" s="33" t="s">
        <v>10</v>
      </c>
      <c r="F663" s="31" t="s">
        <v>44</v>
      </c>
      <c r="G663" s="32" t="s">
        <v>45</v>
      </c>
      <c r="H663" s="1">
        <v>1</v>
      </c>
      <c r="I663" s="1">
        <v>3</v>
      </c>
    </row>
    <row r="664" spans="2:9" x14ac:dyDescent="0.3">
      <c r="B664" s="1">
        <v>416</v>
      </c>
      <c r="C664" s="33" t="s">
        <v>1839</v>
      </c>
      <c r="D664" s="33" t="s">
        <v>1840</v>
      </c>
      <c r="E664" s="33" t="s">
        <v>60</v>
      </c>
      <c r="F664" s="31" t="s">
        <v>183</v>
      </c>
      <c r="G664" s="32" t="s">
        <v>184</v>
      </c>
      <c r="H664" s="1">
        <v>3</v>
      </c>
      <c r="I664" s="1">
        <v>3</v>
      </c>
    </row>
    <row r="665" spans="2:9" x14ac:dyDescent="0.3">
      <c r="B665" s="1">
        <v>417</v>
      </c>
      <c r="C665" s="33" t="s">
        <v>837</v>
      </c>
      <c r="D665" s="33" t="s">
        <v>838</v>
      </c>
      <c r="E665" s="33" t="s">
        <v>19</v>
      </c>
      <c r="F665" s="31" t="s">
        <v>19</v>
      </c>
      <c r="G665" s="32" t="s">
        <v>19</v>
      </c>
      <c r="H665" s="1">
        <v>4</v>
      </c>
      <c r="I665" s="1">
        <v>3</v>
      </c>
    </row>
    <row r="666" spans="2:9" x14ac:dyDescent="0.3">
      <c r="B666" s="1">
        <v>418</v>
      </c>
      <c r="C666" s="33" t="s">
        <v>1841</v>
      </c>
      <c r="D666" s="33" t="s">
        <v>1842</v>
      </c>
      <c r="E666" s="33" t="s">
        <v>60</v>
      </c>
      <c r="F666" s="31" t="s">
        <v>509</v>
      </c>
      <c r="G666" s="32" t="s">
        <v>510</v>
      </c>
      <c r="H666" s="1">
        <v>3</v>
      </c>
      <c r="I666" s="1">
        <v>3</v>
      </c>
    </row>
    <row r="667" spans="2:9" x14ac:dyDescent="0.3">
      <c r="B667" s="44">
        <v>419</v>
      </c>
      <c r="C667" s="69" t="s">
        <v>1636</v>
      </c>
      <c r="D667" s="69" t="s">
        <v>1637</v>
      </c>
      <c r="E667" s="69" t="s">
        <v>228</v>
      </c>
      <c r="F667" s="31" t="s">
        <v>229</v>
      </c>
      <c r="G667" s="32" t="s">
        <v>230</v>
      </c>
      <c r="H667" s="64">
        <v>3</v>
      </c>
      <c r="I667" s="44">
        <v>3</v>
      </c>
    </row>
    <row r="668" spans="2:9" x14ac:dyDescent="0.3">
      <c r="B668" s="44"/>
      <c r="C668" s="70"/>
      <c r="D668" s="70"/>
      <c r="E668" s="70"/>
      <c r="F668" s="31" t="s">
        <v>1638</v>
      </c>
      <c r="G668" s="32" t="s">
        <v>1639</v>
      </c>
      <c r="H668" s="65"/>
      <c r="I668" s="44"/>
    </row>
    <row r="669" spans="2:9" x14ac:dyDescent="0.3">
      <c r="B669" s="44">
        <v>420</v>
      </c>
      <c r="C669" s="69" t="s">
        <v>1640</v>
      </c>
      <c r="D669" s="69" t="s">
        <v>1641</v>
      </c>
      <c r="E669" s="69" t="s">
        <v>228</v>
      </c>
      <c r="F669" s="31" t="s">
        <v>229</v>
      </c>
      <c r="G669" s="32" t="s">
        <v>230</v>
      </c>
      <c r="H669" s="64">
        <v>3</v>
      </c>
      <c r="I669" s="44">
        <v>3</v>
      </c>
    </row>
    <row r="670" spans="2:9" x14ac:dyDescent="0.3">
      <c r="B670" s="44"/>
      <c r="C670" s="70"/>
      <c r="D670" s="70"/>
      <c r="E670" s="70"/>
      <c r="F670" s="31" t="s">
        <v>1638</v>
      </c>
      <c r="G670" s="32" t="s">
        <v>1639</v>
      </c>
      <c r="H670" s="65"/>
      <c r="I670" s="44"/>
    </row>
    <row r="671" spans="2:9" x14ac:dyDescent="0.3">
      <c r="B671" s="44">
        <v>421</v>
      </c>
      <c r="C671" s="69" t="s">
        <v>1096</v>
      </c>
      <c r="D671" s="69" t="s">
        <v>1097</v>
      </c>
      <c r="E671" s="69" t="s">
        <v>10</v>
      </c>
      <c r="F671" s="31" t="s">
        <v>575</v>
      </c>
      <c r="G671" s="32" t="s">
        <v>576</v>
      </c>
      <c r="H671" s="64">
        <v>3</v>
      </c>
      <c r="I671" s="44">
        <v>3</v>
      </c>
    </row>
    <row r="672" spans="2:9" x14ac:dyDescent="0.3">
      <c r="B672" s="44"/>
      <c r="C672" s="73"/>
      <c r="D672" s="73"/>
      <c r="E672" s="73"/>
      <c r="F672" s="31" t="s">
        <v>655</v>
      </c>
      <c r="G672" s="32" t="s">
        <v>656</v>
      </c>
      <c r="H672" s="74"/>
      <c r="I672" s="44"/>
    </row>
    <row r="673" spans="2:9" x14ac:dyDescent="0.3">
      <c r="B673" s="44"/>
      <c r="C673" s="73"/>
      <c r="D673" s="73"/>
      <c r="E673" s="73"/>
      <c r="F673" s="31" t="s">
        <v>831</v>
      </c>
      <c r="G673" s="32" t="s">
        <v>832</v>
      </c>
      <c r="H673" s="74"/>
      <c r="I673" s="44"/>
    </row>
    <row r="674" spans="2:9" x14ac:dyDescent="0.3">
      <c r="B674" s="44"/>
      <c r="C674" s="73"/>
      <c r="D674" s="73"/>
      <c r="E674" s="73"/>
      <c r="F674" s="31" t="s">
        <v>475</v>
      </c>
      <c r="G674" s="32" t="s">
        <v>476</v>
      </c>
      <c r="H674" s="74"/>
      <c r="I674" s="44"/>
    </row>
    <row r="675" spans="2:9" x14ac:dyDescent="0.3">
      <c r="B675" s="44"/>
      <c r="C675" s="70"/>
      <c r="D675" s="70"/>
      <c r="E675" s="70"/>
      <c r="F675" s="31" t="s">
        <v>183</v>
      </c>
      <c r="G675" s="32" t="s">
        <v>184</v>
      </c>
      <c r="H675" s="65"/>
      <c r="I675" s="44"/>
    </row>
    <row r="676" spans="2:9" x14ac:dyDescent="0.3">
      <c r="B676" s="44">
        <v>422</v>
      </c>
      <c r="C676" s="69" t="s">
        <v>595</v>
      </c>
      <c r="D676" s="69" t="s">
        <v>596</v>
      </c>
      <c r="E676" s="69" t="s">
        <v>10</v>
      </c>
      <c r="F676" s="31" t="s">
        <v>44</v>
      </c>
      <c r="G676" s="32" t="s">
        <v>45</v>
      </c>
      <c r="H676" s="64">
        <v>2</v>
      </c>
      <c r="I676" s="44">
        <v>3</v>
      </c>
    </row>
    <row r="677" spans="2:9" x14ac:dyDescent="0.3">
      <c r="B677" s="44"/>
      <c r="C677" s="70"/>
      <c r="D677" s="70"/>
      <c r="E677" s="70"/>
      <c r="F677" s="31" t="s">
        <v>195</v>
      </c>
      <c r="G677" s="32" t="s">
        <v>196</v>
      </c>
      <c r="H677" s="65"/>
      <c r="I677" s="44"/>
    </row>
    <row r="678" spans="2:9" x14ac:dyDescent="0.3">
      <c r="B678" s="1">
        <v>423</v>
      </c>
      <c r="C678" s="33" t="s">
        <v>1843</v>
      </c>
      <c r="D678" s="33" t="s">
        <v>1844</v>
      </c>
      <c r="E678" s="33" t="s">
        <v>60</v>
      </c>
      <c r="F678" s="31" t="s">
        <v>384</v>
      </c>
      <c r="G678" s="32" t="s">
        <v>385</v>
      </c>
      <c r="H678" s="1">
        <v>3</v>
      </c>
      <c r="I678" s="1">
        <v>3</v>
      </c>
    </row>
    <row r="679" spans="2:9" x14ac:dyDescent="0.3">
      <c r="B679" s="44">
        <v>424</v>
      </c>
      <c r="C679" s="69" t="s">
        <v>740</v>
      </c>
      <c r="D679" s="69" t="s">
        <v>1106</v>
      </c>
      <c r="E679" s="69" t="s">
        <v>223</v>
      </c>
      <c r="F679" s="31" t="s">
        <v>739</v>
      </c>
      <c r="G679" s="32" t="s">
        <v>740</v>
      </c>
      <c r="H679" s="64">
        <v>3</v>
      </c>
      <c r="I679" s="44">
        <v>3</v>
      </c>
    </row>
    <row r="680" spans="2:9" x14ac:dyDescent="0.3">
      <c r="B680" s="44"/>
      <c r="C680" s="73"/>
      <c r="D680" s="73"/>
      <c r="E680" s="73"/>
      <c r="F680" s="31" t="s">
        <v>475</v>
      </c>
      <c r="G680" s="32" t="s">
        <v>476</v>
      </c>
      <c r="H680" s="74"/>
      <c r="I680" s="44"/>
    </row>
    <row r="681" spans="2:9" x14ac:dyDescent="0.3">
      <c r="B681" s="44"/>
      <c r="C681" s="70"/>
      <c r="D681" s="70"/>
      <c r="E681" s="70"/>
      <c r="F681" s="31" t="s">
        <v>465</v>
      </c>
      <c r="G681" s="32" t="s">
        <v>466</v>
      </c>
      <c r="H681" s="65"/>
      <c r="I681" s="44"/>
    </row>
    <row r="682" spans="2:9" x14ac:dyDescent="0.3">
      <c r="B682" s="44">
        <v>425</v>
      </c>
      <c r="C682" s="69" t="s">
        <v>1109</v>
      </c>
      <c r="D682" s="69" t="s">
        <v>1110</v>
      </c>
      <c r="E682" s="69" t="s">
        <v>10</v>
      </c>
      <c r="F682" s="31" t="s">
        <v>655</v>
      </c>
      <c r="G682" s="32" t="s">
        <v>656</v>
      </c>
      <c r="H682" s="64">
        <v>3</v>
      </c>
      <c r="I682" s="44">
        <v>3</v>
      </c>
    </row>
    <row r="683" spans="2:9" x14ac:dyDescent="0.3">
      <c r="B683" s="44"/>
      <c r="C683" s="70"/>
      <c r="D683" s="70"/>
      <c r="E683" s="70"/>
      <c r="F683" s="31" t="s">
        <v>475</v>
      </c>
      <c r="G683" s="32" t="s">
        <v>476</v>
      </c>
      <c r="H683" s="65"/>
      <c r="I683" s="44"/>
    </row>
    <row r="684" spans="2:9" x14ac:dyDescent="0.3">
      <c r="B684" s="1">
        <v>426</v>
      </c>
      <c r="C684" s="33" t="s">
        <v>1845</v>
      </c>
      <c r="D684" s="33" t="s">
        <v>1846</v>
      </c>
      <c r="E684" s="33" t="s">
        <v>10</v>
      </c>
      <c r="F684" s="31" t="s">
        <v>1847</v>
      </c>
      <c r="G684" s="32" t="s">
        <v>1848</v>
      </c>
      <c r="H684" s="1">
        <v>3</v>
      </c>
      <c r="I684" s="1">
        <v>3</v>
      </c>
    </row>
    <row r="685" spans="2:9" x14ac:dyDescent="0.3">
      <c r="B685" s="1">
        <v>427</v>
      </c>
      <c r="C685" s="33" t="s">
        <v>856</v>
      </c>
      <c r="D685" s="33" t="s">
        <v>857</v>
      </c>
      <c r="E685" s="33" t="s">
        <v>10</v>
      </c>
      <c r="F685" s="31" t="s">
        <v>854</v>
      </c>
      <c r="G685" s="32" t="s">
        <v>855</v>
      </c>
      <c r="H685" s="1">
        <v>3</v>
      </c>
      <c r="I685" s="1">
        <v>2</v>
      </c>
    </row>
    <row r="686" spans="2:9" x14ac:dyDescent="0.3">
      <c r="B686" s="44">
        <v>428</v>
      </c>
      <c r="C686" s="69" t="s">
        <v>1849</v>
      </c>
      <c r="D686" s="69" t="s">
        <v>1850</v>
      </c>
      <c r="E686" s="33" t="s">
        <v>10</v>
      </c>
      <c r="F686" s="31" t="s">
        <v>591</v>
      </c>
      <c r="G686" s="32" t="s">
        <v>592</v>
      </c>
      <c r="H686" s="64">
        <v>3</v>
      </c>
      <c r="I686" s="44">
        <v>2</v>
      </c>
    </row>
    <row r="687" spans="2:9" x14ac:dyDescent="0.3">
      <c r="B687" s="44"/>
      <c r="C687" s="70"/>
      <c r="D687" s="70"/>
      <c r="E687" s="33" t="s">
        <v>10</v>
      </c>
      <c r="F687" s="31" t="s">
        <v>93</v>
      </c>
      <c r="G687" s="32" t="s">
        <v>94</v>
      </c>
      <c r="H687" s="65"/>
      <c r="I687" s="44"/>
    </row>
    <row r="688" spans="2:9" x14ac:dyDescent="0.3">
      <c r="B688" s="1">
        <v>429</v>
      </c>
      <c r="C688" s="33" t="s">
        <v>1851</v>
      </c>
      <c r="D688" s="33" t="s">
        <v>1852</v>
      </c>
      <c r="E688" s="33" t="s">
        <v>60</v>
      </c>
      <c r="F688" s="31" t="s">
        <v>195</v>
      </c>
      <c r="G688" s="32" t="s">
        <v>196</v>
      </c>
      <c r="H688" s="1">
        <v>3</v>
      </c>
      <c r="I688" s="1">
        <v>2</v>
      </c>
    </row>
    <row r="689" spans="2:9" x14ac:dyDescent="0.3">
      <c r="B689" s="1">
        <v>430</v>
      </c>
      <c r="C689" s="33" t="s">
        <v>1133</v>
      </c>
      <c r="D689" s="33" t="s">
        <v>1134</v>
      </c>
      <c r="E689" s="33" t="s">
        <v>60</v>
      </c>
      <c r="F689" s="31" t="s">
        <v>1135</v>
      </c>
      <c r="G689" s="32" t="s">
        <v>1136</v>
      </c>
      <c r="H689" s="1">
        <v>3</v>
      </c>
      <c r="I689" s="1">
        <v>2</v>
      </c>
    </row>
    <row r="690" spans="2:9" x14ac:dyDescent="0.3">
      <c r="B690" s="1">
        <v>431</v>
      </c>
      <c r="C690" s="33" t="s">
        <v>1139</v>
      </c>
      <c r="D690" s="33" t="s">
        <v>1140</v>
      </c>
      <c r="E690" s="33" t="s">
        <v>10</v>
      </c>
      <c r="F690" s="31" t="s">
        <v>195</v>
      </c>
      <c r="G690" s="32" t="s">
        <v>196</v>
      </c>
      <c r="H690" s="1">
        <v>3</v>
      </c>
      <c r="I690" s="1">
        <v>2</v>
      </c>
    </row>
    <row r="691" spans="2:9" x14ac:dyDescent="0.3">
      <c r="B691" s="44">
        <v>432</v>
      </c>
      <c r="C691" s="69" t="s">
        <v>1853</v>
      </c>
      <c r="D691" s="69" t="s">
        <v>1854</v>
      </c>
      <c r="E691" s="69" t="s">
        <v>10</v>
      </c>
      <c r="F691" s="31" t="s">
        <v>1855</v>
      </c>
      <c r="G691" s="32" t="s">
        <v>1856</v>
      </c>
      <c r="H691" s="64">
        <v>3</v>
      </c>
      <c r="I691" s="44">
        <v>2</v>
      </c>
    </row>
    <row r="692" spans="2:9" x14ac:dyDescent="0.3">
      <c r="B692" s="44"/>
      <c r="C692" s="73"/>
      <c r="D692" s="73"/>
      <c r="E692" s="73"/>
      <c r="F692" s="31" t="s">
        <v>1857</v>
      </c>
      <c r="G692" s="32" t="s">
        <v>1858</v>
      </c>
      <c r="H692" s="74"/>
      <c r="I692" s="44"/>
    </row>
    <row r="693" spans="2:9" x14ac:dyDescent="0.3">
      <c r="B693" s="44"/>
      <c r="C693" s="70"/>
      <c r="D693" s="70"/>
      <c r="E693" s="70"/>
      <c r="F693" s="31" t="s">
        <v>1859</v>
      </c>
      <c r="G693" s="32" t="s">
        <v>1860</v>
      </c>
      <c r="H693" s="65"/>
      <c r="I693" s="44"/>
    </row>
    <row r="694" spans="2:9" x14ac:dyDescent="0.3">
      <c r="B694" s="1">
        <v>433</v>
      </c>
      <c r="C694" s="33" t="s">
        <v>1861</v>
      </c>
      <c r="D694" s="33" t="s">
        <v>1862</v>
      </c>
      <c r="E694" s="33" t="s">
        <v>60</v>
      </c>
      <c r="F694" s="31" t="s">
        <v>1309</v>
      </c>
      <c r="G694" s="32" t="s">
        <v>1310</v>
      </c>
      <c r="H694" s="1">
        <v>3</v>
      </c>
      <c r="I694" s="1">
        <v>2</v>
      </c>
    </row>
    <row r="695" spans="2:9" x14ac:dyDescent="0.3">
      <c r="B695" s="44">
        <v>434</v>
      </c>
      <c r="C695" s="69" t="s">
        <v>1165</v>
      </c>
      <c r="D695" s="69" t="s">
        <v>1166</v>
      </c>
      <c r="E695" s="69" t="s">
        <v>10</v>
      </c>
      <c r="F695" s="31" t="s">
        <v>382</v>
      </c>
      <c r="G695" s="32" t="s">
        <v>383</v>
      </c>
      <c r="H695" s="64">
        <v>3</v>
      </c>
      <c r="I695" s="44">
        <v>2</v>
      </c>
    </row>
    <row r="696" spans="2:9" x14ac:dyDescent="0.3">
      <c r="B696" s="44"/>
      <c r="C696" s="70"/>
      <c r="D696" s="70"/>
      <c r="E696" s="70"/>
      <c r="F696" s="31" t="s">
        <v>384</v>
      </c>
      <c r="G696" s="32" t="s">
        <v>385</v>
      </c>
      <c r="H696" s="65"/>
      <c r="I696" s="44"/>
    </row>
    <row r="697" spans="2:9" x14ac:dyDescent="0.3">
      <c r="B697" s="1">
        <v>435</v>
      </c>
      <c r="C697" s="33" t="s">
        <v>1863</v>
      </c>
      <c r="D697" s="33" t="s">
        <v>1864</v>
      </c>
      <c r="E697" s="33" t="s">
        <v>10</v>
      </c>
      <c r="F697" s="31" t="s">
        <v>1865</v>
      </c>
      <c r="G697" s="32" t="s">
        <v>1866</v>
      </c>
      <c r="H697" s="1">
        <v>3</v>
      </c>
      <c r="I697" s="1">
        <v>2</v>
      </c>
    </row>
    <row r="698" spans="2:9" x14ac:dyDescent="0.3">
      <c r="B698" s="1">
        <v>436</v>
      </c>
      <c r="C698" s="33" t="s">
        <v>1867</v>
      </c>
      <c r="D698" s="33" t="s">
        <v>1868</v>
      </c>
      <c r="E698" s="33" t="s">
        <v>10</v>
      </c>
      <c r="F698" s="31" t="s">
        <v>195</v>
      </c>
      <c r="G698" s="32" t="s">
        <v>196</v>
      </c>
      <c r="H698" s="1">
        <v>3</v>
      </c>
      <c r="I698" s="1">
        <v>2</v>
      </c>
    </row>
    <row r="699" spans="2:9" x14ac:dyDescent="0.3">
      <c r="B699" s="44">
        <v>437</v>
      </c>
      <c r="C699" s="69" t="s">
        <v>685</v>
      </c>
      <c r="D699" s="69" t="s">
        <v>686</v>
      </c>
      <c r="E699" s="69" t="s">
        <v>10</v>
      </c>
      <c r="F699" s="31" t="s">
        <v>195</v>
      </c>
      <c r="G699" s="32" t="s">
        <v>196</v>
      </c>
      <c r="H699" s="64">
        <v>3</v>
      </c>
      <c r="I699" s="44">
        <v>2</v>
      </c>
    </row>
    <row r="700" spans="2:9" x14ac:dyDescent="0.3">
      <c r="B700" s="44"/>
      <c r="C700" s="70"/>
      <c r="D700" s="70"/>
      <c r="E700" s="70"/>
      <c r="F700" s="31" t="s">
        <v>527</v>
      </c>
      <c r="G700" s="32" t="s">
        <v>528</v>
      </c>
      <c r="H700" s="65"/>
      <c r="I700" s="44"/>
    </row>
    <row r="701" spans="2:9" x14ac:dyDescent="0.3">
      <c r="B701" s="1">
        <v>438</v>
      </c>
      <c r="C701" s="33" t="s">
        <v>687</v>
      </c>
      <c r="D701" s="33" t="s">
        <v>688</v>
      </c>
      <c r="E701" s="33" t="s">
        <v>10</v>
      </c>
      <c r="F701" s="31" t="s">
        <v>245</v>
      </c>
      <c r="G701" s="32" t="s">
        <v>246</v>
      </c>
      <c r="H701" s="1">
        <v>3</v>
      </c>
      <c r="I701" s="1">
        <v>2</v>
      </c>
    </row>
    <row r="702" spans="2:9" x14ac:dyDescent="0.3">
      <c r="B702" s="1">
        <v>439</v>
      </c>
      <c r="C702" s="33" t="s">
        <v>1869</v>
      </c>
      <c r="D702" s="33" t="s">
        <v>1870</v>
      </c>
      <c r="E702" s="33" t="s">
        <v>10</v>
      </c>
      <c r="F702" s="31" t="s">
        <v>183</v>
      </c>
      <c r="G702" s="32" t="s">
        <v>184</v>
      </c>
      <c r="H702" s="1">
        <v>3</v>
      </c>
      <c r="I702" s="1">
        <v>2</v>
      </c>
    </row>
    <row r="703" spans="2:9" x14ac:dyDescent="0.3">
      <c r="B703" s="44">
        <v>440</v>
      </c>
      <c r="C703" s="69" t="s">
        <v>463</v>
      </c>
      <c r="D703" s="69" t="s">
        <v>464</v>
      </c>
      <c r="E703" s="69" t="s">
        <v>60</v>
      </c>
      <c r="F703" s="31" t="s">
        <v>169</v>
      </c>
      <c r="G703" s="32" t="s">
        <v>170</v>
      </c>
      <c r="H703" s="64">
        <v>3</v>
      </c>
      <c r="I703" s="44">
        <v>2</v>
      </c>
    </row>
    <row r="704" spans="2:9" x14ac:dyDescent="0.3">
      <c r="B704" s="44"/>
      <c r="C704" s="73"/>
      <c r="D704" s="73"/>
      <c r="E704" s="73"/>
      <c r="F704" s="31" t="s">
        <v>48</v>
      </c>
      <c r="G704" s="32" t="s">
        <v>49</v>
      </c>
      <c r="H704" s="74"/>
      <c r="I704" s="44"/>
    </row>
    <row r="705" spans="2:9" x14ac:dyDescent="0.3">
      <c r="B705" s="44"/>
      <c r="C705" s="70"/>
      <c r="D705" s="70"/>
      <c r="E705" s="70"/>
      <c r="F705" s="31" t="s">
        <v>465</v>
      </c>
      <c r="G705" s="32" t="s">
        <v>466</v>
      </c>
      <c r="H705" s="65"/>
      <c r="I705" s="44"/>
    </row>
    <row r="706" spans="2:9" x14ac:dyDescent="0.3">
      <c r="B706" s="1">
        <v>441</v>
      </c>
      <c r="C706" s="33" t="s">
        <v>1871</v>
      </c>
      <c r="D706" s="33" t="s">
        <v>1872</v>
      </c>
      <c r="E706" s="33" t="s">
        <v>10</v>
      </c>
      <c r="F706" s="31" t="s">
        <v>201</v>
      </c>
      <c r="G706" s="32" t="s">
        <v>202</v>
      </c>
      <c r="H706" s="1">
        <v>3</v>
      </c>
      <c r="I706" s="1">
        <v>2</v>
      </c>
    </row>
    <row r="707" spans="2:9" x14ac:dyDescent="0.3">
      <c r="B707" s="44">
        <v>442</v>
      </c>
      <c r="C707" s="69" t="s">
        <v>1873</v>
      </c>
      <c r="D707" s="69" t="s">
        <v>1874</v>
      </c>
      <c r="E707" s="69" t="s">
        <v>10</v>
      </c>
      <c r="F707" s="31" t="s">
        <v>575</v>
      </c>
      <c r="G707" s="32" t="s">
        <v>576</v>
      </c>
      <c r="H707" s="64">
        <v>3</v>
      </c>
      <c r="I707" s="44">
        <v>2</v>
      </c>
    </row>
    <row r="708" spans="2:9" x14ac:dyDescent="0.3">
      <c r="B708" s="44"/>
      <c r="C708" s="70"/>
      <c r="D708" s="70"/>
      <c r="E708" s="70"/>
      <c r="F708" s="31" t="s">
        <v>298</v>
      </c>
      <c r="G708" s="32" t="s">
        <v>299</v>
      </c>
      <c r="H708" s="65"/>
      <c r="I708" s="44"/>
    </row>
    <row r="709" spans="2:9" x14ac:dyDescent="0.3">
      <c r="B709" s="44">
        <v>443</v>
      </c>
      <c r="C709" s="69" t="s">
        <v>605</v>
      </c>
      <c r="D709" s="69" t="s">
        <v>606</v>
      </c>
      <c r="E709" s="69" t="s">
        <v>10</v>
      </c>
      <c r="F709" s="31" t="s">
        <v>75</v>
      </c>
      <c r="G709" s="32" t="s">
        <v>76</v>
      </c>
      <c r="H709" s="64">
        <v>2</v>
      </c>
      <c r="I709" s="44">
        <v>2</v>
      </c>
    </row>
    <row r="710" spans="2:9" x14ac:dyDescent="0.3">
      <c r="B710" s="44"/>
      <c r="C710" s="70"/>
      <c r="D710" s="70"/>
      <c r="E710" s="70"/>
      <c r="F710" s="31" t="s">
        <v>34</v>
      </c>
      <c r="G710" s="32" t="s">
        <v>35</v>
      </c>
      <c r="H710" s="65"/>
      <c r="I710" s="44"/>
    </row>
    <row r="711" spans="2:9" x14ac:dyDescent="0.3">
      <c r="B711" s="1">
        <v>444</v>
      </c>
      <c r="C711" s="33" t="s">
        <v>888</v>
      </c>
      <c r="D711" s="33" t="s">
        <v>889</v>
      </c>
      <c r="E711" s="33" t="s">
        <v>10</v>
      </c>
      <c r="F711" s="31" t="s">
        <v>201</v>
      </c>
      <c r="G711" s="32" t="s">
        <v>202</v>
      </c>
      <c r="H711" s="1">
        <v>3</v>
      </c>
      <c r="I711" s="1">
        <v>2</v>
      </c>
    </row>
    <row r="712" spans="2:9" x14ac:dyDescent="0.3">
      <c r="B712" s="1">
        <v>445</v>
      </c>
      <c r="C712" s="33" t="s">
        <v>896</v>
      </c>
      <c r="D712" s="33" t="s">
        <v>897</v>
      </c>
      <c r="E712" s="33" t="s">
        <v>10</v>
      </c>
      <c r="F712" s="31" t="s">
        <v>147</v>
      </c>
      <c r="G712" s="32" t="s">
        <v>148</v>
      </c>
      <c r="H712" s="1">
        <v>3</v>
      </c>
      <c r="I712" s="1">
        <v>2</v>
      </c>
    </row>
    <row r="713" spans="2:9" x14ac:dyDescent="0.3">
      <c r="B713" s="44">
        <v>446</v>
      </c>
      <c r="C713" s="69" t="s">
        <v>1203</v>
      </c>
      <c r="D713" s="69" t="s">
        <v>1204</v>
      </c>
      <c r="E713" s="69" t="s">
        <v>10</v>
      </c>
      <c r="F713" s="31" t="s">
        <v>195</v>
      </c>
      <c r="G713" s="32" t="s">
        <v>196</v>
      </c>
      <c r="H713" s="64">
        <v>3</v>
      </c>
      <c r="I713" s="44">
        <v>2</v>
      </c>
    </row>
    <row r="714" spans="2:9" x14ac:dyDescent="0.3">
      <c r="B714" s="44"/>
      <c r="C714" s="70"/>
      <c r="D714" s="70"/>
      <c r="E714" s="70"/>
      <c r="F714" s="31" t="s">
        <v>93</v>
      </c>
      <c r="G714" s="32" t="s">
        <v>94</v>
      </c>
      <c r="H714" s="65"/>
      <c r="I714" s="44"/>
    </row>
    <row r="715" spans="2:9" x14ac:dyDescent="0.3">
      <c r="B715" s="1">
        <v>447</v>
      </c>
      <c r="C715" s="33" t="s">
        <v>1875</v>
      </c>
      <c r="D715" s="33" t="s">
        <v>1876</v>
      </c>
      <c r="E715" s="33" t="s">
        <v>10</v>
      </c>
      <c r="F715" s="31" t="s">
        <v>384</v>
      </c>
      <c r="G715" s="32" t="s">
        <v>385</v>
      </c>
      <c r="H715" s="1">
        <v>3</v>
      </c>
      <c r="I715" s="1">
        <v>2</v>
      </c>
    </row>
    <row r="716" spans="2:9" x14ac:dyDescent="0.3">
      <c r="B716" s="44">
        <v>448</v>
      </c>
      <c r="C716" s="69" t="s">
        <v>904</v>
      </c>
      <c r="D716" s="69" t="s">
        <v>905</v>
      </c>
      <c r="E716" s="69" t="s">
        <v>10</v>
      </c>
      <c r="F716" s="31" t="s">
        <v>906</v>
      </c>
      <c r="G716" s="32" t="s">
        <v>907</v>
      </c>
      <c r="H716" s="64">
        <v>3</v>
      </c>
      <c r="I716" s="44">
        <v>2</v>
      </c>
    </row>
    <row r="717" spans="2:9" x14ac:dyDescent="0.3">
      <c r="B717" s="44"/>
      <c r="C717" s="70"/>
      <c r="D717" s="70"/>
      <c r="E717" s="70"/>
      <c r="F717" s="31" t="s">
        <v>201</v>
      </c>
      <c r="G717" s="32" t="s">
        <v>202</v>
      </c>
      <c r="H717" s="65"/>
      <c r="I717" s="44"/>
    </row>
    <row r="718" spans="2:9" x14ac:dyDescent="0.3">
      <c r="B718" s="44">
        <v>449</v>
      </c>
      <c r="C718" s="69" t="s">
        <v>1877</v>
      </c>
      <c r="D718" s="69" t="s">
        <v>1878</v>
      </c>
      <c r="E718" s="69" t="s">
        <v>10</v>
      </c>
      <c r="F718" s="31" t="s">
        <v>1303</v>
      </c>
      <c r="G718" s="32" t="s">
        <v>1304</v>
      </c>
      <c r="H718" s="64">
        <v>3</v>
      </c>
      <c r="I718" s="44">
        <v>2</v>
      </c>
    </row>
    <row r="719" spans="2:9" x14ac:dyDescent="0.3">
      <c r="B719" s="44"/>
      <c r="C719" s="70"/>
      <c r="D719" s="70"/>
      <c r="E719" s="70"/>
      <c r="F719" s="31" t="s">
        <v>111</v>
      </c>
      <c r="G719" s="32" t="s">
        <v>112</v>
      </c>
      <c r="H719" s="65"/>
      <c r="I719" s="44"/>
    </row>
    <row r="720" spans="2:9" x14ac:dyDescent="0.3">
      <c r="B720" s="44">
        <v>450</v>
      </c>
      <c r="C720" s="69" t="s">
        <v>1879</v>
      </c>
      <c r="D720" s="69" t="s">
        <v>1880</v>
      </c>
      <c r="E720" s="69" t="s">
        <v>10</v>
      </c>
      <c r="F720" s="31" t="s">
        <v>575</v>
      </c>
      <c r="G720" s="32" t="s">
        <v>576</v>
      </c>
      <c r="H720" s="64">
        <v>3</v>
      </c>
      <c r="I720" s="44">
        <v>2</v>
      </c>
    </row>
    <row r="721" spans="2:9" x14ac:dyDescent="0.3">
      <c r="B721" s="44"/>
      <c r="C721" s="70"/>
      <c r="D721" s="70"/>
      <c r="E721" s="70"/>
      <c r="F721" s="31" t="s">
        <v>653</v>
      </c>
      <c r="G721" s="32" t="s">
        <v>654</v>
      </c>
      <c r="H721" s="65"/>
      <c r="I721" s="44"/>
    </row>
    <row r="722" spans="2:9" x14ac:dyDescent="0.3">
      <c r="B722" s="1">
        <v>451</v>
      </c>
      <c r="C722" s="33" t="s">
        <v>394</v>
      </c>
      <c r="D722" s="33" t="s">
        <v>395</v>
      </c>
      <c r="E722" s="33" t="s">
        <v>228</v>
      </c>
      <c r="F722" s="31" t="s">
        <v>396</v>
      </c>
      <c r="G722" s="32" t="s">
        <v>397</v>
      </c>
      <c r="H722" s="1">
        <v>3</v>
      </c>
      <c r="I722" s="1">
        <v>2</v>
      </c>
    </row>
    <row r="723" spans="2:9" x14ac:dyDescent="0.3">
      <c r="B723" s="1">
        <v>452</v>
      </c>
      <c r="C723" s="33" t="s">
        <v>1225</v>
      </c>
      <c r="D723" s="33" t="s">
        <v>1226</v>
      </c>
      <c r="E723" s="33" t="s">
        <v>228</v>
      </c>
      <c r="F723" s="31" t="s">
        <v>396</v>
      </c>
      <c r="G723" s="32" t="s">
        <v>397</v>
      </c>
      <c r="H723" s="1">
        <v>3</v>
      </c>
      <c r="I723" s="1">
        <v>2</v>
      </c>
    </row>
    <row r="724" spans="2:9" x14ac:dyDescent="0.3">
      <c r="B724" s="1">
        <v>453</v>
      </c>
      <c r="C724" s="33" t="s">
        <v>1231</v>
      </c>
      <c r="D724" s="33" t="s">
        <v>1232</v>
      </c>
      <c r="E724" s="33" t="s">
        <v>60</v>
      </c>
      <c r="F724" s="31" t="s">
        <v>93</v>
      </c>
      <c r="G724" s="32" t="s">
        <v>94</v>
      </c>
      <c r="H724" s="1">
        <v>3</v>
      </c>
      <c r="I724" s="1">
        <v>2</v>
      </c>
    </row>
    <row r="725" spans="2:9" x14ac:dyDescent="0.3">
      <c r="B725" s="44">
        <v>454</v>
      </c>
      <c r="C725" s="69" t="s">
        <v>1881</v>
      </c>
      <c r="D725" s="69" t="s">
        <v>1882</v>
      </c>
      <c r="E725" s="69" t="s">
        <v>10</v>
      </c>
      <c r="F725" s="31" t="s">
        <v>195</v>
      </c>
      <c r="G725" s="32" t="s">
        <v>196</v>
      </c>
      <c r="H725" s="64">
        <v>3</v>
      </c>
      <c r="I725" s="44">
        <v>2</v>
      </c>
    </row>
    <row r="726" spans="2:9" x14ac:dyDescent="0.3">
      <c r="B726" s="44"/>
      <c r="C726" s="70"/>
      <c r="D726" s="70"/>
      <c r="E726" s="70"/>
      <c r="F726" s="31" t="s">
        <v>93</v>
      </c>
      <c r="G726" s="32" t="s">
        <v>94</v>
      </c>
      <c r="H726" s="65"/>
      <c r="I726" s="44"/>
    </row>
    <row r="727" spans="2:9" x14ac:dyDescent="0.3">
      <c r="B727" s="44">
        <v>455</v>
      </c>
      <c r="C727" s="69" t="s">
        <v>1883</v>
      </c>
      <c r="D727" s="69" t="s">
        <v>1884</v>
      </c>
      <c r="E727" s="69" t="s">
        <v>10</v>
      </c>
      <c r="F727" s="31" t="s">
        <v>434</v>
      </c>
      <c r="G727" s="32" t="s">
        <v>435</v>
      </c>
      <c r="H727" s="64">
        <v>2</v>
      </c>
      <c r="I727" s="44">
        <v>2</v>
      </c>
    </row>
    <row r="728" spans="2:9" x14ac:dyDescent="0.3">
      <c r="B728" s="44"/>
      <c r="C728" s="70"/>
      <c r="D728" s="70"/>
      <c r="E728" s="70"/>
      <c r="F728" s="31" t="s">
        <v>40</v>
      </c>
      <c r="G728" s="32" t="s">
        <v>41</v>
      </c>
      <c r="H728" s="65"/>
      <c r="I728" s="44"/>
    </row>
    <row r="729" spans="2:9" x14ac:dyDescent="0.3">
      <c r="B729" s="1">
        <v>456</v>
      </c>
      <c r="C729" s="33" t="s">
        <v>1245</v>
      </c>
      <c r="D729" s="33" t="s">
        <v>1246</v>
      </c>
      <c r="E729" s="33" t="s">
        <v>60</v>
      </c>
      <c r="F729" s="31" t="s">
        <v>323</v>
      </c>
      <c r="G729" s="32" t="s">
        <v>324</v>
      </c>
      <c r="H729" s="1">
        <v>3</v>
      </c>
      <c r="I729" s="1">
        <v>2</v>
      </c>
    </row>
    <row r="730" spans="2:9" x14ac:dyDescent="0.3">
      <c r="B730" s="44">
        <v>457</v>
      </c>
      <c r="C730" s="69" t="s">
        <v>1885</v>
      </c>
      <c r="D730" s="69" t="s">
        <v>1886</v>
      </c>
      <c r="E730" s="69" t="s">
        <v>228</v>
      </c>
      <c r="F730" s="31" t="s">
        <v>968</v>
      </c>
      <c r="G730" s="32" t="s">
        <v>969</v>
      </c>
      <c r="H730" s="64">
        <v>3</v>
      </c>
      <c r="I730" s="44">
        <v>2</v>
      </c>
    </row>
    <row r="731" spans="2:9" x14ac:dyDescent="0.3">
      <c r="B731" s="44"/>
      <c r="C731" s="70"/>
      <c r="D731" s="70"/>
      <c r="E731" s="70"/>
      <c r="F731" s="31" t="s">
        <v>229</v>
      </c>
      <c r="G731" s="32" t="s">
        <v>230</v>
      </c>
      <c r="H731" s="65"/>
      <c r="I731" s="44"/>
    </row>
    <row r="732" spans="2:9" x14ac:dyDescent="0.3">
      <c r="B732" s="1">
        <v>458</v>
      </c>
      <c r="C732" s="33" t="s">
        <v>1253</v>
      </c>
      <c r="D732" s="33" t="s">
        <v>1254</v>
      </c>
      <c r="E732" s="33" t="s">
        <v>60</v>
      </c>
      <c r="F732" s="31" t="s">
        <v>323</v>
      </c>
      <c r="G732" s="32" t="s">
        <v>324</v>
      </c>
      <c r="H732" s="1">
        <v>3</v>
      </c>
      <c r="I732" s="1">
        <v>2</v>
      </c>
    </row>
    <row r="733" spans="2:9" x14ac:dyDescent="0.3">
      <c r="B733" s="44">
        <v>459</v>
      </c>
      <c r="C733" s="69" t="s">
        <v>1255</v>
      </c>
      <c r="D733" s="69" t="s">
        <v>1256</v>
      </c>
      <c r="E733" s="69" t="s">
        <v>60</v>
      </c>
      <c r="F733" s="31" t="s">
        <v>968</v>
      </c>
      <c r="G733" s="32" t="s">
        <v>969</v>
      </c>
      <c r="H733" s="64">
        <v>3</v>
      </c>
      <c r="I733" s="44">
        <v>2</v>
      </c>
    </row>
    <row r="734" spans="2:9" x14ac:dyDescent="0.3">
      <c r="B734" s="44"/>
      <c r="C734" s="70"/>
      <c r="D734" s="70"/>
      <c r="E734" s="70"/>
      <c r="F734" s="31" t="s">
        <v>323</v>
      </c>
      <c r="G734" s="32" t="s">
        <v>324</v>
      </c>
      <c r="H734" s="65"/>
      <c r="I734" s="44"/>
    </row>
    <row r="735" spans="2:9" x14ac:dyDescent="0.3">
      <c r="B735" s="44">
        <v>460</v>
      </c>
      <c r="C735" s="69" t="s">
        <v>1887</v>
      </c>
      <c r="D735" s="69" t="s">
        <v>1888</v>
      </c>
      <c r="E735" s="69" t="s">
        <v>10</v>
      </c>
      <c r="F735" s="31" t="s">
        <v>44</v>
      </c>
      <c r="G735" s="32" t="s">
        <v>45</v>
      </c>
      <c r="H735" s="64">
        <v>2</v>
      </c>
      <c r="I735" s="44">
        <v>2</v>
      </c>
    </row>
    <row r="736" spans="2:9" x14ac:dyDescent="0.3">
      <c r="B736" s="44"/>
      <c r="C736" s="70"/>
      <c r="D736" s="70"/>
      <c r="E736" s="70"/>
      <c r="F736" s="31" t="s">
        <v>93</v>
      </c>
      <c r="G736" s="32" t="s">
        <v>94</v>
      </c>
      <c r="H736" s="65"/>
      <c r="I736" s="44"/>
    </row>
    <row r="737" spans="2:9" x14ac:dyDescent="0.3">
      <c r="B737" s="1">
        <v>461</v>
      </c>
      <c r="C737" s="33" t="s">
        <v>1889</v>
      </c>
      <c r="D737" s="33" t="s">
        <v>1890</v>
      </c>
      <c r="E737" s="33" t="s">
        <v>10</v>
      </c>
      <c r="F737" s="31" t="s">
        <v>719</v>
      </c>
      <c r="G737" s="32" t="s">
        <v>720</v>
      </c>
      <c r="H737" s="1">
        <v>3</v>
      </c>
      <c r="I737" s="1">
        <v>2</v>
      </c>
    </row>
    <row r="738" spans="2:9" x14ac:dyDescent="0.3">
      <c r="B738" s="1">
        <v>462</v>
      </c>
      <c r="C738" s="33" t="s">
        <v>1891</v>
      </c>
      <c r="D738" s="33" t="s">
        <v>1892</v>
      </c>
      <c r="E738" s="33" t="s">
        <v>228</v>
      </c>
      <c r="F738" s="31" t="s">
        <v>884</v>
      </c>
      <c r="G738" s="32" t="s">
        <v>885</v>
      </c>
      <c r="H738" s="1">
        <v>3</v>
      </c>
      <c r="I738" s="1">
        <v>2</v>
      </c>
    </row>
    <row r="739" spans="2:9" x14ac:dyDescent="0.3">
      <c r="B739" s="44">
        <v>463</v>
      </c>
      <c r="C739" s="69" t="s">
        <v>341</v>
      </c>
      <c r="D739" s="69" t="s">
        <v>342</v>
      </c>
      <c r="E739" s="69" t="s">
        <v>60</v>
      </c>
      <c r="F739" s="31" t="s">
        <v>44</v>
      </c>
      <c r="G739" s="32" t="s">
        <v>45</v>
      </c>
      <c r="H739" s="64">
        <v>1</v>
      </c>
      <c r="I739" s="44">
        <v>2</v>
      </c>
    </row>
    <row r="740" spans="2:9" x14ac:dyDescent="0.3">
      <c r="B740" s="44"/>
      <c r="C740" s="70"/>
      <c r="D740" s="70"/>
      <c r="E740" s="70"/>
      <c r="F740" s="31" t="s">
        <v>26</v>
      </c>
      <c r="G740" s="32" t="s">
        <v>27</v>
      </c>
      <c r="H740" s="65"/>
      <c r="I740" s="44"/>
    </row>
    <row r="741" spans="2:9" x14ac:dyDescent="0.3">
      <c r="B741" s="1">
        <v>464</v>
      </c>
      <c r="C741" s="33" t="s">
        <v>918</v>
      </c>
      <c r="D741" s="33" t="s">
        <v>919</v>
      </c>
      <c r="E741" s="33" t="s">
        <v>60</v>
      </c>
      <c r="F741" s="31" t="s">
        <v>523</v>
      </c>
      <c r="G741" s="32" t="s">
        <v>524</v>
      </c>
      <c r="H741" s="1">
        <v>3</v>
      </c>
      <c r="I741" s="1">
        <v>2</v>
      </c>
    </row>
    <row r="742" spans="2:9" x14ac:dyDescent="0.3">
      <c r="B742" s="1">
        <v>465</v>
      </c>
      <c r="C742" s="33" t="s">
        <v>1893</v>
      </c>
      <c r="D742" s="33" t="s">
        <v>1894</v>
      </c>
      <c r="E742" s="33" t="s">
        <v>60</v>
      </c>
      <c r="F742" s="31" t="s">
        <v>1731</v>
      </c>
      <c r="G742" s="32" t="s">
        <v>1732</v>
      </c>
      <c r="H742" s="1">
        <v>3</v>
      </c>
      <c r="I742" s="1">
        <v>2</v>
      </c>
    </row>
    <row r="743" spans="2:9" x14ac:dyDescent="0.3">
      <c r="B743" s="1">
        <v>466</v>
      </c>
      <c r="C743" s="33" t="s">
        <v>1261</v>
      </c>
      <c r="D743" s="33" t="s">
        <v>1262</v>
      </c>
      <c r="E743" s="33" t="s">
        <v>60</v>
      </c>
      <c r="F743" s="31" t="s">
        <v>93</v>
      </c>
      <c r="G743" s="32" t="s">
        <v>94</v>
      </c>
      <c r="H743" s="1">
        <v>3</v>
      </c>
      <c r="I743" s="1">
        <v>2</v>
      </c>
    </row>
    <row r="744" spans="2:9" x14ac:dyDescent="0.3">
      <c r="B744" s="44">
        <v>467</v>
      </c>
      <c r="C744" s="69" t="s">
        <v>1895</v>
      </c>
      <c r="D744" s="69" t="s">
        <v>1896</v>
      </c>
      <c r="E744" s="69" t="s">
        <v>10</v>
      </c>
      <c r="F744" s="31" t="s">
        <v>44</v>
      </c>
      <c r="G744" s="32" t="s">
        <v>45</v>
      </c>
      <c r="H744" s="64">
        <v>2</v>
      </c>
      <c r="I744" s="44">
        <v>2</v>
      </c>
    </row>
    <row r="745" spans="2:9" x14ac:dyDescent="0.3">
      <c r="B745" s="44"/>
      <c r="C745" s="70"/>
      <c r="D745" s="70"/>
      <c r="E745" s="70"/>
      <c r="F745" s="31" t="s">
        <v>195</v>
      </c>
      <c r="G745" s="32" t="s">
        <v>196</v>
      </c>
      <c r="H745" s="65"/>
      <c r="I745" s="44"/>
    </row>
    <row r="746" spans="2:9" x14ac:dyDescent="0.3">
      <c r="B746" s="1">
        <v>468</v>
      </c>
      <c r="C746" s="33" t="s">
        <v>1897</v>
      </c>
      <c r="D746" s="33" t="s">
        <v>1898</v>
      </c>
      <c r="E746" s="33" t="s">
        <v>228</v>
      </c>
      <c r="F746" s="31" t="s">
        <v>509</v>
      </c>
      <c r="G746" s="32" t="s">
        <v>510</v>
      </c>
      <c r="H746" s="1">
        <v>3</v>
      </c>
      <c r="I746" s="1">
        <v>2</v>
      </c>
    </row>
    <row r="747" spans="2:9" x14ac:dyDescent="0.3">
      <c r="B747" s="44">
        <v>469</v>
      </c>
      <c r="C747" s="69" t="s">
        <v>1899</v>
      </c>
      <c r="D747" s="69" t="s">
        <v>1900</v>
      </c>
      <c r="E747" s="69" t="s">
        <v>10</v>
      </c>
      <c r="F747" s="31" t="s">
        <v>575</v>
      </c>
      <c r="G747" s="32" t="s">
        <v>576</v>
      </c>
      <c r="H747" s="64">
        <v>3</v>
      </c>
      <c r="I747" s="44">
        <v>2</v>
      </c>
    </row>
    <row r="748" spans="2:9" x14ac:dyDescent="0.3">
      <c r="B748" s="44"/>
      <c r="C748" s="73"/>
      <c r="D748" s="73"/>
      <c r="E748" s="73"/>
      <c r="F748" s="31" t="s">
        <v>111</v>
      </c>
      <c r="G748" s="32" t="s">
        <v>112</v>
      </c>
      <c r="H748" s="74"/>
      <c r="I748" s="44"/>
    </row>
    <row r="749" spans="2:9" x14ac:dyDescent="0.3">
      <c r="B749" s="44"/>
      <c r="C749" s="70"/>
      <c r="D749" s="70"/>
      <c r="E749" s="70"/>
      <c r="F749" s="31" t="s">
        <v>183</v>
      </c>
      <c r="G749" s="32" t="s">
        <v>184</v>
      </c>
      <c r="H749" s="65"/>
      <c r="I749" s="44"/>
    </row>
    <row r="750" spans="2:9" x14ac:dyDescent="0.3">
      <c r="B750" s="1">
        <v>470</v>
      </c>
      <c r="C750" s="33" t="s">
        <v>934</v>
      </c>
      <c r="D750" s="33" t="s">
        <v>935</v>
      </c>
      <c r="E750" s="33" t="s">
        <v>10</v>
      </c>
      <c r="F750" s="31" t="s">
        <v>575</v>
      </c>
      <c r="G750" s="32" t="s">
        <v>576</v>
      </c>
      <c r="H750" s="1">
        <v>3</v>
      </c>
      <c r="I750" s="1">
        <v>2</v>
      </c>
    </row>
    <row r="751" spans="2:9" x14ac:dyDescent="0.3">
      <c r="B751" s="44">
        <v>471</v>
      </c>
      <c r="C751" s="69" t="s">
        <v>545</v>
      </c>
      <c r="D751" s="69" t="s">
        <v>1901</v>
      </c>
      <c r="E751" s="69" t="s">
        <v>223</v>
      </c>
      <c r="F751" s="31" t="s">
        <v>111</v>
      </c>
      <c r="G751" s="32" t="s">
        <v>112</v>
      </c>
      <c r="H751" s="64">
        <v>3</v>
      </c>
      <c r="I751" s="44">
        <v>2</v>
      </c>
    </row>
    <row r="752" spans="2:9" x14ac:dyDescent="0.3">
      <c r="B752" s="44"/>
      <c r="C752" s="70"/>
      <c r="D752" s="70"/>
      <c r="E752" s="70"/>
      <c r="F752" s="31" t="s">
        <v>523</v>
      </c>
      <c r="G752" s="32" t="s">
        <v>524</v>
      </c>
      <c r="H752" s="65"/>
      <c r="I752" s="44"/>
    </row>
    <row r="753" spans="2:9" x14ac:dyDescent="0.3">
      <c r="B753" s="1">
        <v>472</v>
      </c>
      <c r="C753" s="33" t="s">
        <v>1285</v>
      </c>
      <c r="D753" s="33" t="s">
        <v>1286</v>
      </c>
      <c r="E753" s="33" t="s">
        <v>10</v>
      </c>
      <c r="F753" s="31" t="s">
        <v>1014</v>
      </c>
      <c r="G753" s="32" t="s">
        <v>1015</v>
      </c>
      <c r="H753" s="1">
        <v>3</v>
      </c>
      <c r="I753" s="1">
        <v>2</v>
      </c>
    </row>
    <row r="754" spans="2:9" x14ac:dyDescent="0.3">
      <c r="B754" s="44">
        <v>473</v>
      </c>
      <c r="C754" s="69" t="s">
        <v>1287</v>
      </c>
      <c r="D754" s="69" t="s">
        <v>1288</v>
      </c>
      <c r="E754" s="69" t="s">
        <v>228</v>
      </c>
      <c r="F754" s="31" t="s">
        <v>323</v>
      </c>
      <c r="G754" s="32" t="s">
        <v>324</v>
      </c>
      <c r="H754" s="64">
        <v>3</v>
      </c>
      <c r="I754" s="44">
        <v>2</v>
      </c>
    </row>
    <row r="755" spans="2:9" x14ac:dyDescent="0.3">
      <c r="B755" s="44"/>
      <c r="C755" s="70"/>
      <c r="D755" s="70"/>
      <c r="E755" s="70"/>
      <c r="F755" s="31" t="s">
        <v>629</v>
      </c>
      <c r="G755" s="32" t="s">
        <v>630</v>
      </c>
      <c r="H755" s="65"/>
      <c r="I755" s="44"/>
    </row>
    <row r="756" spans="2:9" x14ac:dyDescent="0.3">
      <c r="B756" s="44">
        <v>474</v>
      </c>
      <c r="C756" s="69" t="s">
        <v>731</v>
      </c>
      <c r="D756" s="69" t="s">
        <v>732</v>
      </c>
      <c r="E756" s="69" t="s">
        <v>10</v>
      </c>
      <c r="F756" s="31" t="s">
        <v>733</v>
      </c>
      <c r="G756" s="32" t="s">
        <v>734</v>
      </c>
      <c r="H756" s="64">
        <v>3</v>
      </c>
      <c r="I756" s="44">
        <v>2</v>
      </c>
    </row>
    <row r="757" spans="2:9" x14ac:dyDescent="0.3">
      <c r="B757" s="44"/>
      <c r="C757" s="70"/>
      <c r="D757" s="70"/>
      <c r="E757" s="70"/>
      <c r="F757" s="31" t="s">
        <v>735</v>
      </c>
      <c r="G757" s="32" t="s">
        <v>736</v>
      </c>
      <c r="H757" s="65"/>
      <c r="I757" s="44"/>
    </row>
    <row r="758" spans="2:9" x14ac:dyDescent="0.3">
      <c r="B758" s="1">
        <v>475</v>
      </c>
      <c r="C758" s="33" t="s">
        <v>946</v>
      </c>
      <c r="D758" s="33" t="s">
        <v>947</v>
      </c>
      <c r="E758" s="33" t="s">
        <v>10</v>
      </c>
      <c r="F758" s="31" t="s">
        <v>489</v>
      </c>
      <c r="G758" s="32" t="s">
        <v>490</v>
      </c>
      <c r="H758" s="1">
        <v>3</v>
      </c>
      <c r="I758" s="1">
        <v>2</v>
      </c>
    </row>
    <row r="759" spans="2:9" x14ac:dyDescent="0.3">
      <c r="B759" s="44">
        <v>476</v>
      </c>
      <c r="C759" s="69" t="s">
        <v>950</v>
      </c>
      <c r="D759" s="69" t="s">
        <v>951</v>
      </c>
      <c r="E759" s="69" t="s">
        <v>10</v>
      </c>
      <c r="F759" s="31" t="s">
        <v>551</v>
      </c>
      <c r="G759" s="32" t="s">
        <v>552</v>
      </c>
      <c r="H759" s="64">
        <v>3</v>
      </c>
      <c r="I759" s="44">
        <v>2</v>
      </c>
    </row>
    <row r="760" spans="2:9" x14ac:dyDescent="0.3">
      <c r="B760" s="44"/>
      <c r="C760" s="70"/>
      <c r="D760" s="70"/>
      <c r="E760" s="70"/>
      <c r="F760" s="31" t="s">
        <v>553</v>
      </c>
      <c r="G760" s="32" t="s">
        <v>554</v>
      </c>
      <c r="H760" s="65"/>
      <c r="I760" s="44"/>
    </row>
    <row r="761" spans="2:9" x14ac:dyDescent="0.3">
      <c r="B761" s="1">
        <v>477</v>
      </c>
      <c r="C761" s="33" t="s">
        <v>1902</v>
      </c>
      <c r="D761" s="33" t="s">
        <v>1903</v>
      </c>
      <c r="E761" s="33" t="s">
        <v>60</v>
      </c>
      <c r="F761" s="31" t="s">
        <v>263</v>
      </c>
      <c r="G761" s="32" t="s">
        <v>264</v>
      </c>
      <c r="H761" s="1">
        <v>3</v>
      </c>
      <c r="I761" s="1">
        <v>2</v>
      </c>
    </row>
    <row r="762" spans="2:9" x14ac:dyDescent="0.3">
      <c r="B762" s="44">
        <v>478</v>
      </c>
      <c r="C762" s="69" t="s">
        <v>1307</v>
      </c>
      <c r="D762" s="69" t="s">
        <v>1308</v>
      </c>
      <c r="E762" s="69" t="s">
        <v>228</v>
      </c>
      <c r="F762" s="31" t="s">
        <v>1309</v>
      </c>
      <c r="G762" s="32" t="s">
        <v>1310</v>
      </c>
      <c r="H762" s="64">
        <v>3</v>
      </c>
      <c r="I762" s="44">
        <v>2</v>
      </c>
    </row>
    <row r="763" spans="2:9" x14ac:dyDescent="0.3">
      <c r="B763" s="44"/>
      <c r="C763" s="70"/>
      <c r="D763" s="70"/>
      <c r="E763" s="70"/>
      <c r="F763" s="31" t="s">
        <v>523</v>
      </c>
      <c r="G763" s="32" t="s">
        <v>524</v>
      </c>
      <c r="H763" s="65"/>
      <c r="I763" s="44"/>
    </row>
    <row r="764" spans="2:9" x14ac:dyDescent="0.3">
      <c r="B764" s="1">
        <v>479</v>
      </c>
      <c r="C764" s="33" t="s">
        <v>1311</v>
      </c>
      <c r="D764" s="33" t="s">
        <v>1312</v>
      </c>
      <c r="E764" s="33" t="s">
        <v>10</v>
      </c>
      <c r="F764" s="31" t="s">
        <v>623</v>
      </c>
      <c r="G764" s="32" t="s">
        <v>624</v>
      </c>
      <c r="H764" s="1">
        <v>3</v>
      </c>
      <c r="I764" s="1">
        <v>2</v>
      </c>
    </row>
    <row r="765" spans="2:9" x14ac:dyDescent="0.3">
      <c r="B765" s="44">
        <v>480</v>
      </c>
      <c r="C765" s="69" t="s">
        <v>1904</v>
      </c>
      <c r="D765" s="69" t="s">
        <v>1905</v>
      </c>
      <c r="E765" s="69" t="s">
        <v>10</v>
      </c>
      <c r="F765" s="31" t="s">
        <v>733</v>
      </c>
      <c r="G765" s="32" t="s">
        <v>734</v>
      </c>
      <c r="H765" s="64">
        <v>3</v>
      </c>
      <c r="I765" s="44">
        <v>2</v>
      </c>
    </row>
    <row r="766" spans="2:9" x14ac:dyDescent="0.3">
      <c r="B766" s="44"/>
      <c r="C766" s="70"/>
      <c r="D766" s="70"/>
      <c r="E766" s="70"/>
      <c r="F766" s="31" t="s">
        <v>1906</v>
      </c>
      <c r="G766" s="32" t="s">
        <v>1907</v>
      </c>
      <c r="H766" s="65"/>
      <c r="I766" s="44"/>
    </row>
    <row r="767" spans="2:9" x14ac:dyDescent="0.3">
      <c r="B767" s="1">
        <v>481</v>
      </c>
      <c r="C767" s="33" t="s">
        <v>1908</v>
      </c>
      <c r="D767" s="33" t="s">
        <v>1909</v>
      </c>
      <c r="E767" s="33" t="s">
        <v>10</v>
      </c>
      <c r="F767" s="31" t="s">
        <v>733</v>
      </c>
      <c r="G767" s="32" t="s">
        <v>734</v>
      </c>
      <c r="H767" s="1">
        <v>3</v>
      </c>
      <c r="I767" s="1">
        <v>2</v>
      </c>
    </row>
    <row r="768" spans="2:9" x14ac:dyDescent="0.3">
      <c r="B768" s="1">
        <v>482</v>
      </c>
      <c r="C768" s="33" t="s">
        <v>962</v>
      </c>
      <c r="D768" s="33" t="s">
        <v>963</v>
      </c>
      <c r="E768" s="33" t="s">
        <v>60</v>
      </c>
      <c r="F768" s="31" t="s">
        <v>860</v>
      </c>
      <c r="G768" s="32" t="s">
        <v>861</v>
      </c>
      <c r="H768" s="1">
        <v>3</v>
      </c>
      <c r="I768" s="1">
        <v>2</v>
      </c>
    </row>
    <row r="769" spans="2:9" x14ac:dyDescent="0.3">
      <c r="B769" s="1">
        <v>483</v>
      </c>
      <c r="C769" s="33" t="s">
        <v>1331</v>
      </c>
      <c r="D769" s="33" t="s">
        <v>1332</v>
      </c>
      <c r="E769" s="33" t="s">
        <v>19</v>
      </c>
      <c r="F769" s="31" t="s">
        <v>19</v>
      </c>
      <c r="G769" s="32" t="s">
        <v>19</v>
      </c>
      <c r="H769" s="1">
        <v>4</v>
      </c>
      <c r="I769" s="1">
        <v>2</v>
      </c>
    </row>
    <row r="770" spans="2:9" x14ac:dyDescent="0.3">
      <c r="B770" s="1">
        <v>484</v>
      </c>
      <c r="C770" s="33" t="s">
        <v>1910</v>
      </c>
      <c r="D770" s="33" t="s">
        <v>1911</v>
      </c>
      <c r="E770" s="33" t="s">
        <v>10</v>
      </c>
      <c r="F770" s="31" t="s">
        <v>645</v>
      </c>
      <c r="G770" s="32" t="s">
        <v>646</v>
      </c>
      <c r="H770" s="1">
        <v>3</v>
      </c>
      <c r="I770" s="1">
        <v>2</v>
      </c>
    </row>
    <row r="771" spans="2:9" x14ac:dyDescent="0.3">
      <c r="B771" s="1">
        <v>485</v>
      </c>
      <c r="C771" s="33" t="s">
        <v>1335</v>
      </c>
      <c r="D771" s="33" t="s">
        <v>1336</v>
      </c>
      <c r="E771" s="33" t="s">
        <v>10</v>
      </c>
      <c r="F771" s="31" t="s">
        <v>1337</v>
      </c>
      <c r="G771" s="32" t="s">
        <v>1338</v>
      </c>
      <c r="H771" s="1">
        <v>3</v>
      </c>
      <c r="I771" s="1">
        <v>2</v>
      </c>
    </row>
    <row r="772" spans="2:9" x14ac:dyDescent="0.3">
      <c r="B772" s="44">
        <v>486</v>
      </c>
      <c r="C772" s="69" t="s">
        <v>1339</v>
      </c>
      <c r="D772" s="69" t="s">
        <v>1340</v>
      </c>
      <c r="E772" s="69" t="s">
        <v>60</v>
      </c>
      <c r="F772" s="31" t="s">
        <v>11</v>
      </c>
      <c r="G772" s="32" t="s">
        <v>12</v>
      </c>
      <c r="H772" s="64">
        <v>1</v>
      </c>
      <c r="I772" s="44">
        <v>2</v>
      </c>
    </row>
    <row r="773" spans="2:9" x14ac:dyDescent="0.3">
      <c r="B773" s="44"/>
      <c r="C773" s="70"/>
      <c r="D773" s="70"/>
      <c r="E773" s="70"/>
      <c r="F773" s="31" t="s">
        <v>26</v>
      </c>
      <c r="G773" s="32" t="s">
        <v>27</v>
      </c>
      <c r="H773" s="65"/>
      <c r="I773" s="44"/>
    </row>
    <row r="774" spans="2:9" x14ac:dyDescent="0.3">
      <c r="B774" s="44">
        <v>487</v>
      </c>
      <c r="C774" s="69" t="s">
        <v>1912</v>
      </c>
      <c r="D774" s="69" t="s">
        <v>1913</v>
      </c>
      <c r="E774" s="69" t="s">
        <v>10</v>
      </c>
      <c r="F774" s="31" t="s">
        <v>906</v>
      </c>
      <c r="G774" s="32" t="s">
        <v>907</v>
      </c>
      <c r="H774" s="64">
        <v>3</v>
      </c>
      <c r="I774" s="44">
        <v>2</v>
      </c>
    </row>
    <row r="775" spans="2:9" x14ac:dyDescent="0.3">
      <c r="B775" s="44"/>
      <c r="C775" s="70"/>
      <c r="D775" s="70"/>
      <c r="E775" s="70"/>
      <c r="F775" s="31" t="s">
        <v>1914</v>
      </c>
      <c r="G775" s="32" t="s">
        <v>1915</v>
      </c>
      <c r="H775" s="65"/>
      <c r="I775" s="44"/>
    </row>
    <row r="776" spans="2:9" x14ac:dyDescent="0.3">
      <c r="B776" s="1">
        <v>488</v>
      </c>
      <c r="C776" s="33" t="s">
        <v>1916</v>
      </c>
      <c r="D776" s="33" t="s">
        <v>1917</v>
      </c>
      <c r="E776" s="33" t="s">
        <v>228</v>
      </c>
      <c r="F776" s="31" t="s">
        <v>310</v>
      </c>
      <c r="G776" s="32" t="s">
        <v>311</v>
      </c>
      <c r="H776" s="1">
        <v>3</v>
      </c>
      <c r="I776" s="1">
        <v>2</v>
      </c>
    </row>
    <row r="777" spans="2:9" x14ac:dyDescent="0.3">
      <c r="B777" s="44">
        <v>489</v>
      </c>
      <c r="C777" s="69" t="s">
        <v>1918</v>
      </c>
      <c r="D777" s="69" t="s">
        <v>1919</v>
      </c>
      <c r="E777" s="69" t="s">
        <v>10</v>
      </c>
      <c r="F777" s="31" t="s">
        <v>1855</v>
      </c>
      <c r="G777" s="32" t="s">
        <v>1856</v>
      </c>
      <c r="H777" s="64">
        <v>3</v>
      </c>
      <c r="I777" s="44">
        <v>2</v>
      </c>
    </row>
    <row r="778" spans="2:9" x14ac:dyDescent="0.3">
      <c r="B778" s="44"/>
      <c r="C778" s="73"/>
      <c r="D778" s="73"/>
      <c r="E778" s="73"/>
      <c r="F778" s="31" t="s">
        <v>733</v>
      </c>
      <c r="G778" s="32" t="s">
        <v>734</v>
      </c>
      <c r="H778" s="74"/>
      <c r="I778" s="44"/>
    </row>
    <row r="779" spans="2:9" x14ac:dyDescent="0.3">
      <c r="B779" s="44"/>
      <c r="C779" s="70"/>
      <c r="D779" s="70"/>
      <c r="E779" s="70"/>
      <c r="F779" s="31" t="s">
        <v>1462</v>
      </c>
      <c r="G779" s="32" t="s">
        <v>1463</v>
      </c>
      <c r="H779" s="65"/>
      <c r="I779" s="44"/>
    </row>
    <row r="780" spans="2:9" x14ac:dyDescent="0.3">
      <c r="B780" s="1">
        <v>490</v>
      </c>
      <c r="C780" s="33" t="s">
        <v>1354</v>
      </c>
      <c r="D780" s="33" t="s">
        <v>1355</v>
      </c>
      <c r="E780" s="33" t="s">
        <v>60</v>
      </c>
      <c r="F780" s="31" t="s">
        <v>263</v>
      </c>
      <c r="G780" s="32" t="s">
        <v>264</v>
      </c>
      <c r="H780" s="1">
        <v>3</v>
      </c>
      <c r="I780" s="1">
        <v>2</v>
      </c>
    </row>
    <row r="781" spans="2:9" x14ac:dyDescent="0.3">
      <c r="B781" s="1">
        <v>491</v>
      </c>
      <c r="C781" s="33" t="s">
        <v>1920</v>
      </c>
      <c r="D781" s="33" t="s">
        <v>1921</v>
      </c>
      <c r="E781" s="33" t="s">
        <v>60</v>
      </c>
      <c r="F781" s="31" t="s">
        <v>733</v>
      </c>
      <c r="G781" s="32" t="s">
        <v>734</v>
      </c>
      <c r="H781" s="1">
        <v>3</v>
      </c>
      <c r="I781" s="1">
        <v>2</v>
      </c>
    </row>
    <row r="782" spans="2:9" x14ac:dyDescent="0.3">
      <c r="B782" s="1">
        <v>492</v>
      </c>
      <c r="C782" s="33" t="s">
        <v>1358</v>
      </c>
      <c r="D782" s="33" t="s">
        <v>1359</v>
      </c>
      <c r="E782" s="33" t="s">
        <v>60</v>
      </c>
      <c r="F782" s="31" t="s">
        <v>323</v>
      </c>
      <c r="G782" s="32" t="s">
        <v>324</v>
      </c>
      <c r="H782" s="1">
        <v>3</v>
      </c>
      <c r="I782" s="1">
        <v>2</v>
      </c>
    </row>
    <row r="783" spans="2:9" x14ac:dyDescent="0.3">
      <c r="B783" s="1">
        <v>493</v>
      </c>
      <c r="C783" s="33" t="s">
        <v>1922</v>
      </c>
      <c r="D783" s="33" t="s">
        <v>1923</v>
      </c>
      <c r="E783" s="33" t="s">
        <v>10</v>
      </c>
      <c r="F783" s="31" t="s">
        <v>362</v>
      </c>
      <c r="G783" s="32" t="s">
        <v>363</v>
      </c>
      <c r="H783" s="1">
        <v>3</v>
      </c>
      <c r="I783" s="1">
        <v>2</v>
      </c>
    </row>
    <row r="784" spans="2:9" x14ac:dyDescent="0.3">
      <c r="B784" s="1">
        <v>494</v>
      </c>
      <c r="C784" s="33" t="s">
        <v>1366</v>
      </c>
      <c r="D784" s="33" t="s">
        <v>1367</v>
      </c>
      <c r="E784" s="33" t="s">
        <v>228</v>
      </c>
      <c r="F784" s="31" t="s">
        <v>1368</v>
      </c>
      <c r="G784" s="32" t="s">
        <v>1369</v>
      </c>
      <c r="H784" s="1">
        <v>3</v>
      </c>
      <c r="I784" s="1">
        <v>2</v>
      </c>
    </row>
    <row r="785" spans="2:9" x14ac:dyDescent="0.3">
      <c r="B785" s="44">
        <v>495</v>
      </c>
      <c r="C785" s="69" t="s">
        <v>1564</v>
      </c>
      <c r="D785" s="69" t="s">
        <v>1565</v>
      </c>
      <c r="E785" s="69" t="s">
        <v>228</v>
      </c>
      <c r="F785" s="31" t="s">
        <v>231</v>
      </c>
      <c r="G785" s="32" t="s">
        <v>232</v>
      </c>
      <c r="H785" s="64">
        <v>3</v>
      </c>
      <c r="I785" s="44">
        <v>2</v>
      </c>
    </row>
    <row r="786" spans="2:9" x14ac:dyDescent="0.3">
      <c r="B786" s="44"/>
      <c r="C786" s="70"/>
      <c r="D786" s="70"/>
      <c r="E786" s="70"/>
      <c r="F786" s="31" t="s">
        <v>629</v>
      </c>
      <c r="G786" s="32" t="s">
        <v>630</v>
      </c>
      <c r="H786" s="65"/>
      <c r="I786" s="44"/>
    </row>
    <row r="787" spans="2:9" x14ac:dyDescent="0.3">
      <c r="B787" s="1">
        <v>496</v>
      </c>
      <c r="C787" s="33" t="s">
        <v>1924</v>
      </c>
      <c r="D787" s="33" t="s">
        <v>1925</v>
      </c>
      <c r="E787" s="33" t="s">
        <v>19</v>
      </c>
      <c r="F787" s="31" t="s">
        <v>19</v>
      </c>
      <c r="G787" s="32" t="s">
        <v>19</v>
      </c>
      <c r="H787" s="1">
        <v>4</v>
      </c>
      <c r="I787" s="1">
        <v>2</v>
      </c>
    </row>
    <row r="788" spans="2:9" x14ac:dyDescent="0.3">
      <c r="B788" s="1">
        <v>497</v>
      </c>
      <c r="C788" s="34" t="s">
        <v>986</v>
      </c>
      <c r="D788" s="33" t="s">
        <v>987</v>
      </c>
      <c r="E788" s="33" t="s">
        <v>228</v>
      </c>
      <c r="F788" s="35" t="s">
        <v>509</v>
      </c>
      <c r="G788" s="36" t="s">
        <v>510</v>
      </c>
      <c r="H788" s="1">
        <v>3</v>
      </c>
      <c r="I788" s="1">
        <v>2</v>
      </c>
    </row>
    <row r="789" spans="2:9" x14ac:dyDescent="0.3">
      <c r="B789" s="44">
        <v>498</v>
      </c>
      <c r="C789" s="69" t="s">
        <v>1926</v>
      </c>
      <c r="D789" s="69" t="s">
        <v>1927</v>
      </c>
      <c r="E789" s="69" t="s">
        <v>10</v>
      </c>
      <c r="F789" s="31" t="s">
        <v>1428</v>
      </c>
      <c r="G789" s="32" t="s">
        <v>1429</v>
      </c>
      <c r="H789" s="64">
        <v>3</v>
      </c>
      <c r="I789" s="44">
        <v>2</v>
      </c>
    </row>
    <row r="790" spans="2:9" x14ac:dyDescent="0.3">
      <c r="B790" s="44"/>
      <c r="C790" s="70"/>
      <c r="D790" s="70"/>
      <c r="E790" s="70"/>
      <c r="F790" s="31" t="s">
        <v>1731</v>
      </c>
      <c r="G790" s="32" t="s">
        <v>1732</v>
      </c>
      <c r="H790" s="65"/>
      <c r="I790" s="44"/>
    </row>
    <row r="791" spans="2:9" x14ac:dyDescent="0.3">
      <c r="B791" s="1">
        <v>499</v>
      </c>
      <c r="C791" s="33" t="s">
        <v>1928</v>
      </c>
      <c r="D791" s="33" t="s">
        <v>1929</v>
      </c>
      <c r="E791" s="33" t="s">
        <v>228</v>
      </c>
      <c r="F791" s="31" t="s">
        <v>509</v>
      </c>
      <c r="G791" s="32" t="s">
        <v>510</v>
      </c>
      <c r="H791" s="1">
        <v>3</v>
      </c>
      <c r="I791" s="1">
        <v>2</v>
      </c>
    </row>
    <row r="792" spans="2:9" x14ac:dyDescent="0.3">
      <c r="B792" s="44">
        <v>500</v>
      </c>
      <c r="C792" s="69" t="s">
        <v>1396</v>
      </c>
      <c r="D792" s="69" t="s">
        <v>1397</v>
      </c>
      <c r="E792" s="69" t="s">
        <v>10</v>
      </c>
      <c r="F792" s="31" t="s">
        <v>475</v>
      </c>
      <c r="G792" s="32" t="s">
        <v>476</v>
      </c>
      <c r="H792" s="64">
        <v>3</v>
      </c>
      <c r="I792" s="44">
        <v>2</v>
      </c>
    </row>
    <row r="793" spans="2:9" x14ac:dyDescent="0.3">
      <c r="B793" s="44"/>
      <c r="C793" s="70"/>
      <c r="D793" s="70"/>
      <c r="E793" s="70"/>
      <c r="F793" s="31" t="s">
        <v>703</v>
      </c>
      <c r="G793" s="32" t="s">
        <v>704</v>
      </c>
      <c r="H793" s="65"/>
      <c r="I793" s="44"/>
    </row>
    <row r="794" spans="2:9" x14ac:dyDescent="0.3">
      <c r="B794" s="44">
        <v>501</v>
      </c>
      <c r="C794" s="69" t="s">
        <v>1934</v>
      </c>
      <c r="D794" s="69" t="s">
        <v>1935</v>
      </c>
      <c r="E794" s="69" t="s">
        <v>223</v>
      </c>
      <c r="F794" s="31" t="s">
        <v>1480</v>
      </c>
      <c r="G794" s="32" t="s">
        <v>1481</v>
      </c>
      <c r="H794" s="64">
        <v>3</v>
      </c>
      <c r="I794" s="44">
        <v>2</v>
      </c>
    </row>
    <row r="795" spans="2:9" x14ac:dyDescent="0.3">
      <c r="B795" s="44"/>
      <c r="C795" s="73"/>
      <c r="D795" s="73"/>
      <c r="E795" s="73"/>
      <c r="F795" s="31" t="s">
        <v>109</v>
      </c>
      <c r="G795" s="32" t="s">
        <v>110</v>
      </c>
      <c r="H795" s="74"/>
      <c r="I795" s="44"/>
    </row>
    <row r="796" spans="2:9" x14ac:dyDescent="0.3">
      <c r="B796" s="44"/>
      <c r="C796" s="70"/>
      <c r="D796" s="70"/>
      <c r="E796" s="70"/>
      <c r="F796" s="31" t="s">
        <v>509</v>
      </c>
      <c r="G796" s="32" t="s">
        <v>510</v>
      </c>
      <c r="H796" s="65"/>
      <c r="I796" s="44"/>
    </row>
    <row r="797" spans="2:9" x14ac:dyDescent="0.3">
      <c r="B797" s="1">
        <v>502</v>
      </c>
      <c r="C797" s="33" t="s">
        <v>1930</v>
      </c>
      <c r="D797" s="33" t="s">
        <v>1931</v>
      </c>
      <c r="E797" s="33" t="s">
        <v>228</v>
      </c>
      <c r="F797" s="31" t="s">
        <v>263</v>
      </c>
      <c r="G797" s="32" t="s">
        <v>264</v>
      </c>
      <c r="H797" s="1">
        <v>3</v>
      </c>
      <c r="I797" s="1">
        <v>2</v>
      </c>
    </row>
    <row r="798" spans="2:9" x14ac:dyDescent="0.3">
      <c r="B798" s="1">
        <v>503</v>
      </c>
      <c r="C798" s="33" t="s">
        <v>1932</v>
      </c>
      <c r="D798" s="33" t="s">
        <v>1933</v>
      </c>
      <c r="E798" s="33" t="s">
        <v>10</v>
      </c>
      <c r="F798" s="31" t="s">
        <v>1337</v>
      </c>
      <c r="G798" s="32" t="s">
        <v>1338</v>
      </c>
      <c r="H798" s="1">
        <v>3</v>
      </c>
      <c r="I798" s="1">
        <v>2</v>
      </c>
    </row>
    <row r="799" spans="2:9" x14ac:dyDescent="0.3">
      <c r="B799" s="44">
        <v>504</v>
      </c>
      <c r="C799" s="69" t="s">
        <v>1936</v>
      </c>
      <c r="D799" s="69" t="s">
        <v>1937</v>
      </c>
      <c r="E799" s="69" t="s">
        <v>10</v>
      </c>
      <c r="F799" s="31" t="s">
        <v>611</v>
      </c>
      <c r="G799" s="32" t="s">
        <v>612</v>
      </c>
      <c r="H799" s="64">
        <v>3</v>
      </c>
      <c r="I799" s="44">
        <v>2</v>
      </c>
    </row>
    <row r="800" spans="2:9" x14ac:dyDescent="0.3">
      <c r="B800" s="44"/>
      <c r="C800" s="73"/>
      <c r="D800" s="73"/>
      <c r="E800" s="73"/>
      <c r="F800" s="31" t="s">
        <v>199</v>
      </c>
      <c r="G800" s="32" t="s">
        <v>200</v>
      </c>
      <c r="H800" s="74"/>
      <c r="I800" s="44"/>
    </row>
    <row r="801" spans="2:9" x14ac:dyDescent="0.3">
      <c r="B801" s="44"/>
      <c r="C801" s="70"/>
      <c r="D801" s="70"/>
      <c r="E801" s="70"/>
      <c r="F801" s="31" t="s">
        <v>183</v>
      </c>
      <c r="G801" s="32" t="s">
        <v>184</v>
      </c>
      <c r="H801" s="65"/>
      <c r="I801" s="44"/>
    </row>
    <row r="802" spans="2:9" x14ac:dyDescent="0.3">
      <c r="B802" s="1">
        <v>505</v>
      </c>
      <c r="C802" s="33" t="s">
        <v>1938</v>
      </c>
      <c r="D802" s="33" t="s">
        <v>1939</v>
      </c>
      <c r="E802" s="33" t="s">
        <v>10</v>
      </c>
      <c r="F802" s="31" t="s">
        <v>1014</v>
      </c>
      <c r="G802" s="32" t="s">
        <v>1015</v>
      </c>
      <c r="H802" s="1">
        <v>3</v>
      </c>
      <c r="I802" s="1">
        <v>2</v>
      </c>
    </row>
    <row r="803" spans="2:9" x14ac:dyDescent="0.3">
      <c r="B803" s="1">
        <v>506</v>
      </c>
      <c r="C803" s="33" t="s">
        <v>1410</v>
      </c>
      <c r="D803" s="33" t="s">
        <v>1411</v>
      </c>
      <c r="E803" s="33" t="s">
        <v>10</v>
      </c>
      <c r="F803" s="31" t="s">
        <v>611</v>
      </c>
      <c r="G803" s="32" t="s">
        <v>612</v>
      </c>
      <c r="H803" s="1">
        <v>3</v>
      </c>
      <c r="I803" s="1">
        <v>2</v>
      </c>
    </row>
    <row r="804" spans="2:9" x14ac:dyDescent="0.3">
      <c r="B804" s="44">
        <v>507</v>
      </c>
      <c r="C804" s="69" t="s">
        <v>761</v>
      </c>
      <c r="D804" s="69" t="s">
        <v>762</v>
      </c>
      <c r="E804" s="69" t="s">
        <v>228</v>
      </c>
      <c r="F804" s="31" t="s">
        <v>310</v>
      </c>
      <c r="G804" s="32" t="s">
        <v>311</v>
      </c>
      <c r="H804" s="64">
        <v>3</v>
      </c>
      <c r="I804" s="44">
        <v>2</v>
      </c>
    </row>
    <row r="805" spans="2:9" x14ac:dyDescent="0.3">
      <c r="B805" s="44"/>
      <c r="C805" s="70"/>
      <c r="D805" s="70"/>
      <c r="E805" s="70"/>
      <c r="F805" s="31" t="s">
        <v>629</v>
      </c>
      <c r="G805" s="32" t="s">
        <v>630</v>
      </c>
      <c r="H805" s="65"/>
      <c r="I805" s="44"/>
    </row>
    <row r="806" spans="2:9" x14ac:dyDescent="0.3">
      <c r="B806" s="44">
        <v>508</v>
      </c>
      <c r="C806" s="69" t="s">
        <v>1412</v>
      </c>
      <c r="D806" s="69" t="s">
        <v>1413</v>
      </c>
      <c r="E806" s="69" t="s">
        <v>10</v>
      </c>
      <c r="F806" s="31" t="s">
        <v>906</v>
      </c>
      <c r="G806" s="32" t="s">
        <v>907</v>
      </c>
      <c r="H806" s="64">
        <v>3</v>
      </c>
      <c r="I806" s="44">
        <v>2</v>
      </c>
    </row>
    <row r="807" spans="2:9" x14ac:dyDescent="0.3">
      <c r="B807" s="44"/>
      <c r="C807" s="70"/>
      <c r="D807" s="70"/>
      <c r="E807" s="70"/>
      <c r="F807" s="31" t="s">
        <v>719</v>
      </c>
      <c r="G807" s="32" t="s">
        <v>720</v>
      </c>
      <c r="H807" s="65"/>
      <c r="I807" s="44"/>
    </row>
    <row r="808" spans="2:9" x14ac:dyDescent="0.3">
      <c r="B808" s="44">
        <v>509</v>
      </c>
      <c r="C808" s="69" t="s">
        <v>763</v>
      </c>
      <c r="D808" s="69" t="s">
        <v>764</v>
      </c>
      <c r="E808" s="69" t="s">
        <v>10</v>
      </c>
      <c r="F808" s="31" t="s">
        <v>199</v>
      </c>
      <c r="G808" s="32" t="s">
        <v>200</v>
      </c>
      <c r="H808" s="64">
        <v>3</v>
      </c>
      <c r="I808" s="44">
        <v>2</v>
      </c>
    </row>
    <row r="809" spans="2:9" x14ac:dyDescent="0.3">
      <c r="B809" s="44"/>
      <c r="C809" s="70"/>
      <c r="D809" s="70"/>
      <c r="E809" s="70"/>
      <c r="F809" s="31" t="s">
        <v>34</v>
      </c>
      <c r="G809" s="32" t="s">
        <v>35</v>
      </c>
      <c r="H809" s="65"/>
      <c r="I809" s="44"/>
    </row>
    <row r="810" spans="2:9" x14ac:dyDescent="0.3">
      <c r="B810" s="1">
        <v>510</v>
      </c>
      <c r="C810" s="33" t="s">
        <v>1424</v>
      </c>
      <c r="D810" s="33" t="s">
        <v>1425</v>
      </c>
      <c r="E810" s="33" t="s">
        <v>10</v>
      </c>
      <c r="F810" s="31" t="s">
        <v>623</v>
      </c>
      <c r="G810" s="32" t="s">
        <v>624</v>
      </c>
      <c r="H810" s="1">
        <v>3</v>
      </c>
      <c r="I810" s="1">
        <v>2</v>
      </c>
    </row>
    <row r="811" spans="2:9" x14ac:dyDescent="0.3">
      <c r="B811" s="1">
        <v>511</v>
      </c>
      <c r="C811" s="33" t="s">
        <v>1018</v>
      </c>
      <c r="D811" s="33" t="s">
        <v>1019</v>
      </c>
      <c r="E811" s="33" t="s">
        <v>10</v>
      </c>
      <c r="F811" s="31" t="s">
        <v>1020</v>
      </c>
      <c r="G811" s="32" t="s">
        <v>1021</v>
      </c>
      <c r="H811" s="1">
        <v>3</v>
      </c>
      <c r="I811" s="1">
        <v>2</v>
      </c>
    </row>
    <row r="812" spans="2:9" x14ac:dyDescent="0.3">
      <c r="B812" s="1">
        <v>512</v>
      </c>
      <c r="C812" s="33" t="s">
        <v>637</v>
      </c>
      <c r="D812" s="33" t="s">
        <v>638</v>
      </c>
      <c r="E812" s="33" t="s">
        <v>10</v>
      </c>
      <c r="F812" s="31" t="s">
        <v>48</v>
      </c>
      <c r="G812" s="32" t="s">
        <v>49</v>
      </c>
      <c r="H812" s="1">
        <v>3</v>
      </c>
      <c r="I812" s="1">
        <v>2</v>
      </c>
    </row>
    <row r="813" spans="2:9" x14ac:dyDescent="0.3">
      <c r="B813" s="1">
        <v>513</v>
      </c>
      <c r="C813" s="33" t="s">
        <v>1940</v>
      </c>
      <c r="D813" s="33" t="s">
        <v>1941</v>
      </c>
      <c r="E813" s="33" t="s">
        <v>10</v>
      </c>
      <c r="F813" s="31" t="s">
        <v>1731</v>
      </c>
      <c r="G813" s="32" t="s">
        <v>1732</v>
      </c>
      <c r="H813" s="1">
        <v>3</v>
      </c>
      <c r="I813" s="1">
        <v>2</v>
      </c>
    </row>
    <row r="814" spans="2:9" x14ac:dyDescent="0.3">
      <c r="B814" s="1">
        <v>514</v>
      </c>
      <c r="C814" s="33" t="s">
        <v>1942</v>
      </c>
      <c r="D814" s="33" t="s">
        <v>1943</v>
      </c>
      <c r="E814" s="33" t="s">
        <v>228</v>
      </c>
      <c r="F814" s="31" t="s">
        <v>263</v>
      </c>
      <c r="G814" s="32" t="s">
        <v>264</v>
      </c>
      <c r="H814" s="1">
        <v>3</v>
      </c>
      <c r="I814" s="1">
        <v>2</v>
      </c>
    </row>
    <row r="815" spans="2:9" x14ac:dyDescent="0.3">
      <c r="B815" s="44">
        <v>515</v>
      </c>
      <c r="C815" s="69" t="s">
        <v>1944</v>
      </c>
      <c r="D815" s="69" t="s">
        <v>1945</v>
      </c>
      <c r="E815" s="69" t="s">
        <v>10</v>
      </c>
      <c r="F815" s="31" t="s">
        <v>1117</v>
      </c>
      <c r="G815" s="32" t="s">
        <v>1118</v>
      </c>
      <c r="H815" s="64">
        <v>3</v>
      </c>
      <c r="I815" s="44">
        <v>2</v>
      </c>
    </row>
    <row r="816" spans="2:9" x14ac:dyDescent="0.3">
      <c r="B816" s="44"/>
      <c r="C816" s="73"/>
      <c r="D816" s="73"/>
      <c r="E816" s="73"/>
      <c r="F816" s="31" t="s">
        <v>819</v>
      </c>
      <c r="G816" s="32" t="s">
        <v>820</v>
      </c>
      <c r="H816" s="74"/>
      <c r="I816" s="44"/>
    </row>
    <row r="817" spans="2:9" x14ac:dyDescent="0.3">
      <c r="B817" s="44"/>
      <c r="C817" s="70"/>
      <c r="D817" s="70"/>
      <c r="E817" s="70"/>
      <c r="F817" s="31" t="s">
        <v>695</v>
      </c>
      <c r="G817" s="32" t="s">
        <v>696</v>
      </c>
      <c r="H817" s="65"/>
      <c r="I817" s="44"/>
    </row>
    <row r="818" spans="2:9" x14ac:dyDescent="0.3">
      <c r="B818" s="1">
        <v>516</v>
      </c>
      <c r="C818" s="33" t="s">
        <v>1444</v>
      </c>
      <c r="D818" s="33" t="s">
        <v>1445</v>
      </c>
      <c r="E818" s="33" t="s">
        <v>10</v>
      </c>
      <c r="F818" s="31" t="s">
        <v>623</v>
      </c>
      <c r="G818" s="32" t="s">
        <v>624</v>
      </c>
      <c r="H818" s="1">
        <v>3</v>
      </c>
      <c r="I818" s="1">
        <v>2</v>
      </c>
    </row>
    <row r="819" spans="2:9" x14ac:dyDescent="0.3">
      <c r="B819" s="44">
        <v>517</v>
      </c>
      <c r="C819" s="69" t="s">
        <v>1946</v>
      </c>
      <c r="D819" s="69" t="s">
        <v>1947</v>
      </c>
      <c r="E819" s="69" t="s">
        <v>10</v>
      </c>
      <c r="F819" s="31" t="s">
        <v>147</v>
      </c>
      <c r="G819" s="32" t="s">
        <v>148</v>
      </c>
      <c r="H819" s="64">
        <v>3</v>
      </c>
      <c r="I819" s="44">
        <v>2</v>
      </c>
    </row>
    <row r="820" spans="2:9" x14ac:dyDescent="0.3">
      <c r="B820" s="44"/>
      <c r="C820" s="70"/>
      <c r="D820" s="70"/>
      <c r="E820" s="70"/>
      <c r="F820" s="31" t="s">
        <v>1948</v>
      </c>
      <c r="G820" s="32" t="s">
        <v>1949</v>
      </c>
      <c r="H820" s="65"/>
      <c r="I820" s="44"/>
    </row>
    <row r="821" spans="2:9" x14ac:dyDescent="0.3">
      <c r="B821" s="1">
        <v>518</v>
      </c>
      <c r="C821" s="33" t="s">
        <v>1446</v>
      </c>
      <c r="D821" s="33" t="s">
        <v>1447</v>
      </c>
      <c r="E821" s="33" t="s">
        <v>228</v>
      </c>
      <c r="F821" s="31" t="s">
        <v>960</v>
      </c>
      <c r="G821" s="32" t="s">
        <v>961</v>
      </c>
      <c r="H821" s="1">
        <v>3</v>
      </c>
      <c r="I821" s="1">
        <v>2</v>
      </c>
    </row>
    <row r="822" spans="2:9" x14ac:dyDescent="0.3">
      <c r="B822" s="1">
        <v>519</v>
      </c>
      <c r="C822" s="33" t="s">
        <v>1950</v>
      </c>
      <c r="D822" s="33" t="s">
        <v>1951</v>
      </c>
      <c r="E822" s="33" t="s">
        <v>10</v>
      </c>
      <c r="F822" s="31" t="s">
        <v>195</v>
      </c>
      <c r="G822" s="32" t="s">
        <v>196</v>
      </c>
      <c r="H822" s="1">
        <v>3</v>
      </c>
      <c r="I822" s="1">
        <v>2</v>
      </c>
    </row>
    <row r="823" spans="2:9" x14ac:dyDescent="0.3">
      <c r="B823" s="44">
        <v>520</v>
      </c>
      <c r="C823" s="69" t="s">
        <v>1022</v>
      </c>
      <c r="D823" s="69" t="s">
        <v>1023</v>
      </c>
      <c r="E823" s="69" t="s">
        <v>60</v>
      </c>
      <c r="F823" s="31" t="s">
        <v>147</v>
      </c>
      <c r="G823" s="32" t="s">
        <v>148</v>
      </c>
      <c r="H823" s="64">
        <v>2</v>
      </c>
      <c r="I823" s="44">
        <v>2</v>
      </c>
    </row>
    <row r="824" spans="2:9" x14ac:dyDescent="0.3">
      <c r="B824" s="44"/>
      <c r="C824" s="73"/>
      <c r="D824" s="73"/>
      <c r="E824" s="73"/>
      <c r="F824" s="31" t="s">
        <v>149</v>
      </c>
      <c r="G824" s="32" t="s">
        <v>150</v>
      </c>
      <c r="H824" s="74"/>
      <c r="I824" s="44"/>
    </row>
    <row r="825" spans="2:9" x14ac:dyDescent="0.3">
      <c r="B825" s="44"/>
      <c r="C825" s="70"/>
      <c r="D825" s="70"/>
      <c r="E825" s="70"/>
      <c r="F825" s="31" t="s">
        <v>26</v>
      </c>
      <c r="G825" s="32" t="s">
        <v>27</v>
      </c>
      <c r="H825" s="65"/>
      <c r="I825" s="44"/>
    </row>
    <row r="826" spans="2:9" x14ac:dyDescent="0.3">
      <c r="B826" s="1">
        <v>521</v>
      </c>
      <c r="C826" s="33" t="s">
        <v>1952</v>
      </c>
      <c r="D826" s="33" t="s">
        <v>1953</v>
      </c>
      <c r="E826" s="33" t="s">
        <v>10</v>
      </c>
      <c r="F826" s="31" t="s">
        <v>1510</v>
      </c>
      <c r="G826" s="32" t="s">
        <v>1511</v>
      </c>
      <c r="H826" s="1">
        <v>3</v>
      </c>
      <c r="I826" s="1">
        <v>2</v>
      </c>
    </row>
    <row r="827" spans="2:9" x14ac:dyDescent="0.3">
      <c r="B827" s="44">
        <v>522</v>
      </c>
      <c r="C827" s="69" t="s">
        <v>525</v>
      </c>
      <c r="D827" s="69" t="s">
        <v>526</v>
      </c>
      <c r="E827" s="69" t="s">
        <v>347</v>
      </c>
      <c r="F827" s="31" t="s">
        <v>11</v>
      </c>
      <c r="G827" s="32" t="s">
        <v>12</v>
      </c>
      <c r="H827" s="64">
        <v>2</v>
      </c>
      <c r="I827" s="44">
        <v>2</v>
      </c>
    </row>
    <row r="828" spans="2:9" x14ac:dyDescent="0.3">
      <c r="B828" s="44"/>
      <c r="C828" s="73"/>
      <c r="D828" s="73"/>
      <c r="E828" s="73"/>
      <c r="F828" s="31" t="s">
        <v>292</v>
      </c>
      <c r="G828" s="32" t="s">
        <v>293</v>
      </c>
      <c r="H828" s="74"/>
      <c r="I828" s="44"/>
    </row>
    <row r="829" spans="2:9" x14ac:dyDescent="0.3">
      <c r="B829" s="44"/>
      <c r="C829" s="73"/>
      <c r="D829" s="73"/>
      <c r="E829" s="73"/>
      <c r="F829" s="31" t="s">
        <v>527</v>
      </c>
      <c r="G829" s="32" t="s">
        <v>528</v>
      </c>
      <c r="H829" s="74"/>
      <c r="I829" s="44"/>
    </row>
    <row r="830" spans="2:9" x14ac:dyDescent="0.3">
      <c r="B830" s="44"/>
      <c r="C830" s="70"/>
      <c r="D830" s="70"/>
      <c r="E830" s="70"/>
      <c r="F830" s="31" t="s">
        <v>529</v>
      </c>
      <c r="G830" s="32" t="s">
        <v>530</v>
      </c>
      <c r="H830" s="65"/>
      <c r="I830" s="44"/>
    </row>
    <row r="831" spans="2:9" x14ac:dyDescent="0.3">
      <c r="B831" s="44">
        <v>523</v>
      </c>
      <c r="C831" s="69" t="s">
        <v>1954</v>
      </c>
      <c r="D831" s="69" t="s">
        <v>1955</v>
      </c>
      <c r="E831" s="69" t="s">
        <v>10</v>
      </c>
      <c r="F831" s="31" t="s">
        <v>585</v>
      </c>
      <c r="G831" s="32" t="s">
        <v>586</v>
      </c>
      <c r="H831" s="64">
        <v>3</v>
      </c>
      <c r="I831" s="44">
        <v>2</v>
      </c>
    </row>
    <row r="832" spans="2:9" x14ac:dyDescent="0.3">
      <c r="B832" s="44"/>
      <c r="C832" s="70"/>
      <c r="D832" s="70"/>
      <c r="E832" s="70"/>
      <c r="F832" s="31" t="s">
        <v>382</v>
      </c>
      <c r="G832" s="32" t="s">
        <v>383</v>
      </c>
      <c r="H832" s="65"/>
      <c r="I832" s="44"/>
    </row>
    <row r="833" spans="2:9" x14ac:dyDescent="0.3">
      <c r="B833" s="1">
        <v>524</v>
      </c>
      <c r="C833" s="33" t="s">
        <v>1956</v>
      </c>
      <c r="D833" s="33" t="s">
        <v>1957</v>
      </c>
      <c r="E833" s="33" t="s">
        <v>60</v>
      </c>
      <c r="F833" s="31" t="s">
        <v>629</v>
      </c>
      <c r="G833" s="32" t="s">
        <v>630</v>
      </c>
      <c r="H833" s="1">
        <v>3</v>
      </c>
      <c r="I833" s="1">
        <v>2</v>
      </c>
    </row>
    <row r="834" spans="2:9" x14ac:dyDescent="0.3">
      <c r="B834" s="44">
        <v>525</v>
      </c>
      <c r="C834" s="69" t="s">
        <v>1958</v>
      </c>
      <c r="D834" s="69" t="s">
        <v>1959</v>
      </c>
      <c r="E834" s="69" t="s">
        <v>10</v>
      </c>
      <c r="F834" s="31" t="s">
        <v>111</v>
      </c>
      <c r="G834" s="32" t="s">
        <v>112</v>
      </c>
      <c r="H834" s="64">
        <v>3</v>
      </c>
      <c r="I834" s="44">
        <v>2</v>
      </c>
    </row>
    <row r="835" spans="2:9" x14ac:dyDescent="0.3">
      <c r="B835" s="44"/>
      <c r="C835" s="70"/>
      <c r="D835" s="70"/>
      <c r="E835" s="70"/>
      <c r="F835" s="31" t="s">
        <v>801</v>
      </c>
      <c r="G835" s="32" t="s">
        <v>802</v>
      </c>
      <c r="H835" s="65"/>
      <c r="I835" s="44"/>
    </row>
    <row r="836" spans="2:9" x14ac:dyDescent="0.3">
      <c r="B836" s="1">
        <v>526</v>
      </c>
      <c r="C836" s="33" t="s">
        <v>777</v>
      </c>
      <c r="D836" s="33" t="s">
        <v>778</v>
      </c>
      <c r="E836" s="33" t="s">
        <v>60</v>
      </c>
      <c r="F836" s="31" t="s">
        <v>127</v>
      </c>
      <c r="G836" s="32" t="s">
        <v>128</v>
      </c>
      <c r="H836" s="1">
        <v>3</v>
      </c>
      <c r="I836" s="1">
        <v>2</v>
      </c>
    </row>
    <row r="837" spans="2:9" x14ac:dyDescent="0.3">
      <c r="B837" s="1">
        <v>527</v>
      </c>
      <c r="C837" s="33" t="s">
        <v>1468</v>
      </c>
      <c r="D837" s="33" t="s">
        <v>1469</v>
      </c>
      <c r="E837" s="33" t="s">
        <v>10</v>
      </c>
      <c r="F837" s="31" t="s">
        <v>448</v>
      </c>
      <c r="G837" s="32" t="s">
        <v>449</v>
      </c>
      <c r="H837" s="1">
        <v>3</v>
      </c>
      <c r="I837" s="1">
        <v>2</v>
      </c>
    </row>
    <row r="838" spans="2:9" x14ac:dyDescent="0.3">
      <c r="B838" s="44">
        <v>528</v>
      </c>
      <c r="C838" s="69" t="s">
        <v>1960</v>
      </c>
      <c r="D838" s="69" t="s">
        <v>1961</v>
      </c>
      <c r="E838" s="69" t="s">
        <v>10</v>
      </c>
      <c r="F838" s="31" t="s">
        <v>448</v>
      </c>
      <c r="G838" s="32" t="s">
        <v>449</v>
      </c>
      <c r="H838" s="64">
        <v>3</v>
      </c>
      <c r="I838" s="44">
        <v>2</v>
      </c>
    </row>
    <row r="839" spans="2:9" x14ac:dyDescent="0.3">
      <c r="B839" s="44"/>
      <c r="C839" s="70"/>
      <c r="D839" s="70"/>
      <c r="E839" s="70"/>
      <c r="F839" s="31" t="s">
        <v>1558</v>
      </c>
      <c r="G839" s="32" t="s">
        <v>1559</v>
      </c>
      <c r="H839" s="65"/>
      <c r="I839" s="44"/>
    </row>
    <row r="840" spans="2:9" x14ac:dyDescent="0.3">
      <c r="B840" s="1">
        <v>529</v>
      </c>
      <c r="C840" s="33" t="s">
        <v>1474</v>
      </c>
      <c r="D840" s="33" t="s">
        <v>1475</v>
      </c>
      <c r="E840" s="33" t="s">
        <v>10</v>
      </c>
      <c r="F840" s="31" t="s">
        <v>48</v>
      </c>
      <c r="G840" s="32" t="s">
        <v>49</v>
      </c>
      <c r="H840" s="1">
        <v>3</v>
      </c>
      <c r="I840" s="1">
        <v>2</v>
      </c>
    </row>
    <row r="841" spans="2:9" x14ac:dyDescent="0.3">
      <c r="B841" s="44">
        <v>530</v>
      </c>
      <c r="C841" s="69" t="s">
        <v>1998</v>
      </c>
      <c r="D841" s="69" t="s">
        <v>1999</v>
      </c>
      <c r="E841" s="69" t="s">
        <v>223</v>
      </c>
      <c r="F841" s="31" t="s">
        <v>942</v>
      </c>
      <c r="G841" s="32" t="s">
        <v>943</v>
      </c>
      <c r="H841" s="64">
        <v>3</v>
      </c>
      <c r="I841" s="44">
        <v>2</v>
      </c>
    </row>
    <row r="842" spans="2:9" x14ac:dyDescent="0.3">
      <c r="B842" s="44"/>
      <c r="C842" s="73"/>
      <c r="D842" s="73"/>
      <c r="E842" s="73"/>
      <c r="F842" s="31" t="s">
        <v>1345</v>
      </c>
      <c r="G842" s="32" t="s">
        <v>1346</v>
      </c>
      <c r="H842" s="74"/>
      <c r="I842" s="44"/>
    </row>
    <row r="843" spans="2:9" x14ac:dyDescent="0.3">
      <c r="B843" s="44"/>
      <c r="C843" s="70"/>
      <c r="D843" s="70"/>
      <c r="E843" s="70"/>
      <c r="F843" s="31" t="s">
        <v>147</v>
      </c>
      <c r="G843" s="32" t="s">
        <v>148</v>
      </c>
      <c r="H843" s="65"/>
      <c r="I843" s="44"/>
    </row>
    <row r="844" spans="2:9" x14ac:dyDescent="0.3">
      <c r="B844" s="44">
        <v>531</v>
      </c>
      <c r="C844" s="69" t="s">
        <v>1962</v>
      </c>
      <c r="D844" s="69" t="s">
        <v>1963</v>
      </c>
      <c r="E844" s="69" t="s">
        <v>228</v>
      </c>
      <c r="F844" s="31" t="s">
        <v>263</v>
      </c>
      <c r="G844" s="32" t="s">
        <v>264</v>
      </c>
      <c r="H844" s="64">
        <v>3</v>
      </c>
      <c r="I844" s="44">
        <v>2</v>
      </c>
    </row>
    <row r="845" spans="2:9" x14ac:dyDescent="0.3">
      <c r="B845" s="44"/>
      <c r="C845" s="73"/>
      <c r="D845" s="73"/>
      <c r="E845" s="73"/>
      <c r="F845" s="31" t="s">
        <v>1964</v>
      </c>
      <c r="G845" s="32" t="s">
        <v>1965</v>
      </c>
      <c r="H845" s="74"/>
      <c r="I845" s="44"/>
    </row>
    <row r="846" spans="2:9" x14ac:dyDescent="0.3">
      <c r="B846" s="44"/>
      <c r="C846" s="70"/>
      <c r="D846" s="70"/>
      <c r="E846" s="70"/>
      <c r="F846" s="31" t="s">
        <v>1309</v>
      </c>
      <c r="G846" s="32" t="s">
        <v>1310</v>
      </c>
      <c r="H846" s="65"/>
      <c r="I846" s="44"/>
    </row>
    <row r="847" spans="2:9" x14ac:dyDescent="0.3">
      <c r="B847" s="1">
        <v>532</v>
      </c>
      <c r="C847" s="33" t="s">
        <v>481</v>
      </c>
      <c r="D847" s="33" t="s">
        <v>482</v>
      </c>
      <c r="E847" s="33" t="s">
        <v>19</v>
      </c>
      <c r="F847" s="31" t="s">
        <v>19</v>
      </c>
      <c r="G847" s="32" t="s">
        <v>19</v>
      </c>
      <c r="H847" s="1">
        <v>4</v>
      </c>
      <c r="I847" s="1">
        <v>2</v>
      </c>
    </row>
    <row r="848" spans="2:9" x14ac:dyDescent="0.3">
      <c r="B848" s="44">
        <v>533</v>
      </c>
      <c r="C848" s="69" t="s">
        <v>1966</v>
      </c>
      <c r="D848" s="69" t="s">
        <v>1967</v>
      </c>
      <c r="E848" s="69" t="s">
        <v>322</v>
      </c>
      <c r="F848" s="31" t="s">
        <v>1968</v>
      </c>
      <c r="G848" s="32" t="s">
        <v>1969</v>
      </c>
      <c r="H848" s="64">
        <v>3</v>
      </c>
      <c r="I848" s="44">
        <v>2</v>
      </c>
    </row>
    <row r="849" spans="2:9" x14ac:dyDescent="0.3">
      <c r="B849" s="44"/>
      <c r="C849" s="70"/>
      <c r="D849" s="70"/>
      <c r="E849" s="70"/>
      <c r="F849" s="31" t="s">
        <v>942</v>
      </c>
      <c r="G849" s="32" t="s">
        <v>943</v>
      </c>
      <c r="H849" s="65"/>
      <c r="I849" s="44"/>
    </row>
    <row r="850" spans="2:9" x14ac:dyDescent="0.3">
      <c r="B850" s="44">
        <v>534</v>
      </c>
      <c r="C850" s="69" t="s">
        <v>1970</v>
      </c>
      <c r="D850" s="69" t="s">
        <v>1971</v>
      </c>
      <c r="E850" s="69" t="s">
        <v>228</v>
      </c>
      <c r="F850" s="31" t="s">
        <v>263</v>
      </c>
      <c r="G850" s="32" t="s">
        <v>264</v>
      </c>
      <c r="H850" s="64">
        <v>3</v>
      </c>
      <c r="I850" s="44">
        <v>2</v>
      </c>
    </row>
    <row r="851" spans="2:9" x14ac:dyDescent="0.3">
      <c r="B851" s="44"/>
      <c r="C851" s="70"/>
      <c r="D851" s="70"/>
      <c r="E851" s="70"/>
      <c r="F851" s="31" t="s">
        <v>1309</v>
      </c>
      <c r="G851" s="32" t="s">
        <v>1310</v>
      </c>
      <c r="H851" s="65"/>
      <c r="I851" s="44"/>
    </row>
    <row r="852" spans="2:9" x14ac:dyDescent="0.3">
      <c r="B852" s="1">
        <v>535</v>
      </c>
      <c r="C852" s="33" t="s">
        <v>1972</v>
      </c>
      <c r="D852" s="33" t="s">
        <v>1973</v>
      </c>
      <c r="E852" s="33" t="s">
        <v>60</v>
      </c>
      <c r="F852" s="31" t="s">
        <v>183</v>
      </c>
      <c r="G852" s="32" t="s">
        <v>184</v>
      </c>
      <c r="H852" s="1">
        <v>3</v>
      </c>
      <c r="I852" s="1">
        <v>2</v>
      </c>
    </row>
    <row r="853" spans="2:9" x14ac:dyDescent="0.3">
      <c r="B853" s="1">
        <v>536</v>
      </c>
      <c r="C853" s="33" t="s">
        <v>1974</v>
      </c>
      <c r="D853" s="33" t="s">
        <v>1975</v>
      </c>
      <c r="E853" s="33" t="s">
        <v>19</v>
      </c>
      <c r="F853" s="31" t="s">
        <v>19</v>
      </c>
      <c r="G853" s="32" t="s">
        <v>19</v>
      </c>
      <c r="H853" s="1">
        <v>4</v>
      </c>
      <c r="I853" s="1">
        <v>2</v>
      </c>
    </row>
    <row r="854" spans="2:9" x14ac:dyDescent="0.3">
      <c r="B854" s="1">
        <v>537</v>
      </c>
      <c r="C854" s="33" t="s">
        <v>1976</v>
      </c>
      <c r="D854" s="33" t="s">
        <v>1977</v>
      </c>
      <c r="E854" s="33" t="s">
        <v>10</v>
      </c>
      <c r="F854" s="31" t="s">
        <v>489</v>
      </c>
      <c r="G854" s="32" t="s">
        <v>490</v>
      </c>
      <c r="H854" s="1">
        <v>3</v>
      </c>
      <c r="I854" s="1">
        <v>2</v>
      </c>
    </row>
    <row r="855" spans="2:9" x14ac:dyDescent="0.3">
      <c r="B855" s="1">
        <v>538</v>
      </c>
      <c r="C855" s="33" t="s">
        <v>1506</v>
      </c>
      <c r="D855" s="33" t="s">
        <v>1507</v>
      </c>
      <c r="E855" s="33" t="s">
        <v>19</v>
      </c>
      <c r="F855" s="31" t="s">
        <v>19</v>
      </c>
      <c r="G855" s="32" t="s">
        <v>19</v>
      </c>
      <c r="H855" s="1">
        <v>4</v>
      </c>
      <c r="I855" s="1">
        <v>2</v>
      </c>
    </row>
    <row r="856" spans="2:9" x14ac:dyDescent="0.3">
      <c r="B856" s="1">
        <v>539</v>
      </c>
      <c r="C856" s="33" t="s">
        <v>1978</v>
      </c>
      <c r="D856" s="33" t="s">
        <v>1979</v>
      </c>
      <c r="E856" s="33" t="s">
        <v>10</v>
      </c>
      <c r="F856" s="31" t="s">
        <v>1117</v>
      </c>
      <c r="G856" s="32" t="s">
        <v>1118</v>
      </c>
      <c r="H856" s="1">
        <v>3</v>
      </c>
      <c r="I856" s="1">
        <v>2</v>
      </c>
    </row>
    <row r="857" spans="2:9" x14ac:dyDescent="0.3">
      <c r="B857" s="44">
        <v>540</v>
      </c>
      <c r="C857" s="69" t="s">
        <v>1980</v>
      </c>
      <c r="D857" s="69" t="s">
        <v>1981</v>
      </c>
      <c r="E857" s="69" t="s">
        <v>10</v>
      </c>
      <c r="F857" s="31" t="s">
        <v>195</v>
      </c>
      <c r="G857" s="32" t="s">
        <v>196</v>
      </c>
      <c r="H857" s="64">
        <v>3</v>
      </c>
      <c r="I857" s="44">
        <v>2</v>
      </c>
    </row>
    <row r="858" spans="2:9" x14ac:dyDescent="0.3">
      <c r="B858" s="44"/>
      <c r="C858" s="70"/>
      <c r="D858" s="70"/>
      <c r="E858" s="70"/>
      <c r="F858" s="31" t="s">
        <v>93</v>
      </c>
      <c r="G858" s="32" t="s">
        <v>94</v>
      </c>
      <c r="H858" s="65"/>
      <c r="I858" s="44"/>
    </row>
    <row r="859" spans="2:9" x14ac:dyDescent="0.3">
      <c r="B859" s="44">
        <v>541</v>
      </c>
      <c r="C859" s="69" t="s">
        <v>1508</v>
      </c>
      <c r="D859" s="69" t="s">
        <v>1509</v>
      </c>
      <c r="E859" s="69" t="s">
        <v>10</v>
      </c>
      <c r="F859" s="31" t="s">
        <v>984</v>
      </c>
      <c r="G859" s="32" t="s">
        <v>985</v>
      </c>
      <c r="H859" s="64">
        <v>3</v>
      </c>
      <c r="I859" s="44">
        <v>2</v>
      </c>
    </row>
    <row r="860" spans="2:9" x14ac:dyDescent="0.3">
      <c r="B860" s="44"/>
      <c r="C860" s="70"/>
      <c r="D860" s="70"/>
      <c r="E860" s="70"/>
      <c r="F860" s="31" t="s">
        <v>1510</v>
      </c>
      <c r="G860" s="32" t="s">
        <v>1511</v>
      </c>
      <c r="H860" s="65"/>
      <c r="I860" s="44"/>
    </row>
    <row r="861" spans="2:9" x14ac:dyDescent="0.3">
      <c r="B861" s="44">
        <v>542</v>
      </c>
      <c r="C861" s="69" t="s">
        <v>1518</v>
      </c>
      <c r="D861" s="69" t="s">
        <v>1519</v>
      </c>
      <c r="E861" s="69" t="s">
        <v>10</v>
      </c>
      <c r="F861" s="31" t="s">
        <v>1520</v>
      </c>
      <c r="G861" s="32" t="s">
        <v>1521</v>
      </c>
      <c r="H861" s="64">
        <v>3</v>
      </c>
      <c r="I861" s="44">
        <v>2</v>
      </c>
    </row>
    <row r="862" spans="2:9" x14ac:dyDescent="0.3">
      <c r="B862" s="44"/>
      <c r="C862" s="73"/>
      <c r="D862" s="73"/>
      <c r="E862" s="73"/>
      <c r="F862" s="31" t="s">
        <v>801</v>
      </c>
      <c r="G862" s="32" t="s">
        <v>802</v>
      </c>
      <c r="H862" s="74"/>
      <c r="I862" s="44"/>
    </row>
    <row r="863" spans="2:9" x14ac:dyDescent="0.3">
      <c r="B863" s="44"/>
      <c r="C863" s="70"/>
      <c r="D863" s="70"/>
      <c r="E863" s="70"/>
      <c r="F863" s="31" t="s">
        <v>1522</v>
      </c>
      <c r="G863" s="32" t="s">
        <v>1523</v>
      </c>
      <c r="H863" s="65"/>
      <c r="I863" s="44"/>
    </row>
    <row r="864" spans="2:9" x14ac:dyDescent="0.3">
      <c r="B864" s="1">
        <v>543</v>
      </c>
      <c r="C864" s="33" t="s">
        <v>1982</v>
      </c>
      <c r="D864" s="33" t="s">
        <v>1983</v>
      </c>
      <c r="E864" s="33" t="s">
        <v>19</v>
      </c>
      <c r="F864" s="31" t="s">
        <v>19</v>
      </c>
      <c r="G864" s="32" t="s">
        <v>19</v>
      </c>
      <c r="H864" s="1">
        <v>4</v>
      </c>
      <c r="I864" s="1">
        <v>2</v>
      </c>
    </row>
    <row r="865" spans="2:9" x14ac:dyDescent="0.3">
      <c r="B865" s="1">
        <v>544</v>
      </c>
      <c r="C865" s="33" t="s">
        <v>1984</v>
      </c>
      <c r="D865" s="33" t="s">
        <v>1985</v>
      </c>
      <c r="E865" s="33" t="s">
        <v>10</v>
      </c>
      <c r="F865" s="31" t="s">
        <v>1558</v>
      </c>
      <c r="G865" s="32" t="s">
        <v>1559</v>
      </c>
      <c r="H865" s="1">
        <v>3</v>
      </c>
      <c r="I865" s="1">
        <v>2</v>
      </c>
    </row>
    <row r="866" spans="2:9" x14ac:dyDescent="0.3">
      <c r="B866" s="1">
        <v>545</v>
      </c>
      <c r="C866" s="33" t="s">
        <v>1986</v>
      </c>
      <c r="D866" s="33" t="s">
        <v>1987</v>
      </c>
      <c r="E866" s="33" t="s">
        <v>10</v>
      </c>
      <c r="F866" s="31" t="s">
        <v>1062</v>
      </c>
      <c r="G866" s="32" t="s">
        <v>1063</v>
      </c>
      <c r="H866" s="1">
        <v>3</v>
      </c>
      <c r="I866" s="1">
        <v>2</v>
      </c>
    </row>
    <row r="867" spans="2:9" x14ac:dyDescent="0.3">
      <c r="B867" s="44">
        <v>546</v>
      </c>
      <c r="C867" s="69" t="s">
        <v>1988</v>
      </c>
      <c r="D867" s="69" t="s">
        <v>1989</v>
      </c>
      <c r="E867" s="69" t="s">
        <v>10</v>
      </c>
      <c r="F867" s="31" t="s">
        <v>1855</v>
      </c>
      <c r="G867" s="32" t="s">
        <v>1856</v>
      </c>
      <c r="H867" s="64">
        <v>3</v>
      </c>
      <c r="I867" s="44">
        <v>2</v>
      </c>
    </row>
    <row r="868" spans="2:9" x14ac:dyDescent="0.3">
      <c r="B868" s="44"/>
      <c r="C868" s="70"/>
      <c r="D868" s="70"/>
      <c r="E868" s="70"/>
      <c r="F868" s="31" t="s">
        <v>1462</v>
      </c>
      <c r="G868" s="32" t="s">
        <v>1463</v>
      </c>
      <c r="H868" s="65"/>
      <c r="I868" s="44"/>
    </row>
    <row r="869" spans="2:9" x14ac:dyDescent="0.3">
      <c r="B869" s="44">
        <v>547</v>
      </c>
      <c r="C869" s="69" t="s">
        <v>811</v>
      </c>
      <c r="D869" s="69" t="s">
        <v>812</v>
      </c>
      <c r="E869" s="69" t="s">
        <v>10</v>
      </c>
      <c r="F869" s="31" t="s">
        <v>298</v>
      </c>
      <c r="G869" s="32" t="s">
        <v>299</v>
      </c>
      <c r="H869" s="64">
        <v>3</v>
      </c>
      <c r="I869" s="44">
        <v>2</v>
      </c>
    </row>
    <row r="870" spans="2:9" x14ac:dyDescent="0.3">
      <c r="B870" s="44"/>
      <c r="C870" s="70"/>
      <c r="D870" s="70"/>
      <c r="E870" s="70"/>
      <c r="F870" s="31" t="s">
        <v>384</v>
      </c>
      <c r="G870" s="32" t="s">
        <v>385</v>
      </c>
      <c r="H870" s="65"/>
      <c r="I870" s="44"/>
    </row>
    <row r="871" spans="2:9" x14ac:dyDescent="0.3">
      <c r="B871" s="1">
        <v>548</v>
      </c>
      <c r="C871" s="33" t="s">
        <v>1990</v>
      </c>
      <c r="D871" s="33" t="s">
        <v>1991</v>
      </c>
      <c r="E871" s="33" t="s">
        <v>10</v>
      </c>
      <c r="F871" s="31" t="s">
        <v>1731</v>
      </c>
      <c r="G871" s="32" t="s">
        <v>1732</v>
      </c>
      <c r="H871" s="1">
        <v>3</v>
      </c>
      <c r="I871" s="1">
        <v>2</v>
      </c>
    </row>
    <row r="872" spans="2:9" x14ac:dyDescent="0.3">
      <c r="B872" s="44">
        <v>549</v>
      </c>
      <c r="C872" s="69" t="s">
        <v>1546</v>
      </c>
      <c r="D872" s="69" t="s">
        <v>1547</v>
      </c>
      <c r="E872" s="69" t="s">
        <v>10</v>
      </c>
      <c r="F872" s="31" t="s">
        <v>551</v>
      </c>
      <c r="G872" s="32" t="s">
        <v>552</v>
      </c>
      <c r="H872" s="64">
        <v>3</v>
      </c>
      <c r="I872" s="44">
        <v>2</v>
      </c>
    </row>
    <row r="873" spans="2:9" x14ac:dyDescent="0.3">
      <c r="B873" s="44"/>
      <c r="C873" s="70"/>
      <c r="D873" s="70"/>
      <c r="E873" s="70"/>
      <c r="F873" s="31" t="s">
        <v>382</v>
      </c>
      <c r="G873" s="32" t="s">
        <v>383</v>
      </c>
      <c r="H873" s="65"/>
      <c r="I873" s="44"/>
    </row>
    <row r="874" spans="2:9" x14ac:dyDescent="0.3">
      <c r="B874" s="44">
        <v>550</v>
      </c>
      <c r="C874" s="69" t="s">
        <v>813</v>
      </c>
      <c r="D874" s="69" t="s">
        <v>814</v>
      </c>
      <c r="E874" s="69" t="s">
        <v>10</v>
      </c>
      <c r="F874" s="31" t="s">
        <v>121</v>
      </c>
      <c r="G874" s="32" t="s">
        <v>122</v>
      </c>
      <c r="H874" s="64">
        <v>3</v>
      </c>
      <c r="I874" s="44">
        <v>2</v>
      </c>
    </row>
    <row r="875" spans="2:9" x14ac:dyDescent="0.3">
      <c r="B875" s="44"/>
      <c r="C875" s="70"/>
      <c r="D875" s="70"/>
      <c r="E875" s="70"/>
      <c r="F875" s="31" t="s">
        <v>465</v>
      </c>
      <c r="G875" s="32" t="s">
        <v>466</v>
      </c>
      <c r="H875" s="65"/>
      <c r="I875" s="44"/>
    </row>
    <row r="876" spans="2:9" x14ac:dyDescent="0.3">
      <c r="B876" s="1">
        <v>551</v>
      </c>
      <c r="C876" s="33" t="s">
        <v>1992</v>
      </c>
      <c r="D876" s="33" t="s">
        <v>1993</v>
      </c>
      <c r="E876" s="33" t="s">
        <v>10</v>
      </c>
      <c r="F876" s="31" t="s">
        <v>1994</v>
      </c>
      <c r="G876" s="32" t="s">
        <v>1995</v>
      </c>
      <c r="H876" s="1">
        <v>3</v>
      </c>
      <c r="I876" s="1">
        <v>2</v>
      </c>
    </row>
    <row r="877" spans="2:9" x14ac:dyDescent="0.3">
      <c r="B877" s="1">
        <v>552</v>
      </c>
      <c r="C877" s="33" t="s">
        <v>667</v>
      </c>
      <c r="D877" s="33" t="s">
        <v>668</v>
      </c>
      <c r="E877" s="33" t="s">
        <v>10</v>
      </c>
      <c r="F877" s="31" t="s">
        <v>384</v>
      </c>
      <c r="G877" s="32" t="s">
        <v>385</v>
      </c>
      <c r="H877" s="1">
        <v>3</v>
      </c>
      <c r="I877" s="1">
        <v>2</v>
      </c>
    </row>
    <row r="878" spans="2:9" x14ac:dyDescent="0.3">
      <c r="B878" s="1">
        <v>553</v>
      </c>
      <c r="C878" s="33" t="s">
        <v>823</v>
      </c>
      <c r="D878" s="33" t="s">
        <v>824</v>
      </c>
      <c r="E878" s="33" t="s">
        <v>19</v>
      </c>
      <c r="F878" s="31" t="s">
        <v>19</v>
      </c>
      <c r="G878" s="32" t="s">
        <v>19</v>
      </c>
      <c r="H878" s="1">
        <v>4</v>
      </c>
      <c r="I878" s="1">
        <v>2</v>
      </c>
    </row>
    <row r="879" spans="2:9" x14ac:dyDescent="0.3">
      <c r="B879" s="1">
        <v>554</v>
      </c>
      <c r="C879" s="33" t="s">
        <v>1996</v>
      </c>
      <c r="D879" s="33" t="s">
        <v>1997</v>
      </c>
      <c r="E879" s="33" t="s">
        <v>10</v>
      </c>
      <c r="F879" s="31" t="s">
        <v>1337</v>
      </c>
      <c r="G879" s="32" t="s">
        <v>1338</v>
      </c>
      <c r="H879" s="1">
        <v>3</v>
      </c>
      <c r="I879" s="1">
        <v>2</v>
      </c>
    </row>
    <row r="880" spans="2:9" x14ac:dyDescent="0.3">
      <c r="B880" s="44">
        <v>555</v>
      </c>
      <c r="C880" s="71" t="s">
        <v>825</v>
      </c>
      <c r="D880" s="69" t="s">
        <v>826</v>
      </c>
      <c r="E880" s="69" t="s">
        <v>10</v>
      </c>
      <c r="F880" s="31" t="s">
        <v>117</v>
      </c>
      <c r="G880" s="32" t="s">
        <v>118</v>
      </c>
      <c r="H880" s="64">
        <v>3</v>
      </c>
      <c r="I880" s="44">
        <v>2</v>
      </c>
    </row>
    <row r="881" spans="2:9" x14ac:dyDescent="0.3">
      <c r="B881" s="44"/>
      <c r="C881" s="72"/>
      <c r="D881" s="70"/>
      <c r="E881" s="70"/>
      <c r="F881" s="31" t="s">
        <v>645</v>
      </c>
      <c r="G881" s="32" t="s">
        <v>646</v>
      </c>
      <c r="H881" s="65"/>
      <c r="I881" s="44"/>
    </row>
    <row r="882" spans="2:9" x14ac:dyDescent="0.3">
      <c r="B882" s="44">
        <v>556</v>
      </c>
      <c r="C882" s="69" t="s">
        <v>1578</v>
      </c>
      <c r="D882" s="69" t="s">
        <v>1579</v>
      </c>
      <c r="E882" s="69" t="s">
        <v>10</v>
      </c>
      <c r="F882" s="31" t="s">
        <v>717</v>
      </c>
      <c r="G882" s="32" t="s">
        <v>718</v>
      </c>
      <c r="H882" s="64">
        <v>3</v>
      </c>
      <c r="I882" s="44">
        <v>2</v>
      </c>
    </row>
    <row r="883" spans="2:9" x14ac:dyDescent="0.3">
      <c r="B883" s="44"/>
      <c r="C883" s="70"/>
      <c r="D883" s="70"/>
      <c r="E883" s="70"/>
      <c r="F883" s="31" t="s">
        <v>801</v>
      </c>
      <c r="G883" s="32" t="s">
        <v>802</v>
      </c>
      <c r="H883" s="65"/>
      <c r="I883" s="44"/>
    </row>
    <row r="884" spans="2:9" x14ac:dyDescent="0.3">
      <c r="B884" s="1">
        <v>557</v>
      </c>
      <c r="C884" s="33" t="s">
        <v>533</v>
      </c>
      <c r="D884" s="33" t="s">
        <v>534</v>
      </c>
      <c r="E884" s="33" t="s">
        <v>458</v>
      </c>
      <c r="F884" s="31" t="s">
        <v>292</v>
      </c>
      <c r="G884" s="32" t="s">
        <v>293</v>
      </c>
      <c r="H884" s="1">
        <v>3</v>
      </c>
      <c r="I884" s="1">
        <v>2</v>
      </c>
    </row>
    <row r="885" spans="2:9" x14ac:dyDescent="0.3">
      <c r="B885" s="44">
        <v>558</v>
      </c>
      <c r="C885" s="69" t="s">
        <v>2000</v>
      </c>
      <c r="D885" s="69" t="s">
        <v>2001</v>
      </c>
      <c r="E885" s="69" t="s">
        <v>10</v>
      </c>
      <c r="F885" s="31" t="s">
        <v>787</v>
      </c>
      <c r="G885" s="32" t="s">
        <v>788</v>
      </c>
      <c r="H885" s="64">
        <v>3</v>
      </c>
      <c r="I885" s="44">
        <v>2</v>
      </c>
    </row>
    <row r="886" spans="2:9" x14ac:dyDescent="0.3">
      <c r="B886" s="44"/>
      <c r="C886" s="70"/>
      <c r="D886" s="70"/>
      <c r="E886" s="70"/>
      <c r="F886" s="31" t="s">
        <v>695</v>
      </c>
      <c r="G886" s="32" t="s">
        <v>696</v>
      </c>
      <c r="H886" s="65"/>
      <c r="I886" s="44"/>
    </row>
    <row r="887" spans="2:9" x14ac:dyDescent="0.3">
      <c r="B887" s="1">
        <v>559</v>
      </c>
      <c r="C887" s="33" t="s">
        <v>827</v>
      </c>
      <c r="D887" s="33" t="s">
        <v>828</v>
      </c>
      <c r="E887" s="33" t="s">
        <v>10</v>
      </c>
      <c r="F887" s="31" t="s">
        <v>785</v>
      </c>
      <c r="G887" s="32" t="s">
        <v>786</v>
      </c>
      <c r="H887" s="1">
        <v>3</v>
      </c>
      <c r="I887" s="1">
        <v>2</v>
      </c>
    </row>
    <row r="888" spans="2:9" x14ac:dyDescent="0.3">
      <c r="B888" s="44">
        <v>560</v>
      </c>
      <c r="C888" s="69" t="s">
        <v>829</v>
      </c>
      <c r="D888" s="69" t="s">
        <v>830</v>
      </c>
      <c r="E888" s="69" t="s">
        <v>60</v>
      </c>
      <c r="F888" s="31" t="s">
        <v>799</v>
      </c>
      <c r="G888" s="32" t="s">
        <v>800</v>
      </c>
      <c r="H888" s="64">
        <v>3</v>
      </c>
      <c r="I888" s="44">
        <v>2</v>
      </c>
    </row>
    <row r="889" spans="2:9" x14ac:dyDescent="0.3">
      <c r="B889" s="44"/>
      <c r="C889" s="73"/>
      <c r="D889" s="73"/>
      <c r="E889" s="73"/>
      <c r="F889" s="31" t="s">
        <v>575</v>
      </c>
      <c r="G889" s="32" t="s">
        <v>576</v>
      </c>
      <c r="H889" s="74"/>
      <c r="I889" s="44"/>
    </row>
    <row r="890" spans="2:9" x14ac:dyDescent="0.3">
      <c r="B890" s="44"/>
      <c r="C890" s="73"/>
      <c r="D890" s="73"/>
      <c r="E890" s="73"/>
      <c r="F890" s="31" t="s">
        <v>298</v>
      </c>
      <c r="G890" s="32" t="s">
        <v>299</v>
      </c>
      <c r="H890" s="74"/>
      <c r="I890" s="44"/>
    </row>
    <row r="891" spans="2:9" x14ac:dyDescent="0.3">
      <c r="B891" s="44"/>
      <c r="C891" s="73"/>
      <c r="D891" s="73"/>
      <c r="E891" s="73"/>
      <c r="F891" s="31" t="s">
        <v>831</v>
      </c>
      <c r="G891" s="32" t="s">
        <v>832</v>
      </c>
      <c r="H891" s="74"/>
      <c r="I891" s="44"/>
    </row>
    <row r="892" spans="2:9" x14ac:dyDescent="0.3">
      <c r="B892" s="44"/>
      <c r="C892" s="70"/>
      <c r="D892" s="70"/>
      <c r="E892" s="70"/>
      <c r="F892" s="31" t="s">
        <v>725</v>
      </c>
      <c r="G892" s="32" t="s">
        <v>726</v>
      </c>
      <c r="H892" s="65"/>
      <c r="I892" s="44"/>
    </row>
    <row r="893" spans="2:9" x14ac:dyDescent="0.3">
      <c r="B893" s="1">
        <v>561</v>
      </c>
      <c r="C893" s="33" t="s">
        <v>1594</v>
      </c>
      <c r="D893" s="33" t="s">
        <v>1595</v>
      </c>
      <c r="E893" s="33" t="s">
        <v>10</v>
      </c>
      <c r="F893" s="31" t="s">
        <v>854</v>
      </c>
      <c r="G893" s="32" t="s">
        <v>855</v>
      </c>
      <c r="H893" s="1">
        <v>3</v>
      </c>
      <c r="I893" s="1">
        <v>2</v>
      </c>
    </row>
    <row r="894" spans="2:9" x14ac:dyDescent="0.3">
      <c r="B894" s="1">
        <v>562</v>
      </c>
      <c r="C894" s="33" t="s">
        <v>2002</v>
      </c>
      <c r="D894" s="33" t="s">
        <v>2003</v>
      </c>
      <c r="E894" s="33" t="s">
        <v>10</v>
      </c>
      <c r="F894" s="31" t="s">
        <v>34</v>
      </c>
      <c r="G894" s="32" t="s">
        <v>35</v>
      </c>
      <c r="H894" s="1">
        <v>3</v>
      </c>
      <c r="I894" s="1">
        <v>2</v>
      </c>
    </row>
    <row r="895" spans="2:9" x14ac:dyDescent="0.3">
      <c r="B895" s="1">
        <v>563</v>
      </c>
      <c r="C895" s="33" t="s">
        <v>2004</v>
      </c>
      <c r="D895" s="33" t="s">
        <v>2005</v>
      </c>
      <c r="E895" s="33" t="s">
        <v>10</v>
      </c>
      <c r="F895" s="31" t="s">
        <v>819</v>
      </c>
      <c r="G895" s="32" t="s">
        <v>820</v>
      </c>
      <c r="H895" s="1">
        <v>3</v>
      </c>
      <c r="I895" s="1">
        <v>2</v>
      </c>
    </row>
    <row r="896" spans="2:9" x14ac:dyDescent="0.3">
      <c r="B896" s="44">
        <v>564</v>
      </c>
      <c r="C896" s="69" t="s">
        <v>675</v>
      </c>
      <c r="D896" s="69" t="s">
        <v>676</v>
      </c>
      <c r="E896" s="69" t="s">
        <v>10</v>
      </c>
      <c r="F896" s="31" t="s">
        <v>424</v>
      </c>
      <c r="G896" s="32" t="s">
        <v>425</v>
      </c>
      <c r="H896" s="64">
        <v>3</v>
      </c>
      <c r="I896" s="44">
        <v>2</v>
      </c>
    </row>
    <row r="897" spans="2:9" x14ac:dyDescent="0.3">
      <c r="B897" s="44"/>
      <c r="C897" s="73"/>
      <c r="D897" s="73"/>
      <c r="E897" s="73"/>
      <c r="F897" s="31" t="s">
        <v>109</v>
      </c>
      <c r="G897" s="32" t="s">
        <v>110</v>
      </c>
      <c r="H897" s="74"/>
      <c r="I897" s="44"/>
    </row>
    <row r="898" spans="2:9" x14ac:dyDescent="0.3">
      <c r="B898" s="44"/>
      <c r="C898" s="70"/>
      <c r="D898" s="70"/>
      <c r="E898" s="70"/>
      <c r="F898" s="31" t="s">
        <v>83</v>
      </c>
      <c r="G898" s="32" t="s">
        <v>84</v>
      </c>
      <c r="H898" s="65"/>
      <c r="I898" s="44"/>
    </row>
    <row r="899" spans="2:9" x14ac:dyDescent="0.3">
      <c r="B899" s="1">
        <v>565</v>
      </c>
      <c r="C899" s="33" t="s">
        <v>2006</v>
      </c>
      <c r="D899" s="33" t="s">
        <v>1603</v>
      </c>
      <c r="E899" s="33" t="s">
        <v>10</v>
      </c>
      <c r="F899" s="31" t="s">
        <v>195</v>
      </c>
      <c r="G899" s="32" t="s">
        <v>196</v>
      </c>
      <c r="H899" s="1">
        <v>3</v>
      </c>
      <c r="I899" s="1">
        <v>2</v>
      </c>
    </row>
    <row r="900" spans="2:9" x14ac:dyDescent="0.3">
      <c r="B900" s="1">
        <v>566</v>
      </c>
      <c r="C900" s="33" t="s">
        <v>1606</v>
      </c>
      <c r="D900" s="33" t="s">
        <v>1607</v>
      </c>
      <c r="E900" s="33" t="s">
        <v>228</v>
      </c>
      <c r="F900" s="31" t="s">
        <v>263</v>
      </c>
      <c r="G900" s="32" t="s">
        <v>264</v>
      </c>
      <c r="H900" s="1">
        <v>3</v>
      </c>
      <c r="I900" s="1">
        <v>2</v>
      </c>
    </row>
    <row r="901" spans="2:9" x14ac:dyDescent="0.3">
      <c r="B901" s="44">
        <v>567</v>
      </c>
      <c r="C901" s="69" t="s">
        <v>1608</v>
      </c>
      <c r="D901" s="69" t="s">
        <v>1609</v>
      </c>
      <c r="E901" s="69" t="s">
        <v>228</v>
      </c>
      <c r="F901" s="31" t="s">
        <v>263</v>
      </c>
      <c r="G901" s="32" t="s">
        <v>264</v>
      </c>
      <c r="H901" s="64">
        <v>3</v>
      </c>
      <c r="I901" s="44">
        <v>2</v>
      </c>
    </row>
    <row r="902" spans="2:9" x14ac:dyDescent="0.3">
      <c r="B902" s="44"/>
      <c r="C902" s="70"/>
      <c r="D902" s="70"/>
      <c r="E902" s="70"/>
      <c r="F902" s="31" t="s">
        <v>231</v>
      </c>
      <c r="G902" s="32" t="s">
        <v>232</v>
      </c>
      <c r="H902" s="65"/>
      <c r="I902" s="44"/>
    </row>
    <row r="903" spans="2:9" x14ac:dyDescent="0.3">
      <c r="B903" s="1">
        <v>568</v>
      </c>
      <c r="C903" s="33" t="s">
        <v>1610</v>
      </c>
      <c r="D903" s="33" t="s">
        <v>1611</v>
      </c>
      <c r="E903" s="33" t="s">
        <v>228</v>
      </c>
      <c r="F903" s="31" t="s">
        <v>231</v>
      </c>
      <c r="G903" s="32" t="s">
        <v>232</v>
      </c>
      <c r="H903" s="1">
        <v>3</v>
      </c>
      <c r="I903" s="1">
        <v>2</v>
      </c>
    </row>
    <row r="904" spans="2:9" x14ac:dyDescent="0.3">
      <c r="B904" s="44">
        <v>569</v>
      </c>
      <c r="C904" s="69" t="s">
        <v>1626</v>
      </c>
      <c r="D904" s="69" t="s">
        <v>1627</v>
      </c>
      <c r="E904" s="69" t="s">
        <v>1353</v>
      </c>
      <c r="F904" s="31" t="s">
        <v>290</v>
      </c>
      <c r="G904" s="32" t="s">
        <v>291</v>
      </c>
      <c r="H904" s="64">
        <v>3</v>
      </c>
      <c r="I904" s="44">
        <v>2</v>
      </c>
    </row>
    <row r="905" spans="2:9" x14ac:dyDescent="0.3">
      <c r="B905" s="44"/>
      <c r="C905" s="70"/>
      <c r="D905" s="70"/>
      <c r="E905" s="70"/>
      <c r="F905" s="31" t="s">
        <v>509</v>
      </c>
      <c r="G905" s="32" t="s">
        <v>510</v>
      </c>
      <c r="H905" s="65"/>
      <c r="I905" s="44"/>
    </row>
    <row r="906" spans="2:9" x14ac:dyDescent="0.3">
      <c r="B906" s="44">
        <v>570</v>
      </c>
      <c r="C906" s="69" t="s">
        <v>2007</v>
      </c>
      <c r="D906" s="69" t="s">
        <v>2008</v>
      </c>
      <c r="E906" s="69" t="s">
        <v>228</v>
      </c>
      <c r="F906" s="31" t="s">
        <v>231</v>
      </c>
      <c r="G906" s="32" t="s">
        <v>232</v>
      </c>
      <c r="H906" s="64">
        <v>3</v>
      </c>
      <c r="I906" s="44">
        <v>2</v>
      </c>
    </row>
    <row r="907" spans="2:9" x14ac:dyDescent="0.3">
      <c r="B907" s="44"/>
      <c r="C907" s="70"/>
      <c r="D907" s="70"/>
      <c r="E907" s="70"/>
      <c r="F907" s="31" t="s">
        <v>629</v>
      </c>
      <c r="G907" s="32" t="s">
        <v>630</v>
      </c>
      <c r="H907" s="65"/>
      <c r="I907" s="44"/>
    </row>
    <row r="908" spans="2:9" x14ac:dyDescent="0.3">
      <c r="B908" s="44">
        <v>571</v>
      </c>
      <c r="C908" s="69" t="s">
        <v>2009</v>
      </c>
      <c r="D908" s="69" t="s">
        <v>2010</v>
      </c>
      <c r="E908" s="69" t="s">
        <v>10</v>
      </c>
      <c r="F908" s="31" t="s">
        <v>489</v>
      </c>
      <c r="G908" s="32" t="s">
        <v>490</v>
      </c>
      <c r="H908" s="64">
        <v>3</v>
      </c>
      <c r="I908" s="44">
        <v>2</v>
      </c>
    </row>
    <row r="909" spans="2:9" x14ac:dyDescent="0.3">
      <c r="B909" s="44"/>
      <c r="C909" s="70"/>
      <c r="D909" s="70"/>
      <c r="E909" s="70"/>
      <c r="F909" s="31" t="s">
        <v>1195</v>
      </c>
      <c r="G909" s="32" t="s">
        <v>1196</v>
      </c>
      <c r="H909" s="65"/>
      <c r="I909" s="44"/>
    </row>
    <row r="910" spans="2:9" x14ac:dyDescent="0.3">
      <c r="B910" s="1">
        <v>572</v>
      </c>
      <c r="C910" s="33" t="s">
        <v>1642</v>
      </c>
      <c r="D910" s="33" t="s">
        <v>1643</v>
      </c>
      <c r="E910" s="33" t="s">
        <v>60</v>
      </c>
      <c r="F910" s="31" t="s">
        <v>645</v>
      </c>
      <c r="G910" s="32" t="s">
        <v>646</v>
      </c>
      <c r="H910" s="1">
        <v>3</v>
      </c>
      <c r="I910" s="1">
        <v>2</v>
      </c>
    </row>
    <row r="911" spans="2:9" x14ac:dyDescent="0.3">
      <c r="B911" s="44">
        <v>573</v>
      </c>
      <c r="C911" s="69" t="s">
        <v>845</v>
      </c>
      <c r="D911" s="69" t="s">
        <v>846</v>
      </c>
      <c r="E911" s="69" t="s">
        <v>847</v>
      </c>
      <c r="F911" s="31" t="s">
        <v>195</v>
      </c>
      <c r="G911" s="32" t="s">
        <v>196</v>
      </c>
      <c r="H911" s="64">
        <v>3</v>
      </c>
      <c r="I911" s="44">
        <v>2</v>
      </c>
    </row>
    <row r="912" spans="2:9" x14ac:dyDescent="0.3">
      <c r="B912" s="44"/>
      <c r="C912" s="73"/>
      <c r="D912" s="73"/>
      <c r="E912" s="73"/>
      <c r="F912" s="31" t="s">
        <v>292</v>
      </c>
      <c r="G912" s="32" t="s">
        <v>293</v>
      </c>
      <c r="H912" s="74"/>
      <c r="I912" s="44"/>
    </row>
    <row r="913" spans="2:9" x14ac:dyDescent="0.3">
      <c r="B913" s="44"/>
      <c r="C913" s="70"/>
      <c r="D913" s="70"/>
      <c r="E913" s="70"/>
      <c r="F913" s="31" t="s">
        <v>527</v>
      </c>
      <c r="G913" s="32" t="s">
        <v>528</v>
      </c>
      <c r="H913" s="65"/>
      <c r="I913" s="44"/>
    </row>
    <row r="914" spans="2:9" x14ac:dyDescent="0.3">
      <c r="B914" s="44">
        <v>574</v>
      </c>
      <c r="C914" s="69" t="s">
        <v>1650</v>
      </c>
      <c r="D914" s="69" t="s">
        <v>1651</v>
      </c>
      <c r="E914" s="69" t="s">
        <v>228</v>
      </c>
      <c r="F914" s="31" t="s">
        <v>663</v>
      </c>
      <c r="G914" s="32" t="s">
        <v>664</v>
      </c>
      <c r="H914" s="64">
        <v>3</v>
      </c>
      <c r="I914" s="44">
        <v>2</v>
      </c>
    </row>
    <row r="915" spans="2:9" x14ac:dyDescent="0.3">
      <c r="B915" s="44"/>
      <c r="C915" s="73"/>
      <c r="D915" s="73"/>
      <c r="E915" s="73"/>
      <c r="F915" s="31" t="s">
        <v>757</v>
      </c>
      <c r="G915" s="32" t="s">
        <v>758</v>
      </c>
      <c r="H915" s="74"/>
      <c r="I915" s="44"/>
    </row>
    <row r="916" spans="2:9" x14ac:dyDescent="0.3">
      <c r="B916" s="44"/>
      <c r="C916" s="70"/>
      <c r="D916" s="70"/>
      <c r="E916" s="70"/>
      <c r="F916" s="31" t="s">
        <v>310</v>
      </c>
      <c r="G916" s="32" t="s">
        <v>311</v>
      </c>
      <c r="H916" s="65"/>
      <c r="I916" s="44"/>
    </row>
    <row r="917" spans="2:9" x14ac:dyDescent="0.3">
      <c r="B917" s="1">
        <v>575</v>
      </c>
      <c r="C917" s="33" t="s">
        <v>2011</v>
      </c>
      <c r="D917" s="33" t="s">
        <v>2012</v>
      </c>
      <c r="E917" s="33" t="s">
        <v>60</v>
      </c>
      <c r="F917" s="31" t="s">
        <v>739</v>
      </c>
      <c r="G917" s="32" t="s">
        <v>740</v>
      </c>
      <c r="H917" s="1">
        <v>3</v>
      </c>
      <c r="I917" s="1">
        <v>2</v>
      </c>
    </row>
    <row r="918" spans="2:9" x14ac:dyDescent="0.3">
      <c r="B918" s="1">
        <v>576</v>
      </c>
      <c r="C918" s="33" t="s">
        <v>312</v>
      </c>
      <c r="D918" s="33" t="s">
        <v>313</v>
      </c>
      <c r="E918" s="33" t="s">
        <v>10</v>
      </c>
      <c r="F918" s="31" t="s">
        <v>75</v>
      </c>
      <c r="G918" s="32" t="s">
        <v>76</v>
      </c>
      <c r="H918" s="1">
        <v>1</v>
      </c>
      <c r="I918" s="1">
        <v>2</v>
      </c>
    </row>
    <row r="919" spans="2:9" x14ac:dyDescent="0.3">
      <c r="B919" s="1">
        <v>577</v>
      </c>
      <c r="C919" s="33" t="s">
        <v>2013</v>
      </c>
      <c r="D919" s="33" t="s">
        <v>2014</v>
      </c>
      <c r="E919" s="33" t="s">
        <v>19</v>
      </c>
      <c r="F919" s="31" t="s">
        <v>19</v>
      </c>
      <c r="G919" s="32" t="s">
        <v>19</v>
      </c>
      <c r="H919" s="1">
        <v>4</v>
      </c>
      <c r="I919" s="1">
        <v>1</v>
      </c>
    </row>
    <row r="920" spans="2:9" x14ac:dyDescent="0.3">
      <c r="B920" s="1">
        <v>578</v>
      </c>
      <c r="C920" s="33" t="s">
        <v>1113</v>
      </c>
      <c r="D920" s="33" t="s">
        <v>1114</v>
      </c>
      <c r="E920" s="33" t="s">
        <v>10</v>
      </c>
      <c r="F920" s="31" t="s">
        <v>489</v>
      </c>
      <c r="G920" s="32" t="s">
        <v>490</v>
      </c>
      <c r="H920" s="1">
        <v>3</v>
      </c>
      <c r="I920" s="1">
        <v>1</v>
      </c>
    </row>
    <row r="921" spans="2:9" x14ac:dyDescent="0.3">
      <c r="B921" s="1">
        <v>579</v>
      </c>
      <c r="C921" s="33" t="s">
        <v>2015</v>
      </c>
      <c r="D921" s="33" t="s">
        <v>2016</v>
      </c>
      <c r="E921" s="33" t="s">
        <v>10</v>
      </c>
      <c r="F921" s="31" t="s">
        <v>199</v>
      </c>
      <c r="G921" s="32" t="s">
        <v>200</v>
      </c>
      <c r="H921" s="1">
        <v>3</v>
      </c>
      <c r="I921" s="1">
        <v>1</v>
      </c>
    </row>
    <row r="922" spans="2:9" x14ac:dyDescent="0.3">
      <c r="B922" s="1">
        <v>580</v>
      </c>
      <c r="C922" s="33" t="s">
        <v>2017</v>
      </c>
      <c r="D922" s="33" t="s">
        <v>2018</v>
      </c>
      <c r="E922" s="33" t="s">
        <v>10</v>
      </c>
      <c r="F922" s="31" t="s">
        <v>1731</v>
      </c>
      <c r="G922" s="32" t="s">
        <v>1732</v>
      </c>
      <c r="H922" s="1">
        <v>3</v>
      </c>
      <c r="I922" s="1">
        <v>1</v>
      </c>
    </row>
    <row r="923" spans="2:9" x14ac:dyDescent="0.3">
      <c r="B923" s="1">
        <v>581</v>
      </c>
      <c r="C923" s="33" t="s">
        <v>852</v>
      </c>
      <c r="D923" s="33" t="s">
        <v>853</v>
      </c>
      <c r="E923" s="33" t="s">
        <v>10</v>
      </c>
      <c r="F923" s="31" t="s">
        <v>854</v>
      </c>
      <c r="G923" s="32" t="s">
        <v>855</v>
      </c>
      <c r="H923" s="1">
        <v>3</v>
      </c>
      <c r="I923" s="1">
        <v>1</v>
      </c>
    </row>
    <row r="924" spans="2:9" x14ac:dyDescent="0.3">
      <c r="B924" s="1">
        <v>582</v>
      </c>
      <c r="C924" s="33" t="s">
        <v>316</v>
      </c>
      <c r="D924" s="33" t="s">
        <v>317</v>
      </c>
      <c r="E924" s="33" t="s">
        <v>10</v>
      </c>
      <c r="F924" s="31" t="s">
        <v>26</v>
      </c>
      <c r="G924" s="32" t="s">
        <v>27</v>
      </c>
      <c r="H924" s="1">
        <v>1</v>
      </c>
      <c r="I924" s="1">
        <v>1</v>
      </c>
    </row>
    <row r="925" spans="2:9" x14ac:dyDescent="0.3">
      <c r="B925" s="1">
        <v>583</v>
      </c>
      <c r="C925" s="33" t="s">
        <v>862</v>
      </c>
      <c r="D925" s="33" t="s">
        <v>863</v>
      </c>
      <c r="E925" s="33" t="s">
        <v>10</v>
      </c>
      <c r="F925" s="31" t="s">
        <v>245</v>
      </c>
      <c r="G925" s="32" t="s">
        <v>246</v>
      </c>
      <c r="H925" s="1">
        <v>3</v>
      </c>
      <c r="I925" s="1">
        <v>1</v>
      </c>
    </row>
    <row r="926" spans="2:9" x14ac:dyDescent="0.3">
      <c r="B926" s="44">
        <v>584</v>
      </c>
      <c r="C926" s="69" t="s">
        <v>2019</v>
      </c>
      <c r="D926" s="69" t="s">
        <v>2020</v>
      </c>
      <c r="E926" s="69" t="s">
        <v>10</v>
      </c>
      <c r="F926" s="31" t="s">
        <v>245</v>
      </c>
      <c r="G926" s="32" t="s">
        <v>246</v>
      </c>
      <c r="H926" s="64">
        <v>3</v>
      </c>
      <c r="I926" s="44">
        <v>1</v>
      </c>
    </row>
    <row r="927" spans="2:9" x14ac:dyDescent="0.3">
      <c r="B927" s="44"/>
      <c r="C927" s="70"/>
      <c r="D927" s="70"/>
      <c r="E927" s="70"/>
      <c r="F927" s="31" t="s">
        <v>384</v>
      </c>
      <c r="G927" s="32" t="s">
        <v>385</v>
      </c>
      <c r="H927" s="65"/>
      <c r="I927" s="44"/>
    </row>
    <row r="928" spans="2:9" x14ac:dyDescent="0.3">
      <c r="B928" s="44">
        <v>585</v>
      </c>
      <c r="C928" s="69" t="s">
        <v>2021</v>
      </c>
      <c r="D928" s="69" t="s">
        <v>2022</v>
      </c>
      <c r="E928" s="69" t="s">
        <v>10</v>
      </c>
      <c r="F928" s="31" t="s">
        <v>747</v>
      </c>
      <c r="G928" s="32" t="s">
        <v>748</v>
      </c>
      <c r="H928" s="64">
        <v>3</v>
      </c>
      <c r="I928" s="44">
        <v>1</v>
      </c>
    </row>
    <row r="929" spans="2:9" x14ac:dyDescent="0.3">
      <c r="B929" s="44"/>
      <c r="C929" s="70"/>
      <c r="D929" s="70"/>
      <c r="E929" s="70"/>
      <c r="F929" s="31" t="s">
        <v>448</v>
      </c>
      <c r="G929" s="32" t="s">
        <v>449</v>
      </c>
      <c r="H929" s="65"/>
      <c r="I929" s="44"/>
    </row>
    <row r="930" spans="2:9" x14ac:dyDescent="0.3">
      <c r="B930" s="44">
        <v>586</v>
      </c>
      <c r="C930" s="69" t="s">
        <v>1123</v>
      </c>
      <c r="D930" s="69" t="s">
        <v>1124</v>
      </c>
      <c r="E930" s="69" t="s">
        <v>10</v>
      </c>
      <c r="F930" s="31" t="s">
        <v>448</v>
      </c>
      <c r="G930" s="32" t="s">
        <v>449</v>
      </c>
      <c r="H930" s="64">
        <v>3</v>
      </c>
      <c r="I930" s="44">
        <v>1</v>
      </c>
    </row>
    <row r="931" spans="2:9" x14ac:dyDescent="0.3">
      <c r="B931" s="44"/>
      <c r="C931" s="70"/>
      <c r="D931" s="70"/>
      <c r="E931" s="70"/>
      <c r="F931" s="31" t="s">
        <v>34</v>
      </c>
      <c r="G931" s="32" t="s">
        <v>35</v>
      </c>
      <c r="H931" s="65"/>
      <c r="I931" s="44"/>
    </row>
    <row r="932" spans="2:9" x14ac:dyDescent="0.3">
      <c r="B932" s="44">
        <v>587</v>
      </c>
      <c r="C932" s="69" t="s">
        <v>2023</v>
      </c>
      <c r="D932" s="69" t="s">
        <v>2024</v>
      </c>
      <c r="E932" s="69" t="s">
        <v>10</v>
      </c>
      <c r="F932" s="31" t="s">
        <v>448</v>
      </c>
      <c r="G932" s="32" t="s">
        <v>449</v>
      </c>
      <c r="H932" s="64">
        <v>3</v>
      </c>
      <c r="I932" s="44">
        <v>1</v>
      </c>
    </row>
    <row r="933" spans="2:9" x14ac:dyDescent="0.3">
      <c r="B933" s="44"/>
      <c r="C933" s="73"/>
      <c r="D933" s="73"/>
      <c r="E933" s="73"/>
      <c r="F933" s="31" t="s">
        <v>1317</v>
      </c>
      <c r="G933" s="32" t="s">
        <v>1318</v>
      </c>
      <c r="H933" s="74"/>
      <c r="I933" s="44"/>
    </row>
    <row r="934" spans="2:9" x14ac:dyDescent="0.3">
      <c r="B934" s="44"/>
      <c r="C934" s="70"/>
      <c r="D934" s="70"/>
      <c r="E934" s="70"/>
      <c r="F934" s="31" t="s">
        <v>34</v>
      </c>
      <c r="G934" s="32" t="s">
        <v>35</v>
      </c>
      <c r="H934" s="65"/>
      <c r="I934" s="44"/>
    </row>
    <row r="935" spans="2:9" x14ac:dyDescent="0.3">
      <c r="B935" s="1">
        <v>588</v>
      </c>
      <c r="C935" s="33" t="s">
        <v>495</v>
      </c>
      <c r="D935" s="33" t="s">
        <v>496</v>
      </c>
      <c r="E935" s="33" t="s">
        <v>19</v>
      </c>
      <c r="F935" s="31" t="s">
        <v>19</v>
      </c>
      <c r="G935" s="32" t="s">
        <v>19</v>
      </c>
      <c r="H935" s="1">
        <v>4</v>
      </c>
      <c r="I935" s="1">
        <v>1</v>
      </c>
    </row>
    <row r="936" spans="2:9" x14ac:dyDescent="0.3">
      <c r="B936" s="1">
        <v>589</v>
      </c>
      <c r="C936" s="33" t="s">
        <v>1125</v>
      </c>
      <c r="D936" s="33" t="s">
        <v>1126</v>
      </c>
      <c r="E936" s="33" t="s">
        <v>10</v>
      </c>
      <c r="F936" s="31" t="s">
        <v>93</v>
      </c>
      <c r="G936" s="32" t="s">
        <v>94</v>
      </c>
      <c r="H936" s="1">
        <v>3</v>
      </c>
      <c r="I936" s="1">
        <v>1</v>
      </c>
    </row>
    <row r="937" spans="2:9" x14ac:dyDescent="0.3">
      <c r="B937" s="1">
        <v>590</v>
      </c>
      <c r="C937" s="33" t="s">
        <v>1127</v>
      </c>
      <c r="D937" s="33" t="s">
        <v>1128</v>
      </c>
      <c r="E937" s="33" t="s">
        <v>19</v>
      </c>
      <c r="F937" s="31" t="s">
        <v>19</v>
      </c>
      <c r="G937" s="32" t="s">
        <v>19</v>
      </c>
      <c r="H937" s="1">
        <v>4</v>
      </c>
      <c r="I937" s="1">
        <v>1</v>
      </c>
    </row>
    <row r="938" spans="2:9" x14ac:dyDescent="0.3">
      <c r="B938" s="1">
        <v>591</v>
      </c>
      <c r="C938" s="33" t="s">
        <v>2025</v>
      </c>
      <c r="D938" s="33" t="s">
        <v>2026</v>
      </c>
      <c r="E938" s="33" t="s">
        <v>19</v>
      </c>
      <c r="F938" s="31" t="s">
        <v>19</v>
      </c>
      <c r="G938" s="32" t="s">
        <v>19</v>
      </c>
      <c r="H938" s="1">
        <v>4</v>
      </c>
      <c r="I938" s="1">
        <v>1</v>
      </c>
    </row>
    <row r="939" spans="2:9" x14ac:dyDescent="0.3">
      <c r="B939" s="1">
        <v>592</v>
      </c>
      <c r="C939" s="33" t="s">
        <v>2027</v>
      </c>
      <c r="D939" s="33" t="s">
        <v>2028</v>
      </c>
      <c r="E939" s="33" t="s">
        <v>10</v>
      </c>
      <c r="F939" s="31" t="s">
        <v>747</v>
      </c>
      <c r="G939" s="32" t="s">
        <v>748</v>
      </c>
      <c r="H939" s="1">
        <v>3</v>
      </c>
      <c r="I939" s="1">
        <v>1</v>
      </c>
    </row>
    <row r="940" spans="2:9" x14ac:dyDescent="0.3">
      <c r="B940" s="1">
        <v>593</v>
      </c>
      <c r="C940" s="33" t="s">
        <v>1129</v>
      </c>
      <c r="D940" s="33" t="s">
        <v>1130</v>
      </c>
      <c r="E940" s="33" t="s">
        <v>10</v>
      </c>
      <c r="F940" s="31" t="s">
        <v>1131</v>
      </c>
      <c r="G940" s="32" t="s">
        <v>1132</v>
      </c>
      <c r="H940" s="1">
        <v>3</v>
      </c>
      <c r="I940" s="1">
        <v>1</v>
      </c>
    </row>
    <row r="941" spans="2:9" x14ac:dyDescent="0.3">
      <c r="B941" s="1">
        <v>594</v>
      </c>
      <c r="C941" s="33" t="s">
        <v>2029</v>
      </c>
      <c r="D941" s="33" t="s">
        <v>2030</v>
      </c>
      <c r="E941" s="33" t="s">
        <v>19</v>
      </c>
      <c r="F941" s="31" t="s">
        <v>19</v>
      </c>
      <c r="G941" s="32" t="s">
        <v>19</v>
      </c>
      <c r="H941" s="1">
        <v>4</v>
      </c>
      <c r="I941" s="1">
        <v>1</v>
      </c>
    </row>
    <row r="942" spans="2:9" x14ac:dyDescent="0.3">
      <c r="B942" s="44">
        <v>595</v>
      </c>
      <c r="C942" s="69" t="s">
        <v>2031</v>
      </c>
      <c r="D942" s="69" t="s">
        <v>2032</v>
      </c>
      <c r="E942" s="69" t="s">
        <v>10</v>
      </c>
      <c r="F942" s="31" t="s">
        <v>693</v>
      </c>
      <c r="G942" s="32" t="s">
        <v>694</v>
      </c>
      <c r="H942" s="64">
        <v>3</v>
      </c>
      <c r="I942" s="44">
        <v>1</v>
      </c>
    </row>
    <row r="943" spans="2:9" x14ac:dyDescent="0.3">
      <c r="B943" s="44"/>
      <c r="C943" s="73"/>
      <c r="D943" s="73"/>
      <c r="E943" s="73"/>
      <c r="F943" s="31" t="s">
        <v>199</v>
      </c>
      <c r="G943" s="32" t="s">
        <v>200</v>
      </c>
      <c r="H943" s="74"/>
      <c r="I943" s="44"/>
    </row>
    <row r="944" spans="2:9" x14ac:dyDescent="0.3">
      <c r="B944" s="44"/>
      <c r="C944" s="70"/>
      <c r="D944" s="70"/>
      <c r="E944" s="70"/>
      <c r="F944" s="31" t="s">
        <v>695</v>
      </c>
      <c r="G944" s="32" t="s">
        <v>696</v>
      </c>
      <c r="H944" s="65"/>
      <c r="I944" s="44"/>
    </row>
    <row r="945" spans="2:9" x14ac:dyDescent="0.3">
      <c r="B945" s="44">
        <v>596</v>
      </c>
      <c r="C945" s="69" t="s">
        <v>2033</v>
      </c>
      <c r="D945" s="69" t="s">
        <v>2034</v>
      </c>
      <c r="E945" s="69" t="s">
        <v>10</v>
      </c>
      <c r="F945" s="31" t="s">
        <v>195</v>
      </c>
      <c r="G945" s="32" t="s">
        <v>196</v>
      </c>
      <c r="H945" s="64">
        <v>3</v>
      </c>
      <c r="I945" s="44">
        <v>1</v>
      </c>
    </row>
    <row r="946" spans="2:9" x14ac:dyDescent="0.3">
      <c r="B946" s="44"/>
      <c r="C946" s="70"/>
      <c r="D946" s="70"/>
      <c r="E946" s="70"/>
      <c r="F946" s="31" t="s">
        <v>93</v>
      </c>
      <c r="G946" s="32" t="s">
        <v>94</v>
      </c>
      <c r="H946" s="65"/>
      <c r="I946" s="44"/>
    </row>
    <row r="947" spans="2:9" x14ac:dyDescent="0.3">
      <c r="B947" s="44">
        <v>597</v>
      </c>
      <c r="C947" s="69" t="s">
        <v>1145</v>
      </c>
      <c r="D947" s="69" t="s">
        <v>1146</v>
      </c>
      <c r="E947" s="69" t="s">
        <v>10</v>
      </c>
      <c r="F947" s="31" t="s">
        <v>1147</v>
      </c>
      <c r="G947" s="32" t="s">
        <v>1148</v>
      </c>
      <c r="H947" s="64">
        <v>3</v>
      </c>
      <c r="I947" s="44">
        <v>1</v>
      </c>
    </row>
    <row r="948" spans="2:9" x14ac:dyDescent="0.3">
      <c r="B948" s="44"/>
      <c r="C948" s="70"/>
      <c r="D948" s="70"/>
      <c r="E948" s="70"/>
      <c r="F948" s="31" t="s">
        <v>1149</v>
      </c>
      <c r="G948" s="32" t="s">
        <v>1150</v>
      </c>
      <c r="H948" s="65"/>
      <c r="I948" s="44"/>
    </row>
    <row r="949" spans="2:9" x14ac:dyDescent="0.3">
      <c r="B949" s="44">
        <v>598</v>
      </c>
      <c r="C949" s="69" t="s">
        <v>2035</v>
      </c>
      <c r="D949" s="69" t="s">
        <v>2036</v>
      </c>
      <c r="E949" s="69" t="s">
        <v>10</v>
      </c>
      <c r="F949" s="31" t="s">
        <v>362</v>
      </c>
      <c r="G949" s="32" t="s">
        <v>363</v>
      </c>
      <c r="H949" s="64">
        <v>3</v>
      </c>
      <c r="I949" s="44">
        <v>1</v>
      </c>
    </row>
    <row r="950" spans="2:9" x14ac:dyDescent="0.3">
      <c r="B950" s="44"/>
      <c r="C950" s="73"/>
      <c r="D950" s="73"/>
      <c r="E950" s="73"/>
      <c r="F950" s="31" t="s">
        <v>591</v>
      </c>
      <c r="G950" s="32" t="s">
        <v>592</v>
      </c>
      <c r="H950" s="74"/>
      <c r="I950" s="44"/>
    </row>
    <row r="951" spans="2:9" x14ac:dyDescent="0.3">
      <c r="B951" s="44"/>
      <c r="C951" s="70"/>
      <c r="D951" s="70"/>
      <c r="E951" s="70"/>
      <c r="F951" s="31" t="s">
        <v>2037</v>
      </c>
      <c r="G951" s="32" t="s">
        <v>2038</v>
      </c>
      <c r="H951" s="65"/>
      <c r="I951" s="44"/>
    </row>
    <row r="952" spans="2:9" x14ac:dyDescent="0.3">
      <c r="B952" s="1">
        <v>599</v>
      </c>
      <c r="C952" s="33" t="s">
        <v>2039</v>
      </c>
      <c r="D952" s="33" t="s">
        <v>2040</v>
      </c>
      <c r="E952" s="33" t="s">
        <v>10</v>
      </c>
      <c r="F952" s="31" t="s">
        <v>1994</v>
      </c>
      <c r="G952" s="32" t="s">
        <v>1995</v>
      </c>
      <c r="H952" s="1">
        <v>3</v>
      </c>
      <c r="I952" s="1">
        <v>1</v>
      </c>
    </row>
    <row r="953" spans="2:9" x14ac:dyDescent="0.3">
      <c r="B953" s="44">
        <v>600</v>
      </c>
      <c r="C953" s="69" t="s">
        <v>1155</v>
      </c>
      <c r="D953" s="69" t="s">
        <v>1156</v>
      </c>
      <c r="E953" s="69" t="s">
        <v>10</v>
      </c>
      <c r="F953" s="31" t="s">
        <v>693</v>
      </c>
      <c r="G953" s="32" t="s">
        <v>694</v>
      </c>
      <c r="H953" s="64">
        <v>3</v>
      </c>
      <c r="I953" s="44">
        <v>1</v>
      </c>
    </row>
    <row r="954" spans="2:9" x14ac:dyDescent="0.3">
      <c r="B954" s="44"/>
      <c r="C954" s="70"/>
      <c r="D954" s="70"/>
      <c r="E954" s="70"/>
      <c r="F954" s="31" t="s">
        <v>735</v>
      </c>
      <c r="G954" s="32" t="s">
        <v>736</v>
      </c>
      <c r="H954" s="65"/>
      <c r="I954" s="44"/>
    </row>
    <row r="955" spans="2:9" x14ac:dyDescent="0.3">
      <c r="B955" s="1">
        <v>601</v>
      </c>
      <c r="C955" s="33" t="s">
        <v>1157</v>
      </c>
      <c r="D955" s="33" t="s">
        <v>1158</v>
      </c>
      <c r="E955" s="33" t="s">
        <v>10</v>
      </c>
      <c r="F955" s="31" t="s">
        <v>195</v>
      </c>
      <c r="G955" s="32" t="s">
        <v>196</v>
      </c>
      <c r="H955" s="1">
        <v>3</v>
      </c>
      <c r="I955" s="1">
        <v>1</v>
      </c>
    </row>
    <row r="956" spans="2:9" x14ac:dyDescent="0.3">
      <c r="B956" s="44">
        <v>602</v>
      </c>
      <c r="C956" s="69" t="s">
        <v>2041</v>
      </c>
      <c r="D956" s="69" t="s">
        <v>2042</v>
      </c>
      <c r="E956" s="69" t="s">
        <v>228</v>
      </c>
      <c r="F956" s="31" t="s">
        <v>1181</v>
      </c>
      <c r="G956" s="32" t="s">
        <v>1182</v>
      </c>
      <c r="H956" s="64">
        <v>3</v>
      </c>
      <c r="I956" s="44">
        <v>1</v>
      </c>
    </row>
    <row r="957" spans="2:9" x14ac:dyDescent="0.3">
      <c r="B957" s="44"/>
      <c r="C957" s="73"/>
      <c r="D957" s="73"/>
      <c r="E957" s="73"/>
      <c r="F957" s="31" t="s">
        <v>723</v>
      </c>
      <c r="G957" s="32" t="s">
        <v>724</v>
      </c>
      <c r="H957" s="74"/>
      <c r="I957" s="44"/>
    </row>
    <row r="958" spans="2:9" x14ac:dyDescent="0.3">
      <c r="B958" s="44"/>
      <c r="C958" s="70"/>
      <c r="D958" s="70"/>
      <c r="E958" s="70"/>
      <c r="F958" s="31" t="s">
        <v>960</v>
      </c>
      <c r="G958" s="32" t="s">
        <v>961</v>
      </c>
      <c r="H958" s="65"/>
      <c r="I958" s="44"/>
    </row>
    <row r="959" spans="2:9" x14ac:dyDescent="0.3">
      <c r="B959" s="1">
        <v>603</v>
      </c>
      <c r="C959" s="33" t="s">
        <v>599</v>
      </c>
      <c r="D959" s="33" t="s">
        <v>600</v>
      </c>
      <c r="E959" s="33" t="s">
        <v>10</v>
      </c>
      <c r="F959" s="31" t="s">
        <v>434</v>
      </c>
      <c r="G959" s="32" t="s">
        <v>435</v>
      </c>
      <c r="H959" s="1">
        <v>3</v>
      </c>
      <c r="I959" s="1">
        <v>1</v>
      </c>
    </row>
    <row r="960" spans="2:9" x14ac:dyDescent="0.3">
      <c r="B960" s="1">
        <v>604</v>
      </c>
      <c r="C960" s="33" t="s">
        <v>1169</v>
      </c>
      <c r="D960" s="33" t="s">
        <v>1170</v>
      </c>
      <c r="E960" s="33" t="s">
        <v>60</v>
      </c>
      <c r="F960" s="31" t="s">
        <v>224</v>
      </c>
      <c r="G960" s="32" t="s">
        <v>225</v>
      </c>
      <c r="H960" s="1">
        <v>3</v>
      </c>
      <c r="I960" s="1">
        <v>1</v>
      </c>
    </row>
    <row r="961" spans="2:9" x14ac:dyDescent="0.3">
      <c r="B961" s="44">
        <v>606</v>
      </c>
      <c r="C961" s="69" t="s">
        <v>2043</v>
      </c>
      <c r="D961" s="69" t="s">
        <v>2044</v>
      </c>
      <c r="E961" s="69" t="s">
        <v>10</v>
      </c>
      <c r="F961" s="31" t="s">
        <v>475</v>
      </c>
      <c r="G961" s="32" t="s">
        <v>476</v>
      </c>
      <c r="H961" s="64">
        <v>3</v>
      </c>
      <c r="I961" s="44">
        <v>1</v>
      </c>
    </row>
    <row r="962" spans="2:9" x14ac:dyDescent="0.3">
      <c r="B962" s="44"/>
      <c r="C962" s="73"/>
      <c r="D962" s="73"/>
      <c r="E962" s="73"/>
      <c r="F962" s="31" t="s">
        <v>169</v>
      </c>
      <c r="G962" s="32" t="s">
        <v>170</v>
      </c>
      <c r="H962" s="74"/>
      <c r="I962" s="44"/>
    </row>
    <row r="963" spans="2:9" x14ac:dyDescent="0.3">
      <c r="B963" s="44"/>
      <c r="C963" s="70"/>
      <c r="D963" s="70"/>
      <c r="E963" s="70"/>
      <c r="F963" s="31" t="s">
        <v>384</v>
      </c>
      <c r="G963" s="32" t="s">
        <v>385</v>
      </c>
      <c r="H963" s="65"/>
      <c r="I963" s="44"/>
    </row>
    <row r="964" spans="2:9" x14ac:dyDescent="0.3">
      <c r="B964" s="44">
        <v>607</v>
      </c>
      <c r="C964" s="69" t="s">
        <v>1171</v>
      </c>
      <c r="D964" s="69" t="s">
        <v>1172</v>
      </c>
      <c r="E964" s="69" t="s">
        <v>322</v>
      </c>
      <c r="F964" s="31" t="s">
        <v>791</v>
      </c>
      <c r="G964" s="32" t="s">
        <v>792</v>
      </c>
      <c r="H964" s="64">
        <v>3</v>
      </c>
      <c r="I964" s="44">
        <v>1</v>
      </c>
    </row>
    <row r="965" spans="2:9" x14ac:dyDescent="0.3">
      <c r="B965" s="44"/>
      <c r="C965" s="73"/>
      <c r="D965" s="73"/>
      <c r="E965" s="73"/>
      <c r="F965" s="31" t="s">
        <v>292</v>
      </c>
      <c r="G965" s="32" t="s">
        <v>293</v>
      </c>
      <c r="H965" s="74"/>
      <c r="I965" s="44"/>
    </row>
    <row r="966" spans="2:9" x14ac:dyDescent="0.3">
      <c r="B966" s="44"/>
      <c r="C966" s="73"/>
      <c r="D966" s="73"/>
      <c r="E966" s="73"/>
      <c r="F966" s="31" t="s">
        <v>1173</v>
      </c>
      <c r="G966" s="32" t="s">
        <v>1174</v>
      </c>
      <c r="H966" s="74"/>
      <c r="I966" s="44"/>
    </row>
    <row r="967" spans="2:9" x14ac:dyDescent="0.3">
      <c r="B967" s="44"/>
      <c r="C967" s="70"/>
      <c r="D967" s="70"/>
      <c r="E967" s="70"/>
      <c r="F967" s="31" t="s">
        <v>529</v>
      </c>
      <c r="G967" s="32" t="s">
        <v>530</v>
      </c>
      <c r="H967" s="65"/>
      <c r="I967" s="44"/>
    </row>
    <row r="968" spans="2:9" x14ac:dyDescent="0.3">
      <c r="B968" s="44">
        <v>608</v>
      </c>
      <c r="C968" s="69" t="s">
        <v>878</v>
      </c>
      <c r="D968" s="69" t="s">
        <v>879</v>
      </c>
      <c r="E968" s="69" t="s">
        <v>60</v>
      </c>
      <c r="F968" s="31" t="s">
        <v>665</v>
      </c>
      <c r="G968" s="32" t="s">
        <v>666</v>
      </c>
      <c r="H968" s="64">
        <v>3</v>
      </c>
      <c r="I968" s="44">
        <v>1</v>
      </c>
    </row>
    <row r="969" spans="2:9" x14ac:dyDescent="0.3">
      <c r="B969" s="44"/>
      <c r="C969" s="70"/>
      <c r="D969" s="70"/>
      <c r="E969" s="70"/>
      <c r="F969" s="31" t="s">
        <v>310</v>
      </c>
      <c r="G969" s="32" t="s">
        <v>311</v>
      </c>
      <c r="H969" s="65"/>
      <c r="I969" s="44"/>
    </row>
    <row r="970" spans="2:9" x14ac:dyDescent="0.3">
      <c r="B970" s="1">
        <v>609</v>
      </c>
      <c r="C970" s="33" t="s">
        <v>2045</v>
      </c>
      <c r="D970" s="33" t="s">
        <v>2046</v>
      </c>
      <c r="E970" s="33" t="s">
        <v>228</v>
      </c>
      <c r="F970" s="31" t="s">
        <v>968</v>
      </c>
      <c r="G970" s="32" t="s">
        <v>969</v>
      </c>
      <c r="H970" s="1">
        <v>3</v>
      </c>
      <c r="I970" s="1">
        <v>1</v>
      </c>
    </row>
    <row r="971" spans="2:9" x14ac:dyDescent="0.3">
      <c r="B971" s="1">
        <v>610</v>
      </c>
      <c r="C971" s="33" t="s">
        <v>2047</v>
      </c>
      <c r="D971" s="33" t="s">
        <v>2048</v>
      </c>
      <c r="E971" s="33" t="s">
        <v>228</v>
      </c>
      <c r="F971" s="31" t="s">
        <v>509</v>
      </c>
      <c r="G971" s="32" t="s">
        <v>510</v>
      </c>
      <c r="H971" s="1">
        <v>3</v>
      </c>
      <c r="I971" s="1">
        <v>1</v>
      </c>
    </row>
    <row r="972" spans="2:9" x14ac:dyDescent="0.3">
      <c r="B972" s="1">
        <v>611</v>
      </c>
      <c r="C972" s="33" t="s">
        <v>2049</v>
      </c>
      <c r="D972" s="33" t="s">
        <v>2050</v>
      </c>
      <c r="E972" s="33" t="s">
        <v>10</v>
      </c>
      <c r="F972" s="31" t="s">
        <v>653</v>
      </c>
      <c r="G972" s="32" t="s">
        <v>654</v>
      </c>
      <c r="H972" s="1">
        <v>3</v>
      </c>
      <c r="I972" s="1">
        <v>1</v>
      </c>
    </row>
    <row r="973" spans="2:9" x14ac:dyDescent="0.3">
      <c r="B973" s="44">
        <v>612</v>
      </c>
      <c r="C973" s="69" t="s">
        <v>1179</v>
      </c>
      <c r="D973" s="69" t="s">
        <v>1180</v>
      </c>
      <c r="E973" s="69" t="s">
        <v>60</v>
      </c>
      <c r="F973" s="31" t="s">
        <v>1181</v>
      </c>
      <c r="G973" s="32" t="s">
        <v>1182</v>
      </c>
      <c r="H973" s="64">
        <v>3</v>
      </c>
      <c r="I973" s="44">
        <v>1</v>
      </c>
    </row>
    <row r="974" spans="2:9" x14ac:dyDescent="0.3">
      <c r="B974" s="44"/>
      <c r="C974" s="73"/>
      <c r="D974" s="73"/>
      <c r="E974" s="73"/>
      <c r="F974" s="31" t="s">
        <v>263</v>
      </c>
      <c r="G974" s="32" t="s">
        <v>264</v>
      </c>
      <c r="H974" s="74"/>
      <c r="I974" s="44"/>
    </row>
    <row r="975" spans="2:9" x14ac:dyDescent="0.3">
      <c r="B975" s="44"/>
      <c r="C975" s="70"/>
      <c r="D975" s="70"/>
      <c r="E975" s="70"/>
      <c r="F975" s="31" t="s">
        <v>723</v>
      </c>
      <c r="G975" s="32" t="s">
        <v>724</v>
      </c>
      <c r="H975" s="65"/>
      <c r="I975" s="44"/>
    </row>
    <row r="976" spans="2:9" x14ac:dyDescent="0.3">
      <c r="B976" s="1">
        <v>613</v>
      </c>
      <c r="C976" s="33" t="s">
        <v>537</v>
      </c>
      <c r="D976" s="33" t="s">
        <v>538</v>
      </c>
      <c r="E976" s="33" t="s">
        <v>10</v>
      </c>
      <c r="F976" s="31" t="s">
        <v>46</v>
      </c>
      <c r="G976" s="32" t="s">
        <v>47</v>
      </c>
      <c r="H976" s="1">
        <v>1</v>
      </c>
      <c r="I976" s="1">
        <v>1</v>
      </c>
    </row>
    <row r="977" spans="2:9" x14ac:dyDescent="0.3">
      <c r="B977" s="1">
        <v>614</v>
      </c>
      <c r="C977" s="33" t="s">
        <v>2051</v>
      </c>
      <c r="D977" s="33" t="s">
        <v>2052</v>
      </c>
      <c r="E977" s="33" t="s">
        <v>60</v>
      </c>
      <c r="F977" s="31" t="s">
        <v>1430</v>
      </c>
      <c r="G977" s="32" t="s">
        <v>1431</v>
      </c>
      <c r="H977" s="1">
        <v>3</v>
      </c>
      <c r="I977" s="1">
        <v>1</v>
      </c>
    </row>
    <row r="978" spans="2:9" x14ac:dyDescent="0.3">
      <c r="B978" s="44">
        <v>615</v>
      </c>
      <c r="C978" s="69" t="s">
        <v>2053</v>
      </c>
      <c r="D978" s="69" t="s">
        <v>2054</v>
      </c>
      <c r="E978" s="69" t="s">
        <v>10</v>
      </c>
      <c r="F978" s="31" t="s">
        <v>1117</v>
      </c>
      <c r="G978" s="32" t="s">
        <v>1118</v>
      </c>
      <c r="H978" s="64">
        <v>3</v>
      </c>
      <c r="I978" s="44">
        <v>1</v>
      </c>
    </row>
    <row r="979" spans="2:9" x14ac:dyDescent="0.3">
      <c r="B979" s="44"/>
      <c r="C979" s="73"/>
      <c r="D979" s="73"/>
      <c r="E979" s="73"/>
      <c r="F979" s="31" t="s">
        <v>380</v>
      </c>
      <c r="G979" s="32" t="s">
        <v>381</v>
      </c>
      <c r="H979" s="74"/>
      <c r="I979" s="44"/>
    </row>
    <row r="980" spans="2:9" x14ac:dyDescent="0.3">
      <c r="B980" s="44"/>
      <c r="C980" s="70"/>
      <c r="D980" s="70"/>
      <c r="E980" s="70"/>
      <c r="F980" s="31" t="s">
        <v>695</v>
      </c>
      <c r="G980" s="32" t="s">
        <v>696</v>
      </c>
      <c r="H980" s="65"/>
      <c r="I980" s="44"/>
    </row>
    <row r="981" spans="2:9" x14ac:dyDescent="0.3">
      <c r="B981" s="1">
        <v>616</v>
      </c>
      <c r="C981" s="33" t="s">
        <v>2055</v>
      </c>
      <c r="D981" s="33" t="s">
        <v>2056</v>
      </c>
      <c r="E981" s="33" t="s">
        <v>10</v>
      </c>
      <c r="F981" s="31" t="s">
        <v>1153</v>
      </c>
      <c r="G981" s="32" t="s">
        <v>1154</v>
      </c>
      <c r="H981" s="1">
        <v>3</v>
      </c>
      <c r="I981" s="1">
        <v>1</v>
      </c>
    </row>
    <row r="982" spans="2:9" x14ac:dyDescent="0.3">
      <c r="B982" s="44">
        <v>617</v>
      </c>
      <c r="C982" s="69" t="s">
        <v>2057</v>
      </c>
      <c r="D982" s="69" t="s">
        <v>2058</v>
      </c>
      <c r="E982" s="69" t="s">
        <v>10</v>
      </c>
      <c r="F982" s="31" t="s">
        <v>1855</v>
      </c>
      <c r="G982" s="32" t="s">
        <v>1856</v>
      </c>
      <c r="H982" s="64">
        <v>3</v>
      </c>
      <c r="I982" s="44">
        <v>1</v>
      </c>
    </row>
    <row r="983" spans="2:9" x14ac:dyDescent="0.3">
      <c r="B983" s="44"/>
      <c r="C983" s="73"/>
      <c r="D983" s="73"/>
      <c r="E983" s="73"/>
      <c r="F983" s="31" t="s">
        <v>575</v>
      </c>
      <c r="G983" s="32" t="s">
        <v>576</v>
      </c>
      <c r="H983" s="74"/>
      <c r="I983" s="44"/>
    </row>
    <row r="984" spans="2:9" x14ac:dyDescent="0.3">
      <c r="B984" s="44"/>
      <c r="C984" s="70"/>
      <c r="D984" s="70"/>
      <c r="E984" s="70"/>
      <c r="F984" s="31" t="s">
        <v>1857</v>
      </c>
      <c r="G984" s="32" t="s">
        <v>1858</v>
      </c>
      <c r="H984" s="65"/>
      <c r="I984" s="44"/>
    </row>
    <row r="985" spans="2:9" x14ac:dyDescent="0.3">
      <c r="B985" s="1">
        <v>618</v>
      </c>
      <c r="C985" s="33" t="s">
        <v>2059</v>
      </c>
      <c r="D985" s="33" t="s">
        <v>2060</v>
      </c>
      <c r="E985" s="33" t="s">
        <v>1353</v>
      </c>
      <c r="F985" s="31" t="s">
        <v>290</v>
      </c>
      <c r="G985" s="32" t="s">
        <v>291</v>
      </c>
      <c r="H985" s="1">
        <v>3</v>
      </c>
      <c r="I985" s="1">
        <v>1</v>
      </c>
    </row>
    <row r="986" spans="2:9" x14ac:dyDescent="0.3">
      <c r="B986" s="1">
        <v>619</v>
      </c>
      <c r="C986" s="69" t="s">
        <v>1185</v>
      </c>
      <c r="D986" s="69" t="s">
        <v>1186</v>
      </c>
      <c r="E986" s="69" t="s">
        <v>10</v>
      </c>
      <c r="F986" s="31" t="s">
        <v>1014</v>
      </c>
      <c r="G986" s="32" t="s">
        <v>1015</v>
      </c>
      <c r="H986" s="64">
        <v>3</v>
      </c>
      <c r="I986" s="44">
        <v>1</v>
      </c>
    </row>
    <row r="987" spans="2:9" x14ac:dyDescent="0.3">
      <c r="B987" s="44">
        <v>620</v>
      </c>
      <c r="C987" s="70"/>
      <c r="D987" s="70"/>
      <c r="E987" s="70"/>
      <c r="F987" s="31" t="s">
        <v>201</v>
      </c>
      <c r="G987" s="32" t="s">
        <v>202</v>
      </c>
      <c r="H987" s="65"/>
      <c r="I987" s="44"/>
    </row>
    <row r="988" spans="2:9" x14ac:dyDescent="0.3">
      <c r="B988" s="44"/>
      <c r="C988" s="33" t="s">
        <v>2061</v>
      </c>
      <c r="D988" s="33" t="s">
        <v>2062</v>
      </c>
      <c r="E988" s="33" t="s">
        <v>19</v>
      </c>
      <c r="F988" s="31" t="s">
        <v>19</v>
      </c>
      <c r="G988" s="32" t="s">
        <v>19</v>
      </c>
      <c r="H988" s="1">
        <v>4</v>
      </c>
      <c r="I988" s="1">
        <v>1</v>
      </c>
    </row>
    <row r="989" spans="2:9" x14ac:dyDescent="0.3">
      <c r="B989" s="44">
        <v>621</v>
      </c>
      <c r="C989" s="69" t="s">
        <v>890</v>
      </c>
      <c r="D989" s="69" t="s">
        <v>891</v>
      </c>
      <c r="E989" s="69" t="s">
        <v>10</v>
      </c>
      <c r="F989" s="31" t="s">
        <v>380</v>
      </c>
      <c r="G989" s="32" t="s">
        <v>381</v>
      </c>
      <c r="H989" s="64">
        <v>3</v>
      </c>
      <c r="I989" s="44">
        <v>1</v>
      </c>
    </row>
    <row r="990" spans="2:9" x14ac:dyDescent="0.3">
      <c r="B990" s="44"/>
      <c r="C990" s="70"/>
      <c r="D990" s="70"/>
      <c r="E990" s="70"/>
      <c r="F990" s="31" t="s">
        <v>201</v>
      </c>
      <c r="G990" s="32" t="s">
        <v>202</v>
      </c>
      <c r="H990" s="65"/>
      <c r="I990" s="44"/>
    </row>
    <row r="991" spans="2:9" x14ac:dyDescent="0.3">
      <c r="B991" s="44">
        <v>622</v>
      </c>
      <c r="C991" s="69" t="s">
        <v>2063</v>
      </c>
      <c r="D991" s="69" t="s">
        <v>2064</v>
      </c>
      <c r="E991" s="69" t="s">
        <v>10</v>
      </c>
      <c r="F991" s="31" t="s">
        <v>799</v>
      </c>
      <c r="G991" s="32" t="s">
        <v>800</v>
      </c>
      <c r="H991" s="64">
        <v>3</v>
      </c>
      <c r="I991" s="44">
        <v>1</v>
      </c>
    </row>
    <row r="992" spans="2:9" x14ac:dyDescent="0.3">
      <c r="B992" s="44"/>
      <c r="C992" s="70"/>
      <c r="D992" s="70"/>
      <c r="E992" s="70"/>
      <c r="F992" s="31" t="s">
        <v>693</v>
      </c>
      <c r="G992" s="32" t="s">
        <v>694</v>
      </c>
      <c r="H992" s="65"/>
      <c r="I992" s="44"/>
    </row>
    <row r="993" spans="2:9" x14ac:dyDescent="0.3">
      <c r="B993" s="44">
        <v>623</v>
      </c>
      <c r="C993" s="69" t="s">
        <v>2065</v>
      </c>
      <c r="D993" s="69" t="s">
        <v>2066</v>
      </c>
      <c r="E993" s="69" t="s">
        <v>1353</v>
      </c>
      <c r="F993" s="31" t="s">
        <v>290</v>
      </c>
      <c r="G993" s="32" t="s">
        <v>291</v>
      </c>
      <c r="H993" s="64">
        <v>3</v>
      </c>
      <c r="I993" s="44">
        <v>1</v>
      </c>
    </row>
    <row r="994" spans="2:9" x14ac:dyDescent="0.3">
      <c r="B994" s="44"/>
      <c r="C994" s="70"/>
      <c r="D994" s="70"/>
      <c r="E994" s="70"/>
      <c r="F994" s="31" t="s">
        <v>368</v>
      </c>
      <c r="G994" s="32" t="s">
        <v>369</v>
      </c>
      <c r="H994" s="65"/>
      <c r="I994" s="44"/>
    </row>
    <row r="995" spans="2:9" x14ac:dyDescent="0.3">
      <c r="B995" s="44">
        <v>624</v>
      </c>
      <c r="C995" s="69" t="s">
        <v>1189</v>
      </c>
      <c r="D995" s="69" t="s">
        <v>1190</v>
      </c>
      <c r="E995" s="69" t="s">
        <v>10</v>
      </c>
      <c r="F995" s="31" t="s">
        <v>46</v>
      </c>
      <c r="G995" s="32" t="s">
        <v>47</v>
      </c>
      <c r="H995" s="64">
        <v>2</v>
      </c>
      <c r="I995" s="44">
        <v>1</v>
      </c>
    </row>
    <row r="996" spans="2:9" x14ac:dyDescent="0.3">
      <c r="B996" s="44"/>
      <c r="C996" s="70"/>
      <c r="D996" s="70"/>
      <c r="E996" s="70"/>
      <c r="F996" s="31" t="s">
        <v>93</v>
      </c>
      <c r="G996" s="32" t="s">
        <v>94</v>
      </c>
      <c r="H996" s="65"/>
      <c r="I996" s="44"/>
    </row>
    <row r="997" spans="2:9" x14ac:dyDescent="0.3">
      <c r="B997" s="1">
        <v>625</v>
      </c>
      <c r="C997" s="33" t="s">
        <v>2067</v>
      </c>
      <c r="D997" s="33" t="s">
        <v>2068</v>
      </c>
      <c r="E997" s="33" t="s">
        <v>10</v>
      </c>
      <c r="F997" s="31" t="s">
        <v>611</v>
      </c>
      <c r="G997" s="32" t="s">
        <v>612</v>
      </c>
      <c r="H997" s="1">
        <v>3</v>
      </c>
      <c r="I997" s="1">
        <v>1</v>
      </c>
    </row>
    <row r="998" spans="2:9" x14ac:dyDescent="0.3">
      <c r="B998" s="1">
        <v>626</v>
      </c>
      <c r="C998" s="33" t="s">
        <v>2069</v>
      </c>
      <c r="D998" s="33" t="s">
        <v>2070</v>
      </c>
      <c r="E998" s="33" t="s">
        <v>10</v>
      </c>
      <c r="F998" s="31" t="s">
        <v>1558</v>
      </c>
      <c r="G998" s="32" t="s">
        <v>1559</v>
      </c>
      <c r="H998" s="1">
        <v>3</v>
      </c>
      <c r="I998" s="1">
        <v>1</v>
      </c>
    </row>
    <row r="999" spans="2:9" x14ac:dyDescent="0.3">
      <c r="B999" s="1">
        <v>627</v>
      </c>
      <c r="C999" s="33" t="s">
        <v>2071</v>
      </c>
      <c r="D999" s="33" t="s">
        <v>2072</v>
      </c>
      <c r="E999" s="33" t="s">
        <v>10</v>
      </c>
      <c r="F999" s="31" t="s">
        <v>906</v>
      </c>
      <c r="G999" s="32" t="s">
        <v>907</v>
      </c>
      <c r="H999" s="1">
        <v>3</v>
      </c>
      <c r="I999" s="1">
        <v>1</v>
      </c>
    </row>
    <row r="1000" spans="2:9" x14ac:dyDescent="0.3">
      <c r="B1000" s="1">
        <v>628</v>
      </c>
      <c r="C1000" s="33" t="s">
        <v>2073</v>
      </c>
      <c r="D1000" s="33" t="s">
        <v>2074</v>
      </c>
      <c r="E1000" s="33" t="s">
        <v>10</v>
      </c>
      <c r="F1000" s="31" t="s">
        <v>147</v>
      </c>
      <c r="G1000" s="32" t="s">
        <v>148</v>
      </c>
      <c r="H1000" s="1">
        <v>3</v>
      </c>
      <c r="I1000" s="1">
        <v>1</v>
      </c>
    </row>
    <row r="1001" spans="2:9" x14ac:dyDescent="0.3">
      <c r="B1001" s="1">
        <v>629</v>
      </c>
      <c r="C1001" s="33" t="s">
        <v>2075</v>
      </c>
      <c r="D1001" s="33" t="s">
        <v>2076</v>
      </c>
      <c r="E1001" s="33" t="s">
        <v>10</v>
      </c>
      <c r="F1001" s="31" t="s">
        <v>2077</v>
      </c>
      <c r="G1001" s="32" t="s">
        <v>2078</v>
      </c>
      <c r="H1001" s="1">
        <v>3</v>
      </c>
      <c r="I1001" s="1">
        <v>1</v>
      </c>
    </row>
    <row r="1002" spans="2:9" x14ac:dyDescent="0.3">
      <c r="B1002" s="1">
        <v>630</v>
      </c>
      <c r="C1002" s="33" t="s">
        <v>2079</v>
      </c>
      <c r="D1002" s="33" t="s">
        <v>2080</v>
      </c>
      <c r="E1002" s="33" t="s">
        <v>10</v>
      </c>
      <c r="F1002" s="31" t="s">
        <v>1337</v>
      </c>
      <c r="G1002" s="32" t="s">
        <v>1338</v>
      </c>
      <c r="H1002" s="1">
        <v>3</v>
      </c>
      <c r="I1002" s="1">
        <v>1</v>
      </c>
    </row>
    <row r="1003" spans="2:9" x14ac:dyDescent="0.3">
      <c r="B1003" s="1">
        <v>631</v>
      </c>
      <c r="C1003" s="33" t="s">
        <v>2081</v>
      </c>
      <c r="D1003" s="33" t="s">
        <v>2082</v>
      </c>
      <c r="E1003" s="33" t="s">
        <v>10</v>
      </c>
      <c r="F1003" s="31" t="s">
        <v>787</v>
      </c>
      <c r="G1003" s="32" t="s">
        <v>788</v>
      </c>
      <c r="H1003" s="1">
        <v>3</v>
      </c>
      <c r="I1003" s="1">
        <v>1</v>
      </c>
    </row>
    <row r="1004" spans="2:9" x14ac:dyDescent="0.3">
      <c r="B1004" s="1">
        <v>632</v>
      </c>
      <c r="C1004" s="33" t="s">
        <v>2083</v>
      </c>
      <c r="D1004" s="33" t="s">
        <v>2084</v>
      </c>
      <c r="E1004" s="33" t="s">
        <v>10</v>
      </c>
      <c r="F1004" s="31" t="s">
        <v>2085</v>
      </c>
      <c r="G1004" s="32" t="s">
        <v>2086</v>
      </c>
      <c r="H1004" s="1">
        <v>3</v>
      </c>
      <c r="I1004" s="1">
        <v>1</v>
      </c>
    </row>
    <row r="1005" spans="2:9" x14ac:dyDescent="0.3">
      <c r="B1005" s="1">
        <v>633</v>
      </c>
      <c r="C1005" s="33" t="s">
        <v>1201</v>
      </c>
      <c r="D1005" s="33" t="s">
        <v>1202</v>
      </c>
      <c r="E1005" s="33" t="s">
        <v>60</v>
      </c>
      <c r="F1005" s="31" t="s">
        <v>207</v>
      </c>
      <c r="G1005" s="32" t="s">
        <v>208</v>
      </c>
      <c r="H1005" s="1">
        <v>3</v>
      </c>
      <c r="I1005" s="1">
        <v>1</v>
      </c>
    </row>
    <row r="1006" spans="2:9" x14ac:dyDescent="0.3">
      <c r="B1006" s="44">
        <v>634</v>
      </c>
      <c r="C1006" s="69" t="s">
        <v>1207</v>
      </c>
      <c r="D1006" s="69" t="s">
        <v>1208</v>
      </c>
      <c r="E1006" s="69" t="s">
        <v>10</v>
      </c>
      <c r="F1006" s="31" t="s">
        <v>1209</v>
      </c>
      <c r="G1006" s="32" t="s">
        <v>1210</v>
      </c>
      <c r="H1006" s="64">
        <v>3</v>
      </c>
      <c r="I1006" s="44">
        <v>1</v>
      </c>
    </row>
    <row r="1007" spans="2:9" x14ac:dyDescent="0.3">
      <c r="B1007" s="44"/>
      <c r="C1007" s="70"/>
      <c r="D1007" s="70"/>
      <c r="E1007" s="70"/>
      <c r="F1007" s="31" t="s">
        <v>34</v>
      </c>
      <c r="G1007" s="32" t="s">
        <v>35</v>
      </c>
      <c r="H1007" s="65"/>
      <c r="I1007" s="44"/>
    </row>
    <row r="1008" spans="2:9" x14ac:dyDescent="0.3">
      <c r="B1008" s="44">
        <v>635</v>
      </c>
      <c r="C1008" s="69" t="s">
        <v>898</v>
      </c>
      <c r="D1008" s="69" t="s">
        <v>899</v>
      </c>
      <c r="E1008" s="69" t="s">
        <v>10</v>
      </c>
      <c r="F1008" s="31" t="s">
        <v>448</v>
      </c>
      <c r="G1008" s="32" t="s">
        <v>449</v>
      </c>
      <c r="H1008" s="64">
        <v>3</v>
      </c>
      <c r="I1008" s="44">
        <v>1</v>
      </c>
    </row>
    <row r="1009" spans="2:9" x14ac:dyDescent="0.3">
      <c r="B1009" s="44"/>
      <c r="C1009" s="70"/>
      <c r="D1009" s="70"/>
      <c r="E1009" s="70"/>
      <c r="F1009" s="31" t="s">
        <v>34</v>
      </c>
      <c r="G1009" s="32" t="s">
        <v>35</v>
      </c>
      <c r="H1009" s="65"/>
      <c r="I1009" s="44"/>
    </row>
    <row r="1010" spans="2:9" x14ac:dyDescent="0.3">
      <c r="B1010" s="44">
        <v>636</v>
      </c>
      <c r="C1010" s="69" t="s">
        <v>2087</v>
      </c>
      <c r="D1010" s="69" t="s">
        <v>2088</v>
      </c>
      <c r="E1010" s="69" t="s">
        <v>10</v>
      </c>
      <c r="F1010" s="31" t="s">
        <v>1558</v>
      </c>
      <c r="G1010" s="32" t="s">
        <v>1559</v>
      </c>
      <c r="H1010" s="64">
        <v>3</v>
      </c>
      <c r="I1010" s="44">
        <v>1</v>
      </c>
    </row>
    <row r="1011" spans="2:9" x14ac:dyDescent="0.3">
      <c r="B1011" s="44"/>
      <c r="C1011" s="70"/>
      <c r="D1011" s="70"/>
      <c r="E1011" s="70"/>
      <c r="F1011" s="31" t="s">
        <v>1705</v>
      </c>
      <c r="G1011" s="32" t="s">
        <v>1706</v>
      </c>
      <c r="H1011" s="65"/>
      <c r="I1011" s="44"/>
    </row>
    <row r="1012" spans="2:9" x14ac:dyDescent="0.3">
      <c r="B1012" s="1">
        <v>637</v>
      </c>
      <c r="C1012" s="33" t="s">
        <v>2089</v>
      </c>
      <c r="D1012" s="33" t="s">
        <v>2090</v>
      </c>
      <c r="E1012" s="33" t="s">
        <v>10</v>
      </c>
      <c r="F1012" s="31" t="s">
        <v>1558</v>
      </c>
      <c r="G1012" s="32" t="s">
        <v>1559</v>
      </c>
      <c r="H1012" s="1">
        <v>3</v>
      </c>
      <c r="I1012" s="1">
        <v>1</v>
      </c>
    </row>
    <row r="1013" spans="2:9" x14ac:dyDescent="0.3">
      <c r="B1013" s="44">
        <v>638</v>
      </c>
      <c r="C1013" s="69" t="s">
        <v>2091</v>
      </c>
      <c r="D1013" s="69" t="s">
        <v>2092</v>
      </c>
      <c r="E1013" s="69" t="s">
        <v>10</v>
      </c>
      <c r="F1013" s="31" t="s">
        <v>860</v>
      </c>
      <c r="G1013" s="32" t="s">
        <v>861</v>
      </c>
      <c r="H1013" s="74">
        <v>3</v>
      </c>
      <c r="I1013" s="44">
        <v>1</v>
      </c>
    </row>
    <row r="1014" spans="2:9" x14ac:dyDescent="0.3">
      <c r="B1014" s="44"/>
      <c r="C1014" s="70"/>
      <c r="D1014" s="70"/>
      <c r="E1014" s="70"/>
      <c r="F1014" s="31" t="s">
        <v>434</v>
      </c>
      <c r="G1014" s="32" t="s">
        <v>435</v>
      </c>
      <c r="H1014" s="65"/>
      <c r="I1014" s="44"/>
    </row>
    <row r="1015" spans="2:9" x14ac:dyDescent="0.3">
      <c r="B1015" s="1">
        <v>639</v>
      </c>
      <c r="C1015" s="33" t="s">
        <v>2093</v>
      </c>
      <c r="D1015" s="33" t="s">
        <v>2094</v>
      </c>
      <c r="E1015" s="33" t="s">
        <v>19</v>
      </c>
      <c r="F1015" s="31" t="s">
        <v>19</v>
      </c>
      <c r="G1015" s="32" t="s">
        <v>19</v>
      </c>
      <c r="H1015" s="1">
        <v>4</v>
      </c>
      <c r="I1015" s="1">
        <v>1</v>
      </c>
    </row>
    <row r="1016" spans="2:9" x14ac:dyDescent="0.3">
      <c r="B1016" s="44">
        <v>640</v>
      </c>
      <c r="C1016" s="69" t="s">
        <v>2095</v>
      </c>
      <c r="D1016" s="69" t="s">
        <v>2096</v>
      </c>
      <c r="E1016" s="69" t="s">
        <v>10</v>
      </c>
      <c r="F1016" s="31" t="s">
        <v>195</v>
      </c>
      <c r="G1016" s="32" t="s">
        <v>196</v>
      </c>
      <c r="H1016" s="64">
        <v>3</v>
      </c>
      <c r="I1016" s="44">
        <v>1</v>
      </c>
    </row>
    <row r="1017" spans="2:9" x14ac:dyDescent="0.3">
      <c r="B1017" s="44"/>
      <c r="C1017" s="70"/>
      <c r="D1017" s="70"/>
      <c r="E1017" s="70"/>
      <c r="F1017" s="31" t="s">
        <v>93</v>
      </c>
      <c r="G1017" s="32" t="s">
        <v>94</v>
      </c>
      <c r="H1017" s="65"/>
      <c r="I1017" s="44"/>
    </row>
    <row r="1018" spans="2:9" x14ac:dyDescent="0.3">
      <c r="B1018" s="44">
        <v>641</v>
      </c>
      <c r="C1018" s="69" t="s">
        <v>2097</v>
      </c>
      <c r="D1018" s="69" t="s">
        <v>2098</v>
      </c>
      <c r="E1018" s="69" t="s">
        <v>10</v>
      </c>
      <c r="F1018" s="31" t="s">
        <v>906</v>
      </c>
      <c r="G1018" s="32" t="s">
        <v>907</v>
      </c>
      <c r="H1018" s="64">
        <v>3</v>
      </c>
      <c r="I1018" s="44">
        <v>1</v>
      </c>
    </row>
    <row r="1019" spans="2:9" x14ac:dyDescent="0.3">
      <c r="B1019" s="44"/>
      <c r="C1019" s="70"/>
      <c r="D1019" s="70"/>
      <c r="E1019" s="70"/>
      <c r="F1019" s="31" t="s">
        <v>489</v>
      </c>
      <c r="G1019" s="32" t="s">
        <v>490</v>
      </c>
      <c r="H1019" s="65"/>
      <c r="I1019" s="44"/>
    </row>
    <row r="1020" spans="2:9" x14ac:dyDescent="0.3">
      <c r="B1020" s="1">
        <v>642</v>
      </c>
      <c r="C1020" s="33" t="s">
        <v>2099</v>
      </c>
      <c r="D1020" s="33" t="s">
        <v>2100</v>
      </c>
      <c r="E1020" s="33" t="s">
        <v>60</v>
      </c>
      <c r="F1020" s="31" t="s">
        <v>906</v>
      </c>
      <c r="G1020" s="32" t="s">
        <v>907</v>
      </c>
      <c r="H1020" s="1">
        <v>3</v>
      </c>
      <c r="I1020" s="1">
        <v>1</v>
      </c>
    </row>
    <row r="1021" spans="2:9" x14ac:dyDescent="0.3">
      <c r="B1021" s="1">
        <v>643</v>
      </c>
      <c r="C1021" s="33" t="s">
        <v>709</v>
      </c>
      <c r="D1021" s="33" t="s">
        <v>710</v>
      </c>
      <c r="E1021" s="33" t="s">
        <v>60</v>
      </c>
      <c r="F1021" s="31" t="s">
        <v>711</v>
      </c>
      <c r="G1021" s="32" t="s">
        <v>712</v>
      </c>
      <c r="H1021" s="1">
        <v>3</v>
      </c>
      <c r="I1021" s="1">
        <v>1</v>
      </c>
    </row>
    <row r="1022" spans="2:9" x14ac:dyDescent="0.3">
      <c r="B1022" s="44">
        <v>644</v>
      </c>
      <c r="C1022" s="69" t="s">
        <v>2101</v>
      </c>
      <c r="D1022" s="69" t="s">
        <v>2102</v>
      </c>
      <c r="E1022" s="69" t="s">
        <v>10</v>
      </c>
      <c r="F1022" s="31" t="s">
        <v>1014</v>
      </c>
      <c r="G1022" s="32" t="s">
        <v>1015</v>
      </c>
      <c r="H1022" s="64">
        <v>3</v>
      </c>
      <c r="I1022" s="44">
        <v>1</v>
      </c>
    </row>
    <row r="1023" spans="2:9" x14ac:dyDescent="0.3">
      <c r="B1023" s="44"/>
      <c r="C1023" s="73"/>
      <c r="D1023" s="73"/>
      <c r="E1023" s="73"/>
      <c r="F1023" s="31" t="s">
        <v>1062</v>
      </c>
      <c r="G1023" s="32" t="s">
        <v>1063</v>
      </c>
      <c r="H1023" s="74"/>
      <c r="I1023" s="44"/>
    </row>
    <row r="1024" spans="2:9" x14ac:dyDescent="0.3">
      <c r="B1024" s="44"/>
      <c r="C1024" s="70"/>
      <c r="D1024" s="70"/>
      <c r="E1024" s="70"/>
      <c r="F1024" s="31" t="s">
        <v>735</v>
      </c>
      <c r="G1024" s="32" t="s">
        <v>736</v>
      </c>
      <c r="H1024" s="65"/>
      <c r="I1024" s="44"/>
    </row>
    <row r="1025" spans="2:9" x14ac:dyDescent="0.3">
      <c r="B1025" s="1">
        <v>645</v>
      </c>
      <c r="C1025" s="33" t="s">
        <v>2103</v>
      </c>
      <c r="D1025" s="33" t="s">
        <v>2104</v>
      </c>
      <c r="E1025" s="33" t="s">
        <v>10</v>
      </c>
      <c r="F1025" s="31" t="s">
        <v>1062</v>
      </c>
      <c r="G1025" s="32" t="s">
        <v>1063</v>
      </c>
      <c r="H1025" s="1">
        <v>3</v>
      </c>
      <c r="I1025" s="1">
        <v>1</v>
      </c>
    </row>
    <row r="1026" spans="2:9" x14ac:dyDescent="0.3">
      <c r="B1026" s="1">
        <v>646</v>
      </c>
      <c r="C1026" s="33" t="s">
        <v>2105</v>
      </c>
      <c r="D1026" s="33" t="s">
        <v>2106</v>
      </c>
      <c r="E1026" s="33" t="s">
        <v>228</v>
      </c>
      <c r="F1026" s="31" t="s">
        <v>229</v>
      </c>
      <c r="G1026" s="32" t="s">
        <v>230</v>
      </c>
      <c r="H1026" s="1">
        <v>3</v>
      </c>
      <c r="I1026" s="1">
        <v>1</v>
      </c>
    </row>
    <row r="1027" spans="2:9" x14ac:dyDescent="0.3">
      <c r="B1027" s="44">
        <v>647</v>
      </c>
      <c r="C1027" s="69" t="s">
        <v>2107</v>
      </c>
      <c r="D1027" s="69" t="s">
        <v>2108</v>
      </c>
      <c r="E1027" s="69" t="s">
        <v>10</v>
      </c>
      <c r="F1027" s="31" t="s">
        <v>747</v>
      </c>
      <c r="G1027" s="32" t="s">
        <v>748</v>
      </c>
      <c r="H1027" s="64">
        <v>3</v>
      </c>
      <c r="I1027" s="44">
        <v>1</v>
      </c>
    </row>
    <row r="1028" spans="2:9" x14ac:dyDescent="0.3">
      <c r="B1028" s="44"/>
      <c r="C1028" s="73"/>
      <c r="D1028" s="73"/>
      <c r="E1028" s="73"/>
      <c r="F1028" s="31" t="s">
        <v>448</v>
      </c>
      <c r="G1028" s="32" t="s">
        <v>449</v>
      </c>
      <c r="H1028" s="74"/>
      <c r="I1028" s="44"/>
    </row>
    <row r="1029" spans="2:9" x14ac:dyDescent="0.3">
      <c r="B1029" s="44"/>
      <c r="C1029" s="70"/>
      <c r="D1029" s="70"/>
      <c r="E1029" s="70"/>
      <c r="F1029" s="31" t="s">
        <v>1514</v>
      </c>
      <c r="G1029" s="32" t="s">
        <v>1515</v>
      </c>
      <c r="H1029" s="65"/>
      <c r="I1029" s="44"/>
    </row>
    <row r="1030" spans="2:9" x14ac:dyDescent="0.3">
      <c r="B1030" s="44">
        <v>648</v>
      </c>
      <c r="C1030" s="69" t="s">
        <v>1217</v>
      </c>
      <c r="D1030" s="69" t="s">
        <v>1218</v>
      </c>
      <c r="E1030" s="69" t="s">
        <v>10</v>
      </c>
      <c r="F1030" s="31" t="s">
        <v>575</v>
      </c>
      <c r="G1030" s="32" t="s">
        <v>576</v>
      </c>
      <c r="H1030" s="64">
        <v>3</v>
      </c>
      <c r="I1030" s="44">
        <v>1</v>
      </c>
    </row>
    <row r="1031" spans="2:9" x14ac:dyDescent="0.3">
      <c r="B1031" s="44"/>
      <c r="C1031" s="73"/>
      <c r="D1031" s="73"/>
      <c r="E1031" s="73"/>
      <c r="F1031" s="31" t="s">
        <v>831</v>
      </c>
      <c r="G1031" s="32" t="s">
        <v>832</v>
      </c>
      <c r="H1031" s="74"/>
      <c r="I1031" s="44"/>
    </row>
    <row r="1032" spans="2:9" x14ac:dyDescent="0.3">
      <c r="B1032" s="44"/>
      <c r="C1032" s="70"/>
      <c r="D1032" s="70"/>
      <c r="E1032" s="70"/>
      <c r="F1032" s="31" t="s">
        <v>725</v>
      </c>
      <c r="G1032" s="32" t="s">
        <v>726</v>
      </c>
      <c r="H1032" s="65"/>
      <c r="I1032" s="44"/>
    </row>
    <row r="1033" spans="2:9" x14ac:dyDescent="0.3">
      <c r="B1033" s="1">
        <v>649</v>
      </c>
      <c r="C1033" s="33" t="s">
        <v>2109</v>
      </c>
      <c r="D1033" s="33" t="s">
        <v>2110</v>
      </c>
      <c r="E1033" s="33" t="s">
        <v>10</v>
      </c>
      <c r="F1033" s="31" t="s">
        <v>653</v>
      </c>
      <c r="G1033" s="32" t="s">
        <v>654</v>
      </c>
      <c r="H1033" s="1">
        <v>3</v>
      </c>
      <c r="I1033" s="1">
        <v>1</v>
      </c>
    </row>
    <row r="1034" spans="2:9" x14ac:dyDescent="0.3">
      <c r="B1034" s="1">
        <v>650</v>
      </c>
      <c r="C1034" s="33" t="s">
        <v>2111</v>
      </c>
      <c r="D1034" s="33" t="s">
        <v>2112</v>
      </c>
      <c r="E1034" s="33" t="s">
        <v>10</v>
      </c>
      <c r="F1034" s="31" t="s">
        <v>1847</v>
      </c>
      <c r="G1034" s="32" t="s">
        <v>1848</v>
      </c>
      <c r="H1034" s="1">
        <v>3</v>
      </c>
      <c r="I1034" s="1">
        <v>1</v>
      </c>
    </row>
    <row r="1035" spans="2:9" x14ac:dyDescent="0.3">
      <c r="B1035" s="1">
        <v>651</v>
      </c>
      <c r="C1035" s="33" t="s">
        <v>2113</v>
      </c>
      <c r="D1035" s="33" t="s">
        <v>2114</v>
      </c>
      <c r="E1035" s="33" t="s">
        <v>10</v>
      </c>
      <c r="F1035" s="31" t="s">
        <v>1558</v>
      </c>
      <c r="G1035" s="32" t="s">
        <v>1559</v>
      </c>
      <c r="H1035" s="1">
        <v>3</v>
      </c>
      <c r="I1035" s="1">
        <v>1</v>
      </c>
    </row>
    <row r="1036" spans="2:9" x14ac:dyDescent="0.3">
      <c r="B1036" s="1">
        <v>652</v>
      </c>
      <c r="C1036" s="33" t="s">
        <v>2115</v>
      </c>
      <c r="D1036" s="33" t="s">
        <v>2116</v>
      </c>
      <c r="E1036" s="33" t="s">
        <v>10</v>
      </c>
      <c r="F1036" s="31" t="s">
        <v>906</v>
      </c>
      <c r="G1036" s="32" t="s">
        <v>907</v>
      </c>
      <c r="H1036" s="1">
        <v>3</v>
      </c>
      <c r="I1036" s="1">
        <v>1</v>
      </c>
    </row>
    <row r="1037" spans="2:9" x14ac:dyDescent="0.3">
      <c r="B1037" s="1">
        <v>653</v>
      </c>
      <c r="C1037" s="33" t="s">
        <v>2117</v>
      </c>
      <c r="D1037" s="33" t="s">
        <v>2118</v>
      </c>
      <c r="E1037" s="33" t="s">
        <v>10</v>
      </c>
      <c r="F1037" s="31" t="s">
        <v>1193</v>
      </c>
      <c r="G1037" s="32" t="s">
        <v>1194</v>
      </c>
      <c r="H1037" s="1">
        <v>3</v>
      </c>
      <c r="I1037" s="1">
        <v>1</v>
      </c>
    </row>
    <row r="1038" spans="2:9" x14ac:dyDescent="0.3">
      <c r="B1038" s="1">
        <v>654</v>
      </c>
      <c r="C1038" s="33" t="s">
        <v>2119</v>
      </c>
      <c r="D1038" s="33" t="s">
        <v>2120</v>
      </c>
      <c r="E1038" s="33" t="s">
        <v>10</v>
      </c>
      <c r="F1038" s="31" t="s">
        <v>801</v>
      </c>
      <c r="G1038" s="32" t="s">
        <v>802</v>
      </c>
      <c r="H1038" s="1">
        <v>3</v>
      </c>
      <c r="I1038" s="1">
        <v>1</v>
      </c>
    </row>
    <row r="1039" spans="2:9" x14ac:dyDescent="0.3">
      <c r="B1039" s="1">
        <v>655</v>
      </c>
      <c r="C1039" s="33" t="s">
        <v>2121</v>
      </c>
      <c r="D1039" s="33" t="s">
        <v>2122</v>
      </c>
      <c r="E1039" s="33" t="s">
        <v>10</v>
      </c>
      <c r="F1039" s="31" t="s">
        <v>591</v>
      </c>
      <c r="G1039" s="32" t="s">
        <v>592</v>
      </c>
      <c r="H1039" s="1">
        <v>3</v>
      </c>
      <c r="I1039" s="1">
        <v>1</v>
      </c>
    </row>
    <row r="1040" spans="2:9" x14ac:dyDescent="0.3">
      <c r="B1040" s="1">
        <v>656</v>
      </c>
      <c r="C1040" s="33" t="s">
        <v>1229</v>
      </c>
      <c r="D1040" s="33" t="s">
        <v>1230</v>
      </c>
      <c r="E1040" s="33" t="s">
        <v>60</v>
      </c>
      <c r="F1040" s="31" t="s">
        <v>384</v>
      </c>
      <c r="G1040" s="32" t="s">
        <v>385</v>
      </c>
      <c r="H1040" s="1">
        <v>3</v>
      </c>
      <c r="I1040" s="1">
        <v>1</v>
      </c>
    </row>
    <row r="1041" spans="2:9" x14ac:dyDescent="0.3">
      <c r="B1041" s="44">
        <v>657</v>
      </c>
      <c r="C1041" s="69" t="s">
        <v>2123</v>
      </c>
      <c r="D1041" s="69" t="s">
        <v>2124</v>
      </c>
      <c r="E1041" s="69" t="s">
        <v>228</v>
      </c>
      <c r="F1041" s="31" t="s">
        <v>1386</v>
      </c>
      <c r="G1041" s="32" t="s">
        <v>1387</v>
      </c>
      <c r="H1041" s="64">
        <v>3</v>
      </c>
      <c r="I1041" s="44">
        <v>1</v>
      </c>
    </row>
    <row r="1042" spans="2:9" x14ac:dyDescent="0.3">
      <c r="B1042" s="44"/>
      <c r="C1042" s="73"/>
      <c r="D1042" s="73"/>
      <c r="E1042" s="73"/>
      <c r="F1042" s="31" t="s">
        <v>942</v>
      </c>
      <c r="G1042" s="32" t="s">
        <v>943</v>
      </c>
      <c r="H1042" s="74"/>
      <c r="I1042" s="44"/>
    </row>
    <row r="1043" spans="2:9" x14ac:dyDescent="0.3">
      <c r="B1043" s="44"/>
      <c r="C1043" s="70"/>
      <c r="D1043" s="70"/>
      <c r="E1043" s="70"/>
      <c r="F1043" s="31" t="s">
        <v>1345</v>
      </c>
      <c r="G1043" s="32" t="s">
        <v>1346</v>
      </c>
      <c r="H1043" s="65"/>
      <c r="I1043" s="44"/>
    </row>
    <row r="1044" spans="2:9" x14ac:dyDescent="0.3">
      <c r="B1044" s="1">
        <v>658</v>
      </c>
      <c r="C1044" s="33" t="s">
        <v>2125</v>
      </c>
      <c r="D1044" s="33" t="s">
        <v>2126</v>
      </c>
      <c r="E1044" s="33" t="s">
        <v>19</v>
      </c>
      <c r="F1044" s="31" t="s">
        <v>19</v>
      </c>
      <c r="G1044" s="32" t="s">
        <v>19</v>
      </c>
      <c r="H1044" s="1">
        <v>4</v>
      </c>
      <c r="I1044" s="1">
        <v>1</v>
      </c>
    </row>
    <row r="1045" spans="2:9" x14ac:dyDescent="0.3">
      <c r="B1045" s="1">
        <v>659</v>
      </c>
      <c r="C1045" s="33" t="s">
        <v>713</v>
      </c>
      <c r="D1045" s="33" t="s">
        <v>714</v>
      </c>
      <c r="E1045" s="33" t="s">
        <v>19</v>
      </c>
      <c r="F1045" s="31" t="s">
        <v>19</v>
      </c>
      <c r="G1045" s="32" t="s">
        <v>19</v>
      </c>
      <c r="H1045" s="1">
        <v>4</v>
      </c>
      <c r="I1045" s="1">
        <v>1</v>
      </c>
    </row>
    <row r="1046" spans="2:9" x14ac:dyDescent="0.3">
      <c r="B1046" s="1">
        <v>660</v>
      </c>
      <c r="C1046" s="33" t="s">
        <v>914</v>
      </c>
      <c r="D1046" s="33" t="s">
        <v>915</v>
      </c>
      <c r="E1046" s="33" t="s">
        <v>19</v>
      </c>
      <c r="F1046" s="31" t="s">
        <v>19</v>
      </c>
      <c r="G1046" s="32" t="s">
        <v>19</v>
      </c>
      <c r="H1046" s="1">
        <v>4</v>
      </c>
      <c r="I1046" s="1">
        <v>1</v>
      </c>
    </row>
    <row r="1047" spans="2:9" x14ac:dyDescent="0.3">
      <c r="B1047" s="44">
        <v>661</v>
      </c>
      <c r="C1047" s="69" t="s">
        <v>430</v>
      </c>
      <c r="D1047" s="69" t="s">
        <v>431</v>
      </c>
      <c r="E1047" s="69" t="s">
        <v>10</v>
      </c>
      <c r="F1047" s="31" t="s">
        <v>44</v>
      </c>
      <c r="G1047" s="32" t="s">
        <v>45</v>
      </c>
      <c r="H1047" s="64">
        <v>1</v>
      </c>
      <c r="I1047" s="44">
        <v>1</v>
      </c>
    </row>
    <row r="1048" spans="2:9" x14ac:dyDescent="0.3">
      <c r="B1048" s="44"/>
      <c r="C1048" s="70"/>
      <c r="D1048" s="70"/>
      <c r="E1048" s="70"/>
      <c r="F1048" s="31" t="s">
        <v>11</v>
      </c>
      <c r="G1048" s="32" t="s">
        <v>12</v>
      </c>
      <c r="H1048" s="65"/>
      <c r="I1048" s="44"/>
    </row>
    <row r="1049" spans="2:9" x14ac:dyDescent="0.3">
      <c r="B1049" s="44">
        <v>662</v>
      </c>
      <c r="C1049" s="69" t="s">
        <v>2127</v>
      </c>
      <c r="D1049" s="69" t="s">
        <v>2128</v>
      </c>
      <c r="E1049" s="69" t="s">
        <v>60</v>
      </c>
      <c r="F1049" s="31" t="s">
        <v>791</v>
      </c>
      <c r="G1049" s="32" t="s">
        <v>792</v>
      </c>
      <c r="H1049" s="64">
        <v>3</v>
      </c>
      <c r="I1049" s="44">
        <v>1</v>
      </c>
    </row>
    <row r="1050" spans="2:9" x14ac:dyDescent="0.3">
      <c r="B1050" s="44"/>
      <c r="C1050" s="70"/>
      <c r="D1050" s="70"/>
      <c r="E1050" s="70"/>
      <c r="F1050" s="31" t="s">
        <v>529</v>
      </c>
      <c r="G1050" s="32" t="s">
        <v>530</v>
      </c>
      <c r="H1050" s="65"/>
      <c r="I1050" s="44"/>
    </row>
    <row r="1051" spans="2:9" x14ac:dyDescent="0.3">
      <c r="B1051" s="1">
        <v>663</v>
      </c>
      <c r="C1051" s="33" t="s">
        <v>2129</v>
      </c>
      <c r="D1051" s="33" t="s">
        <v>2130</v>
      </c>
      <c r="E1051" s="33" t="s">
        <v>228</v>
      </c>
      <c r="F1051" s="31" t="s">
        <v>968</v>
      </c>
      <c r="G1051" s="32" t="s">
        <v>969</v>
      </c>
      <c r="H1051" s="1">
        <v>3</v>
      </c>
      <c r="I1051" s="1">
        <v>1</v>
      </c>
    </row>
    <row r="1052" spans="2:9" x14ac:dyDescent="0.3">
      <c r="B1052" s="1">
        <v>664</v>
      </c>
      <c r="C1052" s="33" t="s">
        <v>2131</v>
      </c>
      <c r="D1052" s="33" t="s">
        <v>2132</v>
      </c>
      <c r="E1052" s="33" t="s">
        <v>60</v>
      </c>
      <c r="F1052" s="31" t="s">
        <v>231</v>
      </c>
      <c r="G1052" s="32" t="s">
        <v>232</v>
      </c>
      <c r="H1052" s="1">
        <v>3</v>
      </c>
      <c r="I1052" s="1">
        <v>1</v>
      </c>
    </row>
    <row r="1053" spans="2:9" x14ac:dyDescent="0.3">
      <c r="B1053" s="44">
        <v>665</v>
      </c>
      <c r="C1053" s="69" t="s">
        <v>1259</v>
      </c>
      <c r="D1053" s="69" t="s">
        <v>1260</v>
      </c>
      <c r="E1053" s="69" t="s">
        <v>10</v>
      </c>
      <c r="F1053" s="31" t="s">
        <v>46</v>
      </c>
      <c r="G1053" s="32" t="s">
        <v>47</v>
      </c>
      <c r="H1053" s="64">
        <v>1</v>
      </c>
      <c r="I1053" s="44">
        <v>1</v>
      </c>
    </row>
    <row r="1054" spans="2:9" x14ac:dyDescent="0.3">
      <c r="B1054" s="44"/>
      <c r="C1054" s="70"/>
      <c r="D1054" s="70"/>
      <c r="E1054" s="70"/>
      <c r="F1054" s="31" t="s">
        <v>52</v>
      </c>
      <c r="G1054" s="32" t="s">
        <v>53</v>
      </c>
      <c r="H1054" s="65"/>
      <c r="I1054" s="44"/>
    </row>
    <row r="1055" spans="2:9" x14ac:dyDescent="0.3">
      <c r="B1055" s="1">
        <v>666</v>
      </c>
      <c r="C1055" s="33" t="s">
        <v>2133</v>
      </c>
      <c r="D1055" s="33" t="s">
        <v>2134</v>
      </c>
      <c r="E1055" s="33" t="s">
        <v>60</v>
      </c>
      <c r="F1055" s="31" t="s">
        <v>2135</v>
      </c>
      <c r="G1055" s="32" t="s">
        <v>2136</v>
      </c>
      <c r="H1055" s="1">
        <v>3</v>
      </c>
      <c r="I1055" s="1">
        <v>1</v>
      </c>
    </row>
    <row r="1056" spans="2:9" x14ac:dyDescent="0.3">
      <c r="B1056" s="1">
        <v>667</v>
      </c>
      <c r="C1056" s="33" t="s">
        <v>2137</v>
      </c>
      <c r="D1056" s="33" t="s">
        <v>2138</v>
      </c>
      <c r="E1056" s="33" t="s">
        <v>19</v>
      </c>
      <c r="F1056" s="31" t="s">
        <v>19</v>
      </c>
      <c r="G1056" s="32" t="s">
        <v>19</v>
      </c>
      <c r="H1056" s="1">
        <v>4</v>
      </c>
      <c r="I1056" s="1">
        <v>1</v>
      </c>
    </row>
    <row r="1057" spans="2:9" x14ac:dyDescent="0.3">
      <c r="B1057" s="1">
        <v>668</v>
      </c>
      <c r="C1057" s="33" t="s">
        <v>617</v>
      </c>
      <c r="D1057" s="33" t="s">
        <v>618</v>
      </c>
      <c r="E1057" s="33" t="s">
        <v>10</v>
      </c>
      <c r="F1057" s="31" t="s">
        <v>44</v>
      </c>
      <c r="G1057" s="32" t="s">
        <v>45</v>
      </c>
      <c r="H1057" s="1">
        <v>1</v>
      </c>
      <c r="I1057" s="1">
        <v>1</v>
      </c>
    </row>
    <row r="1058" spans="2:9" x14ac:dyDescent="0.3">
      <c r="B1058" s="1">
        <v>669</v>
      </c>
      <c r="C1058" s="33" t="s">
        <v>2139</v>
      </c>
      <c r="D1058" s="33" t="s">
        <v>2140</v>
      </c>
      <c r="E1058" s="33" t="s">
        <v>10</v>
      </c>
      <c r="F1058" s="31" t="s">
        <v>1337</v>
      </c>
      <c r="G1058" s="32" t="s">
        <v>1338</v>
      </c>
      <c r="H1058" s="1">
        <v>3</v>
      </c>
      <c r="I1058" s="1">
        <v>1</v>
      </c>
    </row>
    <row r="1059" spans="2:9" x14ac:dyDescent="0.3">
      <c r="B1059" s="1">
        <v>670</v>
      </c>
      <c r="C1059" s="33" t="s">
        <v>922</v>
      </c>
      <c r="D1059" s="33" t="s">
        <v>923</v>
      </c>
      <c r="E1059" s="33" t="s">
        <v>10</v>
      </c>
      <c r="F1059" s="31" t="s">
        <v>111</v>
      </c>
      <c r="G1059" s="32" t="s">
        <v>112</v>
      </c>
      <c r="H1059" s="1">
        <v>3</v>
      </c>
      <c r="I1059" s="1">
        <v>1</v>
      </c>
    </row>
    <row r="1060" spans="2:9" x14ac:dyDescent="0.3">
      <c r="B1060" s="1">
        <v>671</v>
      </c>
      <c r="C1060" s="33" t="s">
        <v>2141</v>
      </c>
      <c r="D1060" s="33" t="s">
        <v>2142</v>
      </c>
      <c r="E1060" s="33" t="s">
        <v>228</v>
      </c>
      <c r="F1060" s="31" t="s">
        <v>509</v>
      </c>
      <c r="G1060" s="32" t="s">
        <v>510</v>
      </c>
      <c r="H1060" s="1">
        <v>3</v>
      </c>
      <c r="I1060" s="1">
        <v>1</v>
      </c>
    </row>
    <row r="1061" spans="2:9" x14ac:dyDescent="0.3">
      <c r="B1061" s="1">
        <v>672</v>
      </c>
      <c r="C1061" s="33" t="s">
        <v>2143</v>
      </c>
      <c r="D1061" s="33" t="s">
        <v>2144</v>
      </c>
      <c r="E1061" s="33" t="s">
        <v>10</v>
      </c>
      <c r="F1061" s="31" t="s">
        <v>434</v>
      </c>
      <c r="G1061" s="32" t="s">
        <v>435</v>
      </c>
      <c r="H1061" s="1">
        <v>3</v>
      </c>
      <c r="I1061" s="1">
        <v>1</v>
      </c>
    </row>
    <row r="1062" spans="2:9" x14ac:dyDescent="0.3">
      <c r="B1062" s="1">
        <v>673</v>
      </c>
      <c r="C1062" s="33" t="s">
        <v>2145</v>
      </c>
      <c r="D1062" s="33" t="s">
        <v>2146</v>
      </c>
      <c r="E1062" s="33" t="s">
        <v>228</v>
      </c>
      <c r="F1062" s="31" t="s">
        <v>263</v>
      </c>
      <c r="G1062" s="32" t="s">
        <v>264</v>
      </c>
      <c r="H1062" s="1">
        <v>3</v>
      </c>
      <c r="I1062" s="1">
        <v>1</v>
      </c>
    </row>
    <row r="1063" spans="2:9" x14ac:dyDescent="0.3">
      <c r="B1063" s="1">
        <v>674</v>
      </c>
      <c r="C1063" s="33" t="s">
        <v>2147</v>
      </c>
      <c r="D1063" s="33" t="s">
        <v>2148</v>
      </c>
      <c r="E1063" s="33" t="s">
        <v>228</v>
      </c>
      <c r="F1063" s="31" t="s">
        <v>263</v>
      </c>
      <c r="G1063" s="32" t="s">
        <v>264</v>
      </c>
      <c r="H1063" s="1">
        <v>3</v>
      </c>
      <c r="I1063" s="1">
        <v>1</v>
      </c>
    </row>
    <row r="1064" spans="2:9" x14ac:dyDescent="0.3">
      <c r="B1064" s="1">
        <v>675</v>
      </c>
      <c r="C1064" s="33" t="s">
        <v>2149</v>
      </c>
      <c r="D1064" s="33" t="s">
        <v>2150</v>
      </c>
      <c r="E1064" s="33" t="s">
        <v>228</v>
      </c>
      <c r="F1064" s="31" t="s">
        <v>263</v>
      </c>
      <c r="G1064" s="32" t="s">
        <v>264</v>
      </c>
      <c r="H1064" s="1">
        <v>3</v>
      </c>
      <c r="I1064" s="1">
        <v>1</v>
      </c>
    </row>
    <row r="1065" spans="2:9" x14ac:dyDescent="0.3">
      <c r="B1065" s="1">
        <v>676</v>
      </c>
      <c r="C1065" s="33" t="s">
        <v>2151</v>
      </c>
      <c r="D1065" s="33" t="s">
        <v>2152</v>
      </c>
      <c r="E1065" s="33" t="s">
        <v>228</v>
      </c>
      <c r="F1065" s="31" t="s">
        <v>509</v>
      </c>
      <c r="G1065" s="32" t="s">
        <v>510</v>
      </c>
      <c r="H1065" s="1">
        <v>3</v>
      </c>
      <c r="I1065" s="1">
        <v>1</v>
      </c>
    </row>
    <row r="1066" spans="2:9" x14ac:dyDescent="0.3">
      <c r="B1066" s="1">
        <v>677</v>
      </c>
      <c r="C1066" s="33" t="s">
        <v>2153</v>
      </c>
      <c r="D1066" s="33" t="s">
        <v>2154</v>
      </c>
      <c r="E1066" s="33" t="s">
        <v>228</v>
      </c>
      <c r="F1066" s="31" t="s">
        <v>2155</v>
      </c>
      <c r="G1066" s="32" t="s">
        <v>2156</v>
      </c>
      <c r="H1066" s="1">
        <v>3</v>
      </c>
      <c r="I1066" s="1">
        <v>1</v>
      </c>
    </row>
    <row r="1067" spans="2:9" x14ac:dyDescent="0.3">
      <c r="B1067" s="1">
        <v>678</v>
      </c>
      <c r="C1067" s="33" t="s">
        <v>2157</v>
      </c>
      <c r="D1067" s="33" t="s">
        <v>2158</v>
      </c>
      <c r="E1067" s="33" t="s">
        <v>10</v>
      </c>
      <c r="F1067" s="31" t="s">
        <v>384</v>
      </c>
      <c r="G1067" s="32" t="s">
        <v>385</v>
      </c>
      <c r="H1067" s="1">
        <v>3</v>
      </c>
      <c r="I1067" s="1">
        <v>1</v>
      </c>
    </row>
    <row r="1068" spans="2:9" x14ac:dyDescent="0.3">
      <c r="B1068" s="1">
        <v>679</v>
      </c>
      <c r="C1068" s="33" t="s">
        <v>619</v>
      </c>
      <c r="D1068" s="33" t="s">
        <v>620</v>
      </c>
      <c r="E1068" s="33" t="s">
        <v>19</v>
      </c>
      <c r="F1068" s="31" t="s">
        <v>19</v>
      </c>
      <c r="G1068" s="32" t="s">
        <v>19</v>
      </c>
      <c r="H1068" s="1">
        <v>4</v>
      </c>
      <c r="I1068" s="1">
        <v>1</v>
      </c>
    </row>
    <row r="1069" spans="2:9" x14ac:dyDescent="0.3">
      <c r="B1069" s="44">
        <v>680</v>
      </c>
      <c r="C1069" s="69" t="s">
        <v>727</v>
      </c>
      <c r="D1069" s="69" t="s">
        <v>728</v>
      </c>
      <c r="E1069" s="69" t="s">
        <v>10</v>
      </c>
      <c r="F1069" s="31" t="s">
        <v>575</v>
      </c>
      <c r="G1069" s="32" t="s">
        <v>576</v>
      </c>
      <c r="H1069" s="64">
        <v>3</v>
      </c>
      <c r="I1069" s="44">
        <v>1</v>
      </c>
    </row>
    <row r="1070" spans="2:9" x14ac:dyDescent="0.3">
      <c r="B1070" s="44"/>
      <c r="C1070" s="73"/>
      <c r="D1070" s="73"/>
      <c r="E1070" s="73"/>
      <c r="F1070" s="31" t="s">
        <v>434</v>
      </c>
      <c r="G1070" s="32" t="s">
        <v>435</v>
      </c>
      <c r="H1070" s="74"/>
      <c r="I1070" s="44"/>
    </row>
    <row r="1071" spans="2:9" x14ac:dyDescent="0.3">
      <c r="B1071" s="44"/>
      <c r="C1071" s="70"/>
      <c r="D1071" s="70"/>
      <c r="E1071" s="70"/>
      <c r="F1071" s="31" t="s">
        <v>655</v>
      </c>
      <c r="G1071" s="32" t="s">
        <v>656</v>
      </c>
      <c r="H1071" s="65"/>
      <c r="I1071" s="44"/>
    </row>
    <row r="1072" spans="2:9" x14ac:dyDescent="0.3">
      <c r="B1072" s="1">
        <v>681</v>
      </c>
      <c r="C1072" s="33" t="s">
        <v>1277</v>
      </c>
      <c r="D1072" s="33" t="s">
        <v>1278</v>
      </c>
      <c r="E1072" s="33" t="s">
        <v>10</v>
      </c>
      <c r="F1072" s="31" t="s">
        <v>575</v>
      </c>
      <c r="G1072" s="32" t="s">
        <v>576</v>
      </c>
      <c r="H1072" s="1">
        <v>3</v>
      </c>
      <c r="I1072" s="1">
        <v>1</v>
      </c>
    </row>
    <row r="1073" spans="2:9" x14ac:dyDescent="0.3">
      <c r="B1073" s="1">
        <v>682</v>
      </c>
      <c r="C1073" s="33" t="s">
        <v>729</v>
      </c>
      <c r="D1073" s="33" t="s">
        <v>730</v>
      </c>
      <c r="E1073" s="33" t="s">
        <v>458</v>
      </c>
      <c r="F1073" s="31" t="s">
        <v>292</v>
      </c>
      <c r="G1073" s="32" t="s">
        <v>293</v>
      </c>
      <c r="H1073" s="1">
        <v>3</v>
      </c>
      <c r="I1073" s="1">
        <v>1</v>
      </c>
    </row>
    <row r="1074" spans="2:9" x14ac:dyDescent="0.3">
      <c r="B1074" s="44">
        <v>683</v>
      </c>
      <c r="C1074" s="69" t="s">
        <v>398</v>
      </c>
      <c r="D1074" s="69" t="s">
        <v>399</v>
      </c>
      <c r="E1074" s="69" t="s">
        <v>10</v>
      </c>
      <c r="F1074" s="31" t="s">
        <v>48</v>
      </c>
      <c r="G1074" s="32" t="s">
        <v>49</v>
      </c>
      <c r="H1074" s="64">
        <v>3</v>
      </c>
      <c r="I1074" s="44">
        <v>1</v>
      </c>
    </row>
    <row r="1075" spans="2:9" x14ac:dyDescent="0.3">
      <c r="B1075" s="44"/>
      <c r="C1075" s="70"/>
      <c r="D1075" s="70"/>
      <c r="E1075" s="70"/>
      <c r="F1075" s="31" t="s">
        <v>400</v>
      </c>
      <c r="G1075" s="32" t="s">
        <v>401</v>
      </c>
      <c r="H1075" s="65"/>
      <c r="I1075" s="44"/>
    </row>
    <row r="1076" spans="2:9" x14ac:dyDescent="0.3">
      <c r="B1076" s="1">
        <v>684</v>
      </c>
      <c r="C1076" s="33" t="s">
        <v>2159</v>
      </c>
      <c r="D1076" s="33" t="s">
        <v>2161</v>
      </c>
      <c r="E1076" s="33" t="s">
        <v>10</v>
      </c>
      <c r="F1076" s="31" t="s">
        <v>2162</v>
      </c>
      <c r="G1076" s="32" t="s">
        <v>2163</v>
      </c>
      <c r="H1076" s="1">
        <v>3</v>
      </c>
      <c r="I1076" s="1">
        <v>1</v>
      </c>
    </row>
    <row r="1077" spans="2:9" x14ac:dyDescent="0.3">
      <c r="B1077" s="1">
        <v>685</v>
      </c>
      <c r="C1077" s="33" t="s">
        <v>2160</v>
      </c>
      <c r="D1077" s="33" t="s">
        <v>2164</v>
      </c>
      <c r="E1077" s="33" t="s">
        <v>60</v>
      </c>
      <c r="F1077" s="31" t="s">
        <v>1773</v>
      </c>
      <c r="G1077" s="32" t="s">
        <v>1774</v>
      </c>
      <c r="H1077" s="1">
        <v>3</v>
      </c>
      <c r="I1077" s="1">
        <v>1</v>
      </c>
    </row>
    <row r="1078" spans="2:9" x14ac:dyDescent="0.3">
      <c r="B1078" s="1">
        <v>686</v>
      </c>
      <c r="C1078" s="33" t="s">
        <v>940</v>
      </c>
      <c r="D1078" s="33" t="s">
        <v>941</v>
      </c>
      <c r="E1078" s="33" t="s">
        <v>10</v>
      </c>
      <c r="F1078" s="31" t="s">
        <v>942</v>
      </c>
      <c r="G1078" s="32" t="s">
        <v>943</v>
      </c>
      <c r="H1078" s="1">
        <v>3</v>
      </c>
      <c r="I1078" s="1">
        <v>1</v>
      </c>
    </row>
    <row r="1079" spans="2:9" x14ac:dyDescent="0.3">
      <c r="B1079" s="44">
        <v>687</v>
      </c>
      <c r="C1079" s="69" t="s">
        <v>2165</v>
      </c>
      <c r="D1079" s="69" t="s">
        <v>2166</v>
      </c>
      <c r="E1079" s="69" t="s">
        <v>228</v>
      </c>
      <c r="F1079" s="31" t="s">
        <v>263</v>
      </c>
      <c r="G1079" s="32" t="s">
        <v>264</v>
      </c>
      <c r="H1079" s="64">
        <v>3</v>
      </c>
      <c r="I1079" s="44">
        <v>1</v>
      </c>
    </row>
    <row r="1080" spans="2:9" x14ac:dyDescent="0.3">
      <c r="B1080" s="44"/>
      <c r="C1080" s="70"/>
      <c r="D1080" s="70"/>
      <c r="E1080" s="70"/>
      <c r="F1080" s="31" t="s">
        <v>1345</v>
      </c>
      <c r="G1080" s="32" t="s">
        <v>1346</v>
      </c>
      <c r="H1080" s="65"/>
      <c r="I1080" s="44"/>
    </row>
    <row r="1081" spans="2:9" x14ac:dyDescent="0.3">
      <c r="B1081" s="1">
        <v>688</v>
      </c>
      <c r="C1081" s="33" t="s">
        <v>2167</v>
      </c>
      <c r="D1081" s="33" t="s">
        <v>2168</v>
      </c>
      <c r="E1081" s="33" t="s">
        <v>10</v>
      </c>
      <c r="F1081" s="31" t="s">
        <v>719</v>
      </c>
      <c r="G1081" s="32" t="s">
        <v>720</v>
      </c>
      <c r="H1081" s="1">
        <v>3</v>
      </c>
      <c r="I1081" s="1">
        <v>1</v>
      </c>
    </row>
    <row r="1082" spans="2:9" x14ac:dyDescent="0.3">
      <c r="B1082" s="44">
        <v>689</v>
      </c>
      <c r="C1082" s="69" t="s">
        <v>2169</v>
      </c>
      <c r="D1082" s="69" t="s">
        <v>2170</v>
      </c>
      <c r="E1082" s="69" t="s">
        <v>10</v>
      </c>
      <c r="F1082" s="31" t="s">
        <v>1855</v>
      </c>
      <c r="G1082" s="32" t="s">
        <v>1856</v>
      </c>
      <c r="H1082" s="64">
        <v>3</v>
      </c>
      <c r="I1082" s="44">
        <v>1</v>
      </c>
    </row>
    <row r="1083" spans="2:9" x14ac:dyDescent="0.3">
      <c r="B1083" s="44"/>
      <c r="C1083" s="70"/>
      <c r="D1083" s="70"/>
      <c r="E1083" s="70"/>
      <c r="F1083" s="31" t="s">
        <v>1147</v>
      </c>
      <c r="G1083" s="32" t="s">
        <v>1148</v>
      </c>
      <c r="H1083" s="65"/>
      <c r="I1083" s="44"/>
    </row>
    <row r="1084" spans="2:9" x14ac:dyDescent="0.3">
      <c r="B1084" s="1">
        <v>690</v>
      </c>
      <c r="C1084" s="33" t="s">
        <v>1295</v>
      </c>
      <c r="D1084" s="33" t="s">
        <v>1296</v>
      </c>
      <c r="E1084" s="33" t="s">
        <v>228</v>
      </c>
      <c r="F1084" s="31" t="s">
        <v>1235</v>
      </c>
      <c r="G1084" s="32" t="s">
        <v>1236</v>
      </c>
      <c r="H1084" s="1">
        <v>3</v>
      </c>
      <c r="I1084" s="1">
        <v>1</v>
      </c>
    </row>
    <row r="1085" spans="2:9" x14ac:dyDescent="0.3">
      <c r="B1085" s="1">
        <v>691</v>
      </c>
      <c r="C1085" s="33" t="s">
        <v>952</v>
      </c>
      <c r="D1085" s="33" t="s">
        <v>953</v>
      </c>
      <c r="E1085" s="33" t="s">
        <v>60</v>
      </c>
      <c r="F1085" s="31" t="s">
        <v>489</v>
      </c>
      <c r="G1085" s="32" t="s">
        <v>490</v>
      </c>
      <c r="H1085" s="1">
        <v>3</v>
      </c>
      <c r="I1085" s="1">
        <v>1</v>
      </c>
    </row>
    <row r="1086" spans="2:9" x14ac:dyDescent="0.3">
      <c r="B1086" s="1">
        <v>692</v>
      </c>
      <c r="C1086" s="33" t="s">
        <v>1463</v>
      </c>
      <c r="D1086" s="33" t="s">
        <v>2171</v>
      </c>
      <c r="E1086" s="33" t="s">
        <v>10</v>
      </c>
      <c r="F1086" s="31" t="s">
        <v>1462</v>
      </c>
      <c r="G1086" s="32" t="s">
        <v>1463</v>
      </c>
      <c r="H1086" s="1">
        <v>3</v>
      </c>
      <c r="I1086" s="1">
        <v>1</v>
      </c>
    </row>
    <row r="1087" spans="2:9" x14ac:dyDescent="0.3">
      <c r="B1087" s="1">
        <v>693</v>
      </c>
      <c r="C1087" s="33" t="s">
        <v>1301</v>
      </c>
      <c r="D1087" s="33" t="s">
        <v>1302</v>
      </c>
      <c r="E1087" s="33" t="s">
        <v>10</v>
      </c>
      <c r="F1087" s="31" t="s">
        <v>1303</v>
      </c>
      <c r="G1087" s="32" t="s">
        <v>1304</v>
      </c>
      <c r="H1087" s="1">
        <v>3</v>
      </c>
      <c r="I1087" s="1">
        <v>1</v>
      </c>
    </row>
    <row r="1088" spans="2:9" x14ac:dyDescent="0.3">
      <c r="B1088" s="1">
        <v>694</v>
      </c>
      <c r="C1088" s="33" t="s">
        <v>1305</v>
      </c>
      <c r="D1088" s="33" t="s">
        <v>1306</v>
      </c>
      <c r="E1088" s="33" t="s">
        <v>10</v>
      </c>
      <c r="F1088" s="31" t="s">
        <v>34</v>
      </c>
      <c r="G1088" s="32" t="s">
        <v>35</v>
      </c>
      <c r="H1088" s="1">
        <v>3</v>
      </c>
      <c r="I1088" s="1">
        <v>1</v>
      </c>
    </row>
    <row r="1089" spans="2:9" x14ac:dyDescent="0.3">
      <c r="B1089" s="1">
        <v>695</v>
      </c>
      <c r="C1089" s="33" t="s">
        <v>2172</v>
      </c>
      <c r="D1089" s="33" t="s">
        <v>2173</v>
      </c>
      <c r="E1089" s="33" t="s">
        <v>228</v>
      </c>
      <c r="F1089" s="31" t="s">
        <v>263</v>
      </c>
      <c r="G1089" s="32" t="s">
        <v>264</v>
      </c>
      <c r="H1089" s="1">
        <v>3</v>
      </c>
      <c r="I1089" s="1">
        <v>1</v>
      </c>
    </row>
    <row r="1090" spans="2:9" x14ac:dyDescent="0.3">
      <c r="B1090" s="44">
        <v>696</v>
      </c>
      <c r="C1090" s="69" t="s">
        <v>2174</v>
      </c>
      <c r="D1090" s="69" t="s">
        <v>2175</v>
      </c>
      <c r="E1090" s="69" t="s">
        <v>10</v>
      </c>
      <c r="F1090" s="31" t="s">
        <v>245</v>
      </c>
      <c r="G1090" s="32" t="s">
        <v>246</v>
      </c>
      <c r="H1090" s="64">
        <v>3</v>
      </c>
      <c r="I1090" s="44">
        <v>1</v>
      </c>
    </row>
    <row r="1091" spans="2:9" x14ac:dyDescent="0.3">
      <c r="B1091" s="44"/>
      <c r="C1091" s="73"/>
      <c r="D1091" s="73"/>
      <c r="E1091" s="73"/>
      <c r="F1091" s="31" t="s">
        <v>781</v>
      </c>
      <c r="G1091" s="32" t="s">
        <v>782</v>
      </c>
      <c r="H1091" s="74"/>
      <c r="I1091" s="44"/>
    </row>
    <row r="1092" spans="2:9" x14ac:dyDescent="0.3">
      <c r="B1092" s="44"/>
      <c r="C1092" s="70"/>
      <c r="D1092" s="70"/>
      <c r="E1092" s="70"/>
      <c r="F1092" s="31" t="s">
        <v>384</v>
      </c>
      <c r="G1092" s="32" t="s">
        <v>385</v>
      </c>
      <c r="H1092" s="65"/>
      <c r="I1092" s="44"/>
    </row>
    <row r="1093" spans="2:9" x14ac:dyDescent="0.3">
      <c r="B1093" s="44">
        <v>697</v>
      </c>
      <c r="C1093" s="69" t="s">
        <v>2176</v>
      </c>
      <c r="D1093" s="69" t="s">
        <v>2177</v>
      </c>
      <c r="E1093" s="69" t="s">
        <v>10</v>
      </c>
      <c r="F1093" s="31" t="s">
        <v>733</v>
      </c>
      <c r="G1093" s="32" t="s">
        <v>734</v>
      </c>
      <c r="H1093" s="64">
        <v>3</v>
      </c>
      <c r="I1093" s="44">
        <v>1</v>
      </c>
    </row>
    <row r="1094" spans="2:9" x14ac:dyDescent="0.3">
      <c r="B1094" s="44"/>
      <c r="C1094" s="70"/>
      <c r="D1094" s="70"/>
      <c r="E1094" s="70"/>
      <c r="F1094" s="31" t="s">
        <v>1558</v>
      </c>
      <c r="G1094" s="32" t="s">
        <v>1559</v>
      </c>
      <c r="H1094" s="65"/>
      <c r="I1094" s="44"/>
    </row>
    <row r="1095" spans="2:9" x14ac:dyDescent="0.3">
      <c r="B1095" s="44">
        <v>698</v>
      </c>
      <c r="C1095" s="69" t="s">
        <v>2178</v>
      </c>
      <c r="D1095" s="69" t="s">
        <v>2179</v>
      </c>
      <c r="E1095" s="69" t="s">
        <v>228</v>
      </c>
      <c r="F1095" s="31" t="s">
        <v>323</v>
      </c>
      <c r="G1095" s="32" t="s">
        <v>324</v>
      </c>
      <c r="H1095" s="64">
        <v>3</v>
      </c>
      <c r="I1095" s="44">
        <v>1</v>
      </c>
    </row>
    <row r="1096" spans="2:9" x14ac:dyDescent="0.3">
      <c r="B1096" s="44"/>
      <c r="C1096" s="70"/>
      <c r="D1096" s="70"/>
      <c r="E1096" s="70"/>
      <c r="F1096" s="31" t="s">
        <v>2180</v>
      </c>
      <c r="G1096" s="32" t="s">
        <v>2181</v>
      </c>
      <c r="H1096" s="65"/>
      <c r="I1096" s="44"/>
    </row>
    <row r="1097" spans="2:9" x14ac:dyDescent="0.3">
      <c r="B1097" s="1">
        <v>699</v>
      </c>
      <c r="C1097" s="33" t="s">
        <v>2182</v>
      </c>
      <c r="D1097" s="33" t="s">
        <v>2183</v>
      </c>
      <c r="E1097" s="33" t="s">
        <v>60</v>
      </c>
      <c r="F1097" s="31" t="s">
        <v>1309</v>
      </c>
      <c r="G1097" s="32" t="s">
        <v>1310</v>
      </c>
      <c r="H1097" s="1">
        <v>3</v>
      </c>
      <c r="I1097" s="1">
        <v>1</v>
      </c>
    </row>
    <row r="1098" spans="2:9" x14ac:dyDescent="0.3">
      <c r="B1098" s="1">
        <v>700</v>
      </c>
      <c r="C1098" s="69" t="s">
        <v>2184</v>
      </c>
      <c r="D1098" s="69" t="s">
        <v>2185</v>
      </c>
      <c r="E1098" s="69" t="s">
        <v>10</v>
      </c>
      <c r="F1098" s="31" t="s">
        <v>109</v>
      </c>
      <c r="G1098" s="32" t="s">
        <v>110</v>
      </c>
      <c r="H1098" s="64">
        <v>3</v>
      </c>
      <c r="I1098" s="44">
        <v>1</v>
      </c>
    </row>
    <row r="1099" spans="2:9" x14ac:dyDescent="0.3">
      <c r="B1099" s="1"/>
      <c r="C1099" s="70"/>
      <c r="D1099" s="70"/>
      <c r="E1099" s="70"/>
      <c r="F1099" s="31" t="s">
        <v>384</v>
      </c>
      <c r="G1099" s="32" t="s">
        <v>385</v>
      </c>
      <c r="H1099" s="65"/>
      <c r="I1099" s="44"/>
    </row>
    <row r="1100" spans="2:9" x14ac:dyDescent="0.3">
      <c r="B1100" s="1">
        <v>701</v>
      </c>
      <c r="C1100" s="69" t="s">
        <v>2186</v>
      </c>
      <c r="D1100" s="69" t="s">
        <v>2187</v>
      </c>
      <c r="E1100" s="69" t="s">
        <v>10</v>
      </c>
      <c r="F1100" s="31" t="s">
        <v>1382</v>
      </c>
      <c r="G1100" s="32" t="s">
        <v>1383</v>
      </c>
      <c r="H1100" s="64">
        <v>3</v>
      </c>
      <c r="I1100" s="44">
        <v>1</v>
      </c>
    </row>
    <row r="1101" spans="2:9" x14ac:dyDescent="0.3">
      <c r="B1101" s="1"/>
      <c r="C1101" s="73"/>
      <c r="D1101" s="73"/>
      <c r="E1101" s="73"/>
      <c r="F1101" s="31" t="s">
        <v>1865</v>
      </c>
      <c r="G1101" s="32" t="s">
        <v>1866</v>
      </c>
      <c r="H1101" s="74"/>
      <c r="I1101" s="44"/>
    </row>
    <row r="1102" spans="2:9" x14ac:dyDescent="0.3">
      <c r="B1102" s="1"/>
      <c r="C1102" s="70"/>
      <c r="D1102" s="70"/>
      <c r="E1102" s="70"/>
      <c r="F1102" s="31" t="s">
        <v>735</v>
      </c>
      <c r="G1102" s="32" t="s">
        <v>736</v>
      </c>
      <c r="H1102" s="65"/>
      <c r="I1102" s="44"/>
    </row>
    <row r="1103" spans="2:9" x14ac:dyDescent="0.3">
      <c r="B1103" s="1">
        <v>702</v>
      </c>
      <c r="C1103" s="33" t="s">
        <v>2188</v>
      </c>
      <c r="D1103" s="33" t="s">
        <v>2189</v>
      </c>
      <c r="E1103" s="33" t="s">
        <v>10</v>
      </c>
      <c r="F1103" s="31" t="s">
        <v>1865</v>
      </c>
      <c r="G1103" s="32" t="s">
        <v>1866</v>
      </c>
      <c r="H1103" s="1">
        <v>3</v>
      </c>
      <c r="I1103" s="1">
        <v>1</v>
      </c>
    </row>
    <row r="1104" spans="2:9" x14ac:dyDescent="0.3">
      <c r="B1104" s="44">
        <v>703</v>
      </c>
      <c r="C1104" s="69" t="s">
        <v>2190</v>
      </c>
      <c r="D1104" s="69" t="s">
        <v>2191</v>
      </c>
      <c r="E1104" s="69" t="s">
        <v>10</v>
      </c>
      <c r="F1104" s="31" t="s">
        <v>195</v>
      </c>
      <c r="G1104" s="32" t="s">
        <v>196</v>
      </c>
      <c r="H1104" s="64">
        <v>3</v>
      </c>
      <c r="I1104" s="44">
        <v>1</v>
      </c>
    </row>
    <row r="1105" spans="2:9" x14ac:dyDescent="0.3">
      <c r="B1105" s="44"/>
      <c r="C1105" s="73"/>
      <c r="D1105" s="73"/>
      <c r="E1105" s="73"/>
      <c r="F1105" s="31" t="s">
        <v>111</v>
      </c>
      <c r="G1105" s="32" t="s">
        <v>112</v>
      </c>
      <c r="H1105" s="74"/>
      <c r="I1105" s="44"/>
    </row>
    <row r="1106" spans="2:9" x14ac:dyDescent="0.3">
      <c r="B1106" s="44"/>
      <c r="C1106" s="70"/>
      <c r="D1106" s="70"/>
      <c r="E1106" s="70"/>
      <c r="F1106" s="31" t="s">
        <v>93</v>
      </c>
      <c r="G1106" s="32" t="s">
        <v>94</v>
      </c>
      <c r="H1106" s="65"/>
      <c r="I1106" s="44"/>
    </row>
    <row r="1107" spans="2:9" x14ac:dyDescent="0.3">
      <c r="B1107" s="1">
        <v>704</v>
      </c>
      <c r="C1107" s="33" t="s">
        <v>2192</v>
      </c>
      <c r="D1107" s="33" t="s">
        <v>2193</v>
      </c>
      <c r="E1107" s="33" t="s">
        <v>60</v>
      </c>
      <c r="F1107" s="31" t="s">
        <v>1235</v>
      </c>
      <c r="G1107" s="32" t="s">
        <v>1236</v>
      </c>
      <c r="H1107" s="1">
        <v>3</v>
      </c>
      <c r="I1107" s="1">
        <v>1</v>
      </c>
    </row>
    <row r="1108" spans="2:9" x14ac:dyDescent="0.3">
      <c r="B1108" s="1">
        <v>705</v>
      </c>
      <c r="C1108" s="33" t="s">
        <v>1321</v>
      </c>
      <c r="D1108" s="33" t="s">
        <v>1322</v>
      </c>
      <c r="E1108" s="33" t="s">
        <v>60</v>
      </c>
      <c r="F1108" s="31" t="s">
        <v>229</v>
      </c>
      <c r="G1108" s="32" t="s">
        <v>230</v>
      </c>
      <c r="H1108" s="1">
        <v>3</v>
      </c>
      <c r="I1108" s="1">
        <v>1</v>
      </c>
    </row>
    <row r="1109" spans="2:9" x14ac:dyDescent="0.3">
      <c r="B1109" s="1">
        <v>706</v>
      </c>
      <c r="C1109" s="33" t="s">
        <v>2194</v>
      </c>
      <c r="D1109" s="33" t="s">
        <v>2195</v>
      </c>
      <c r="E1109" s="33" t="s">
        <v>228</v>
      </c>
      <c r="F1109" s="31" t="s">
        <v>1309</v>
      </c>
      <c r="G1109" s="32" t="s">
        <v>1310</v>
      </c>
      <c r="H1109" s="1">
        <v>3</v>
      </c>
      <c r="I1109" s="1">
        <v>1</v>
      </c>
    </row>
    <row r="1110" spans="2:9" x14ac:dyDescent="0.3">
      <c r="B1110" s="1">
        <v>707</v>
      </c>
      <c r="C1110" s="33" t="s">
        <v>958</v>
      </c>
      <c r="D1110" s="33" t="s">
        <v>959</v>
      </c>
      <c r="E1110" s="33" t="s">
        <v>10</v>
      </c>
      <c r="F1110" s="31" t="s">
        <v>960</v>
      </c>
      <c r="G1110" s="32" t="s">
        <v>961</v>
      </c>
      <c r="H1110" s="1">
        <v>3</v>
      </c>
      <c r="I1110" s="1">
        <v>1</v>
      </c>
    </row>
    <row r="1111" spans="2:9" x14ac:dyDescent="0.3">
      <c r="B1111" s="1">
        <v>708</v>
      </c>
      <c r="C1111" s="33" t="s">
        <v>2196</v>
      </c>
      <c r="D1111" s="33" t="s">
        <v>2197</v>
      </c>
      <c r="E1111" s="33" t="s">
        <v>10</v>
      </c>
      <c r="F1111" s="31" t="s">
        <v>434</v>
      </c>
      <c r="G1111" s="32" t="s">
        <v>435</v>
      </c>
      <c r="H1111" s="1">
        <v>3</v>
      </c>
      <c r="I1111" s="1">
        <v>1</v>
      </c>
    </row>
    <row r="1112" spans="2:9" x14ac:dyDescent="0.3">
      <c r="B1112" s="1">
        <v>709</v>
      </c>
      <c r="C1112" s="33" t="s">
        <v>1341</v>
      </c>
      <c r="D1112" s="33" t="s">
        <v>1342</v>
      </c>
      <c r="E1112" s="33" t="s">
        <v>228</v>
      </c>
      <c r="F1112" s="31" t="s">
        <v>323</v>
      </c>
      <c r="G1112" s="32" t="s">
        <v>324</v>
      </c>
      <c r="H1112" s="1">
        <v>3</v>
      </c>
      <c r="I1112" s="1">
        <v>1</v>
      </c>
    </row>
    <row r="1113" spans="2:9" x14ac:dyDescent="0.3">
      <c r="B1113" s="1">
        <v>710</v>
      </c>
      <c r="C1113" s="33" t="s">
        <v>970</v>
      </c>
      <c r="D1113" s="33" t="s">
        <v>971</v>
      </c>
      <c r="E1113" s="33" t="s">
        <v>10</v>
      </c>
      <c r="F1113" s="31" t="s">
        <v>149</v>
      </c>
      <c r="G1113" s="32" t="s">
        <v>150</v>
      </c>
      <c r="H1113" s="1">
        <v>3</v>
      </c>
      <c r="I1113" s="1">
        <v>1</v>
      </c>
    </row>
    <row r="1114" spans="2:9" x14ac:dyDescent="0.3">
      <c r="B1114" s="44">
        <v>711</v>
      </c>
      <c r="C1114" s="69" t="s">
        <v>1349</v>
      </c>
      <c r="D1114" s="69" t="s">
        <v>1350</v>
      </c>
      <c r="E1114" s="69" t="s">
        <v>10</v>
      </c>
      <c r="F1114" s="31" t="s">
        <v>245</v>
      </c>
      <c r="G1114" s="32" t="s">
        <v>246</v>
      </c>
      <c r="H1114" s="64">
        <v>3</v>
      </c>
      <c r="I1114" s="44">
        <v>1</v>
      </c>
    </row>
    <row r="1115" spans="2:9" x14ac:dyDescent="0.3">
      <c r="B1115" s="44"/>
      <c r="C1115" s="70"/>
      <c r="D1115" s="70"/>
      <c r="E1115" s="70"/>
      <c r="F1115" s="31" t="s">
        <v>705</v>
      </c>
      <c r="G1115" s="32" t="s">
        <v>706</v>
      </c>
      <c r="H1115" s="65"/>
      <c r="I1115" s="44"/>
    </row>
    <row r="1116" spans="2:9" x14ac:dyDescent="0.3">
      <c r="B1116" s="1">
        <v>712</v>
      </c>
      <c r="C1116" s="33" t="s">
        <v>2198</v>
      </c>
      <c r="D1116" s="33" t="s">
        <v>2199</v>
      </c>
      <c r="E1116" s="33" t="s">
        <v>10</v>
      </c>
      <c r="F1116" s="31" t="s">
        <v>1265</v>
      </c>
      <c r="G1116" s="32" t="s">
        <v>1266</v>
      </c>
      <c r="H1116" s="1">
        <v>3</v>
      </c>
      <c r="I1116" s="1">
        <v>1</v>
      </c>
    </row>
    <row r="1117" spans="2:9" x14ac:dyDescent="0.3">
      <c r="B1117" s="1">
        <v>713</v>
      </c>
      <c r="C1117" s="33" t="s">
        <v>2200</v>
      </c>
      <c r="D1117" s="33" t="s">
        <v>2201</v>
      </c>
      <c r="E1117" s="33" t="s">
        <v>10</v>
      </c>
      <c r="F1117" s="31" t="s">
        <v>2202</v>
      </c>
      <c r="G1117" s="32" t="s">
        <v>2203</v>
      </c>
      <c r="H1117" s="1">
        <v>3</v>
      </c>
      <c r="I1117" s="1">
        <v>1</v>
      </c>
    </row>
    <row r="1118" spans="2:9" x14ac:dyDescent="0.3">
      <c r="B1118" s="1">
        <v>714</v>
      </c>
      <c r="C1118" s="33" t="s">
        <v>2204</v>
      </c>
      <c r="D1118" s="33" t="s">
        <v>2205</v>
      </c>
      <c r="E1118" s="33" t="s">
        <v>60</v>
      </c>
      <c r="F1118" s="31" t="s">
        <v>884</v>
      </c>
      <c r="G1118" s="32" t="s">
        <v>885</v>
      </c>
      <c r="H1118" s="1">
        <v>3</v>
      </c>
      <c r="I1118" s="1">
        <v>1</v>
      </c>
    </row>
    <row r="1119" spans="2:9" x14ac:dyDescent="0.3">
      <c r="B1119" s="1">
        <v>715</v>
      </c>
      <c r="C1119" s="33" t="s">
        <v>1356</v>
      </c>
      <c r="D1119" s="33" t="s">
        <v>1357</v>
      </c>
      <c r="E1119" s="33" t="s">
        <v>10</v>
      </c>
      <c r="F1119" s="31" t="s">
        <v>733</v>
      </c>
      <c r="G1119" s="32" t="s">
        <v>734</v>
      </c>
      <c r="H1119" s="1">
        <v>3</v>
      </c>
      <c r="I1119" s="1">
        <v>1</v>
      </c>
    </row>
    <row r="1120" spans="2:9" x14ac:dyDescent="0.3">
      <c r="B1120" s="1">
        <v>716</v>
      </c>
      <c r="C1120" s="33" t="s">
        <v>1360</v>
      </c>
      <c r="D1120" s="33" t="s">
        <v>1361</v>
      </c>
      <c r="E1120" s="33" t="s">
        <v>19</v>
      </c>
      <c r="F1120" s="31" t="s">
        <v>19</v>
      </c>
      <c r="G1120" s="32" t="s">
        <v>19</v>
      </c>
      <c r="H1120" s="1">
        <v>4</v>
      </c>
      <c r="I1120" s="1">
        <v>1</v>
      </c>
    </row>
    <row r="1121" spans="2:9" x14ac:dyDescent="0.3">
      <c r="B1121" s="1">
        <v>717</v>
      </c>
      <c r="C1121" s="33" t="s">
        <v>2206</v>
      </c>
      <c r="D1121" s="33" t="s">
        <v>2207</v>
      </c>
      <c r="E1121" s="33" t="s">
        <v>10</v>
      </c>
      <c r="F1121" s="31" t="s">
        <v>1859</v>
      </c>
      <c r="G1121" s="32" t="s">
        <v>1860</v>
      </c>
      <c r="H1121" s="1">
        <v>3</v>
      </c>
      <c r="I1121" s="1">
        <v>1</v>
      </c>
    </row>
    <row r="1122" spans="2:9" x14ac:dyDescent="0.3">
      <c r="B1122" s="44">
        <v>718</v>
      </c>
      <c r="C1122" s="69" t="s">
        <v>1362</v>
      </c>
      <c r="D1122" s="69" t="s">
        <v>1363</v>
      </c>
      <c r="E1122" s="69" t="s">
        <v>10</v>
      </c>
      <c r="F1122" s="31" t="s">
        <v>434</v>
      </c>
      <c r="G1122" s="32" t="s">
        <v>435</v>
      </c>
      <c r="H1122" s="64">
        <v>3</v>
      </c>
      <c r="I1122" s="44">
        <v>1</v>
      </c>
    </row>
    <row r="1123" spans="2:9" x14ac:dyDescent="0.3">
      <c r="B1123" s="44"/>
      <c r="C1123" s="70"/>
      <c r="D1123" s="70"/>
      <c r="E1123" s="70"/>
      <c r="F1123" s="31" t="s">
        <v>655</v>
      </c>
      <c r="G1123" s="32" t="s">
        <v>656</v>
      </c>
      <c r="H1123" s="65"/>
      <c r="I1123" s="44"/>
    </row>
    <row r="1124" spans="2:9" x14ac:dyDescent="0.3">
      <c r="B1124" s="1">
        <v>719</v>
      </c>
      <c r="C1124" s="33" t="s">
        <v>2208</v>
      </c>
      <c r="D1124" s="33" t="s">
        <v>2209</v>
      </c>
      <c r="E1124" s="33" t="s">
        <v>10</v>
      </c>
      <c r="F1124" s="31" t="s">
        <v>1195</v>
      </c>
      <c r="G1124" s="32" t="s">
        <v>1196</v>
      </c>
      <c r="H1124" s="1">
        <v>3</v>
      </c>
      <c r="I1124" s="1">
        <v>1</v>
      </c>
    </row>
    <row r="1125" spans="2:9" x14ac:dyDescent="0.3">
      <c r="B1125" s="1">
        <v>720</v>
      </c>
      <c r="C1125" s="33" t="s">
        <v>2210</v>
      </c>
      <c r="D1125" s="33" t="s">
        <v>2211</v>
      </c>
      <c r="E1125" s="33" t="s">
        <v>10</v>
      </c>
      <c r="F1125" s="31" t="s">
        <v>747</v>
      </c>
      <c r="G1125" s="32" t="s">
        <v>748</v>
      </c>
      <c r="H1125" s="1">
        <v>3</v>
      </c>
      <c r="I1125" s="1">
        <v>1</v>
      </c>
    </row>
    <row r="1126" spans="2:9" x14ac:dyDescent="0.3">
      <c r="B1126" s="1">
        <v>721</v>
      </c>
      <c r="C1126" s="33" t="s">
        <v>2212</v>
      </c>
      <c r="D1126" s="33" t="s">
        <v>2213</v>
      </c>
      <c r="E1126" s="33" t="s">
        <v>19</v>
      </c>
      <c r="F1126" s="31" t="s">
        <v>19</v>
      </c>
      <c r="G1126" s="32" t="s">
        <v>19</v>
      </c>
      <c r="H1126" s="1">
        <v>4</v>
      </c>
      <c r="I1126" s="1">
        <v>1</v>
      </c>
    </row>
    <row r="1127" spans="2:9" x14ac:dyDescent="0.3">
      <c r="B1127" s="44">
        <v>722</v>
      </c>
      <c r="C1127" s="69" t="s">
        <v>2214</v>
      </c>
      <c r="D1127" s="69" t="s">
        <v>2215</v>
      </c>
      <c r="E1127" s="69" t="s">
        <v>10</v>
      </c>
      <c r="F1127" s="31" t="s">
        <v>83</v>
      </c>
      <c r="G1127" s="32" t="s">
        <v>84</v>
      </c>
      <c r="H1127" s="64">
        <v>3</v>
      </c>
      <c r="I1127" s="44">
        <v>1</v>
      </c>
    </row>
    <row r="1128" spans="2:9" x14ac:dyDescent="0.3">
      <c r="B1128" s="44"/>
      <c r="C1128" s="70"/>
      <c r="D1128" s="70"/>
      <c r="E1128" s="70"/>
      <c r="F1128" s="31" t="s">
        <v>384</v>
      </c>
      <c r="G1128" s="32" t="s">
        <v>385</v>
      </c>
      <c r="H1128" s="65"/>
      <c r="I1128" s="44"/>
    </row>
    <row r="1129" spans="2:9" x14ac:dyDescent="0.3">
      <c r="B1129" s="1">
        <v>723</v>
      </c>
      <c r="C1129" s="33" t="s">
        <v>2216</v>
      </c>
      <c r="D1129" s="33" t="s">
        <v>2217</v>
      </c>
      <c r="E1129" s="33" t="s">
        <v>10</v>
      </c>
      <c r="F1129" s="31" t="s">
        <v>2218</v>
      </c>
      <c r="G1129" s="32" t="s">
        <v>2219</v>
      </c>
      <c r="H1129" s="1">
        <v>3</v>
      </c>
      <c r="I1129" s="1">
        <v>1</v>
      </c>
    </row>
    <row r="1130" spans="2:9" x14ac:dyDescent="0.3">
      <c r="B1130" s="1">
        <v>724</v>
      </c>
      <c r="C1130" s="33" t="s">
        <v>2220</v>
      </c>
      <c r="D1130" s="33" t="s">
        <v>2221</v>
      </c>
      <c r="E1130" s="33" t="s">
        <v>10</v>
      </c>
      <c r="F1130" s="31" t="s">
        <v>1948</v>
      </c>
      <c r="G1130" s="32" t="s">
        <v>1949</v>
      </c>
      <c r="H1130" s="1">
        <v>3</v>
      </c>
      <c r="I1130" s="1">
        <v>1</v>
      </c>
    </row>
    <row r="1131" spans="2:9" x14ac:dyDescent="0.3">
      <c r="B1131" s="1">
        <v>725</v>
      </c>
      <c r="C1131" s="33" t="s">
        <v>2222</v>
      </c>
      <c r="D1131" s="33" t="s">
        <v>2223</v>
      </c>
      <c r="E1131" s="33" t="s">
        <v>60</v>
      </c>
      <c r="F1131" s="31" t="s">
        <v>1558</v>
      </c>
      <c r="G1131" s="32" t="s">
        <v>1559</v>
      </c>
      <c r="H1131" s="1">
        <v>3</v>
      </c>
      <c r="I1131" s="1">
        <v>1</v>
      </c>
    </row>
    <row r="1132" spans="2:9" x14ac:dyDescent="0.3">
      <c r="B1132" s="1">
        <v>726</v>
      </c>
      <c r="C1132" s="33" t="s">
        <v>1376</v>
      </c>
      <c r="D1132" s="33" t="s">
        <v>1377</v>
      </c>
      <c r="E1132" s="33" t="s">
        <v>19</v>
      </c>
      <c r="F1132" s="31" t="s">
        <v>19</v>
      </c>
      <c r="G1132" s="32" t="s">
        <v>19</v>
      </c>
      <c r="H1132" s="1">
        <v>4</v>
      </c>
      <c r="I1132" s="1">
        <v>1</v>
      </c>
    </row>
    <row r="1133" spans="2:9" x14ac:dyDescent="0.3">
      <c r="B1133" s="1">
        <v>727</v>
      </c>
      <c r="C1133" s="33" t="s">
        <v>2224</v>
      </c>
      <c r="D1133" s="33" t="s">
        <v>2225</v>
      </c>
      <c r="E1133" s="33" t="s">
        <v>60</v>
      </c>
      <c r="F1133" s="31" t="s">
        <v>263</v>
      </c>
      <c r="G1133" s="32" t="s">
        <v>264</v>
      </c>
      <c r="H1133" s="1">
        <v>3</v>
      </c>
      <c r="I1133" s="1">
        <v>1</v>
      </c>
    </row>
    <row r="1134" spans="2:9" x14ac:dyDescent="0.3">
      <c r="B1134" s="44">
        <v>728</v>
      </c>
      <c r="C1134" s="71" t="s">
        <v>2226</v>
      </c>
      <c r="D1134" s="69" t="s">
        <v>2227</v>
      </c>
      <c r="E1134" s="69" t="s">
        <v>228</v>
      </c>
      <c r="F1134" s="31" t="s">
        <v>323</v>
      </c>
      <c r="G1134" s="32" t="s">
        <v>324</v>
      </c>
      <c r="H1134" s="64">
        <v>3</v>
      </c>
      <c r="I1134" s="44">
        <v>1</v>
      </c>
    </row>
    <row r="1135" spans="2:9" x14ac:dyDescent="0.3">
      <c r="B1135" s="44"/>
      <c r="C1135" s="75"/>
      <c r="D1135" s="73"/>
      <c r="E1135" s="73"/>
      <c r="F1135" s="31" t="s">
        <v>1235</v>
      </c>
      <c r="G1135" s="32" t="s">
        <v>1236</v>
      </c>
      <c r="H1135" s="74"/>
      <c r="I1135" s="44"/>
    </row>
    <row r="1136" spans="2:9" x14ac:dyDescent="0.3">
      <c r="B1136" s="44"/>
      <c r="C1136" s="75"/>
      <c r="D1136" s="73"/>
      <c r="E1136" s="73"/>
      <c r="F1136" s="31" t="s">
        <v>263</v>
      </c>
      <c r="G1136" s="32" t="s">
        <v>264</v>
      </c>
      <c r="H1136" s="74"/>
      <c r="I1136" s="44"/>
    </row>
    <row r="1137" spans="2:9" x14ac:dyDescent="0.3">
      <c r="B1137" s="44"/>
      <c r="C1137" s="72"/>
      <c r="D1137" s="70"/>
      <c r="E1137" s="70"/>
      <c r="F1137" s="31" t="s">
        <v>723</v>
      </c>
      <c r="G1137" s="32" t="s">
        <v>724</v>
      </c>
      <c r="H1137" s="65"/>
      <c r="I1137" s="44"/>
    </row>
    <row r="1138" spans="2:9" ht="28.8" x14ac:dyDescent="0.3">
      <c r="B1138" s="1">
        <v>729</v>
      </c>
      <c r="C1138" s="34" t="s">
        <v>1378</v>
      </c>
      <c r="D1138" s="33" t="s">
        <v>1379</v>
      </c>
      <c r="E1138" s="33" t="s">
        <v>60</v>
      </c>
      <c r="F1138" s="35" t="s">
        <v>109</v>
      </c>
      <c r="G1138" s="36" t="s">
        <v>110</v>
      </c>
      <c r="H1138" s="1">
        <v>3</v>
      </c>
      <c r="I1138" s="1">
        <v>1</v>
      </c>
    </row>
    <row r="1139" spans="2:9" x14ac:dyDescent="0.3">
      <c r="B1139" s="44">
        <v>730</v>
      </c>
      <c r="C1139" s="69" t="s">
        <v>1380</v>
      </c>
      <c r="D1139" s="69" t="s">
        <v>1381</v>
      </c>
      <c r="E1139" s="69" t="s">
        <v>10</v>
      </c>
      <c r="F1139" s="31" t="s">
        <v>575</v>
      </c>
      <c r="G1139" s="32" t="s">
        <v>576</v>
      </c>
      <c r="H1139" s="64">
        <v>3</v>
      </c>
      <c r="I1139" s="44">
        <v>1</v>
      </c>
    </row>
    <row r="1140" spans="2:9" x14ac:dyDescent="0.3">
      <c r="B1140" s="44"/>
      <c r="C1140" s="73"/>
      <c r="D1140" s="73"/>
      <c r="E1140" s="73"/>
      <c r="F1140" s="31" t="s">
        <v>653</v>
      </c>
      <c r="G1140" s="32" t="s">
        <v>654</v>
      </c>
      <c r="H1140" s="74"/>
      <c r="I1140" s="44"/>
    </row>
    <row r="1141" spans="2:9" x14ac:dyDescent="0.3">
      <c r="B1141" s="44"/>
      <c r="C1141" s="73"/>
      <c r="D1141" s="73"/>
      <c r="E1141" s="73"/>
      <c r="F1141" s="31" t="s">
        <v>1382</v>
      </c>
      <c r="G1141" s="32" t="s">
        <v>1383</v>
      </c>
      <c r="H1141" s="74"/>
      <c r="I1141" s="44"/>
    </row>
    <row r="1142" spans="2:9" x14ac:dyDescent="0.3">
      <c r="B1142" s="44"/>
      <c r="C1142" s="70"/>
      <c r="D1142" s="70"/>
      <c r="E1142" s="70"/>
      <c r="F1142" s="31" t="s">
        <v>1014</v>
      </c>
      <c r="G1142" s="32" t="s">
        <v>1015</v>
      </c>
      <c r="H1142" s="65"/>
      <c r="I1142" s="44"/>
    </row>
    <row r="1143" spans="2:9" x14ac:dyDescent="0.3">
      <c r="B1143" s="1">
        <v>731</v>
      </c>
      <c r="C1143" s="33" t="s">
        <v>2228</v>
      </c>
      <c r="D1143" s="33" t="s">
        <v>2229</v>
      </c>
      <c r="E1143" s="33" t="s">
        <v>10</v>
      </c>
      <c r="F1143" s="31" t="s">
        <v>1558</v>
      </c>
      <c r="G1143" s="32" t="s">
        <v>1559</v>
      </c>
      <c r="H1143" s="1">
        <v>3</v>
      </c>
      <c r="I1143" s="1">
        <v>1</v>
      </c>
    </row>
    <row r="1144" spans="2:9" x14ac:dyDescent="0.3">
      <c r="B1144" s="44">
        <v>732</v>
      </c>
      <c r="C1144" s="71" t="s">
        <v>2230</v>
      </c>
      <c r="D1144" s="69" t="s">
        <v>2231</v>
      </c>
      <c r="E1144" s="69" t="s">
        <v>228</v>
      </c>
      <c r="F1144" s="31" t="s">
        <v>509</v>
      </c>
      <c r="G1144" s="32" t="s">
        <v>510</v>
      </c>
      <c r="H1144" s="64">
        <v>3</v>
      </c>
      <c r="I1144" s="44">
        <v>1</v>
      </c>
    </row>
    <row r="1145" spans="2:9" x14ac:dyDescent="0.3">
      <c r="B1145" s="44"/>
      <c r="C1145" s="72"/>
      <c r="D1145" s="70"/>
      <c r="E1145" s="70"/>
      <c r="F1145" s="31" t="s">
        <v>224</v>
      </c>
      <c r="G1145" s="32" t="s">
        <v>225</v>
      </c>
      <c r="H1145" s="65"/>
      <c r="I1145" s="44"/>
    </row>
    <row r="1146" spans="2:9" x14ac:dyDescent="0.3">
      <c r="B1146" s="44">
        <v>733</v>
      </c>
      <c r="C1146" s="69" t="s">
        <v>2232</v>
      </c>
      <c r="D1146" s="69" t="s">
        <v>2233</v>
      </c>
      <c r="E1146" s="69" t="s">
        <v>10</v>
      </c>
      <c r="F1146" s="31" t="s">
        <v>475</v>
      </c>
      <c r="G1146" s="32" t="s">
        <v>476</v>
      </c>
      <c r="H1146" s="64">
        <v>3</v>
      </c>
      <c r="I1146" s="44">
        <v>1</v>
      </c>
    </row>
    <row r="1147" spans="2:9" x14ac:dyDescent="0.3">
      <c r="B1147" s="44"/>
      <c r="C1147" s="73"/>
      <c r="D1147" s="73"/>
      <c r="E1147" s="73"/>
      <c r="F1147" s="31" t="s">
        <v>703</v>
      </c>
      <c r="G1147" s="32" t="s">
        <v>704</v>
      </c>
      <c r="H1147" s="74"/>
      <c r="I1147" s="44"/>
    </row>
    <row r="1148" spans="2:9" x14ac:dyDescent="0.3">
      <c r="B1148" s="44"/>
      <c r="C1148" s="70"/>
      <c r="D1148" s="70"/>
      <c r="E1148" s="70"/>
      <c r="F1148" s="31" t="s">
        <v>384</v>
      </c>
      <c r="G1148" s="32" t="s">
        <v>385</v>
      </c>
      <c r="H1148" s="65"/>
      <c r="I1148" s="44"/>
    </row>
    <row r="1149" spans="2:9" x14ac:dyDescent="0.3">
      <c r="B1149" s="1">
        <v>734</v>
      </c>
      <c r="C1149" s="33" t="s">
        <v>2234</v>
      </c>
      <c r="D1149" s="33" t="s">
        <v>2235</v>
      </c>
      <c r="E1149" s="33" t="s">
        <v>10</v>
      </c>
      <c r="F1149" s="31" t="s">
        <v>1731</v>
      </c>
      <c r="G1149" s="32" t="s">
        <v>1732</v>
      </c>
      <c r="H1149" s="1">
        <v>3</v>
      </c>
      <c r="I1149" s="1">
        <v>1</v>
      </c>
    </row>
    <row r="1150" spans="2:9" x14ac:dyDescent="0.3">
      <c r="B1150" s="1">
        <v>735</v>
      </c>
      <c r="C1150" s="33" t="s">
        <v>2236</v>
      </c>
      <c r="D1150" s="33" t="s">
        <v>2237</v>
      </c>
      <c r="E1150" s="33" t="s">
        <v>60</v>
      </c>
      <c r="F1150" s="31" t="s">
        <v>509</v>
      </c>
      <c r="G1150" s="32" t="s">
        <v>510</v>
      </c>
      <c r="H1150" s="1">
        <v>3</v>
      </c>
      <c r="I1150" s="1">
        <v>1</v>
      </c>
    </row>
    <row r="1151" spans="2:9" x14ac:dyDescent="0.3">
      <c r="B1151" s="44">
        <v>736</v>
      </c>
      <c r="C1151" s="69" t="s">
        <v>2238</v>
      </c>
      <c r="D1151" s="69" t="s">
        <v>2239</v>
      </c>
      <c r="E1151" s="69" t="s">
        <v>60</v>
      </c>
      <c r="F1151" s="31" t="s">
        <v>509</v>
      </c>
      <c r="G1151" s="32" t="s">
        <v>510</v>
      </c>
      <c r="H1151" s="64">
        <v>3</v>
      </c>
      <c r="I1151" s="44">
        <v>1</v>
      </c>
    </row>
    <row r="1152" spans="2:9" x14ac:dyDescent="0.3">
      <c r="B1152" s="44"/>
      <c r="C1152" s="70"/>
      <c r="D1152" s="70"/>
      <c r="E1152" s="70"/>
      <c r="F1152" s="31" t="s">
        <v>310</v>
      </c>
      <c r="G1152" s="32" t="s">
        <v>311</v>
      </c>
      <c r="H1152" s="65"/>
      <c r="I1152" s="44"/>
    </row>
    <row r="1153" spans="2:9" x14ac:dyDescent="0.3">
      <c r="B1153" s="44">
        <v>737</v>
      </c>
      <c r="C1153" s="69" t="s">
        <v>2240</v>
      </c>
      <c r="D1153" s="69" t="s">
        <v>2241</v>
      </c>
      <c r="E1153" s="69" t="s">
        <v>10</v>
      </c>
      <c r="F1153" s="31" t="s">
        <v>575</v>
      </c>
      <c r="G1153" s="32" t="s">
        <v>576</v>
      </c>
      <c r="H1153" s="64">
        <v>3</v>
      </c>
      <c r="I1153" s="44">
        <v>1</v>
      </c>
    </row>
    <row r="1154" spans="2:9" x14ac:dyDescent="0.3">
      <c r="B1154" s="44"/>
      <c r="C1154" s="70"/>
      <c r="D1154" s="70"/>
      <c r="E1154" s="70"/>
      <c r="F1154" s="31" t="s">
        <v>831</v>
      </c>
      <c r="G1154" s="32" t="s">
        <v>832</v>
      </c>
      <c r="H1154" s="65"/>
      <c r="I1154" s="44"/>
    </row>
    <row r="1155" spans="2:9" x14ac:dyDescent="0.3">
      <c r="B1155" s="1">
        <v>738</v>
      </c>
      <c r="C1155" s="33" t="s">
        <v>2242</v>
      </c>
      <c r="D1155" s="33" t="s">
        <v>2243</v>
      </c>
      <c r="E1155" s="33" t="s">
        <v>10</v>
      </c>
      <c r="F1155" s="31" t="s">
        <v>735</v>
      </c>
      <c r="G1155" s="32" t="s">
        <v>736</v>
      </c>
      <c r="H1155" s="1">
        <v>3</v>
      </c>
      <c r="I1155" s="1">
        <v>1</v>
      </c>
    </row>
    <row r="1156" spans="2:9" x14ac:dyDescent="0.3">
      <c r="B1156" s="1">
        <v>739</v>
      </c>
      <c r="C1156" s="33" t="s">
        <v>2244</v>
      </c>
      <c r="D1156" s="33" t="s">
        <v>2245</v>
      </c>
      <c r="E1156" s="33" t="s">
        <v>10</v>
      </c>
      <c r="F1156" s="31" t="s">
        <v>1147</v>
      </c>
      <c r="G1156" s="32" t="s">
        <v>1148</v>
      </c>
      <c r="H1156" s="1">
        <v>3</v>
      </c>
      <c r="I1156" s="1">
        <v>1</v>
      </c>
    </row>
    <row r="1157" spans="2:9" x14ac:dyDescent="0.3">
      <c r="B1157" s="1">
        <v>740</v>
      </c>
      <c r="C1157" s="33" t="s">
        <v>1398</v>
      </c>
      <c r="D1157" s="33" t="s">
        <v>1399</v>
      </c>
      <c r="E1157" s="33" t="s">
        <v>10</v>
      </c>
      <c r="F1157" s="31" t="s">
        <v>1195</v>
      </c>
      <c r="G1157" s="32" t="s">
        <v>1196</v>
      </c>
      <c r="H1157" s="1">
        <v>3</v>
      </c>
      <c r="I1157" s="1">
        <v>1</v>
      </c>
    </row>
    <row r="1158" spans="2:9" x14ac:dyDescent="0.3">
      <c r="B1158" s="1">
        <v>741</v>
      </c>
      <c r="C1158" s="33" t="s">
        <v>2246</v>
      </c>
      <c r="D1158" s="33" t="s">
        <v>2247</v>
      </c>
      <c r="E1158" s="33" t="s">
        <v>19</v>
      </c>
      <c r="F1158" s="31" t="s">
        <v>19</v>
      </c>
      <c r="G1158" s="32" t="s">
        <v>19</v>
      </c>
      <c r="H1158" s="1">
        <v>4</v>
      </c>
      <c r="I1158" s="1">
        <v>1</v>
      </c>
    </row>
    <row r="1159" spans="2:9" x14ac:dyDescent="0.3">
      <c r="B1159" s="1">
        <v>742</v>
      </c>
      <c r="C1159" s="33" t="s">
        <v>2248</v>
      </c>
      <c r="D1159" s="33" t="s">
        <v>2249</v>
      </c>
      <c r="E1159" s="33" t="s">
        <v>228</v>
      </c>
      <c r="F1159" s="31" t="s">
        <v>263</v>
      </c>
      <c r="G1159" s="32" t="s">
        <v>264</v>
      </c>
      <c r="H1159" s="1">
        <v>3</v>
      </c>
      <c r="I1159" s="1">
        <v>1</v>
      </c>
    </row>
    <row r="1160" spans="2:9" x14ac:dyDescent="0.3">
      <c r="B1160" s="1">
        <v>743</v>
      </c>
      <c r="C1160" s="33" t="s">
        <v>2250</v>
      </c>
      <c r="D1160" s="33" t="s">
        <v>2251</v>
      </c>
      <c r="E1160" s="33" t="s">
        <v>60</v>
      </c>
      <c r="F1160" s="31" t="s">
        <v>263</v>
      </c>
      <c r="G1160" s="32" t="s">
        <v>264</v>
      </c>
      <c r="H1160" s="1">
        <v>3</v>
      </c>
      <c r="I1160" s="1">
        <v>1</v>
      </c>
    </row>
    <row r="1161" spans="2:9" x14ac:dyDescent="0.3">
      <c r="B1161" s="1">
        <v>744</v>
      </c>
      <c r="C1161" s="33" t="s">
        <v>2252</v>
      </c>
      <c r="D1161" s="33" t="s">
        <v>2253</v>
      </c>
      <c r="E1161" s="33" t="s">
        <v>19</v>
      </c>
      <c r="F1161" s="31" t="s">
        <v>19</v>
      </c>
      <c r="G1161" s="32" t="s">
        <v>19</v>
      </c>
      <c r="H1161" s="1">
        <v>4</v>
      </c>
      <c r="I1161" s="1">
        <v>1</v>
      </c>
    </row>
    <row r="1162" spans="2:9" x14ac:dyDescent="0.3">
      <c r="B1162" s="1">
        <v>745</v>
      </c>
      <c r="C1162" s="33" t="s">
        <v>2254</v>
      </c>
      <c r="D1162" s="33" t="s">
        <v>2255</v>
      </c>
      <c r="E1162" s="33" t="s">
        <v>60</v>
      </c>
      <c r="F1162" s="31" t="s">
        <v>310</v>
      </c>
      <c r="G1162" s="32" t="s">
        <v>311</v>
      </c>
      <c r="H1162" s="1">
        <v>3</v>
      </c>
      <c r="I1162" s="1">
        <v>1</v>
      </c>
    </row>
    <row r="1163" spans="2:9" x14ac:dyDescent="0.3">
      <c r="B1163" s="1">
        <v>746</v>
      </c>
      <c r="C1163" s="33" t="s">
        <v>2256</v>
      </c>
      <c r="D1163" s="33" t="s">
        <v>2257</v>
      </c>
      <c r="E1163" s="33" t="s">
        <v>10</v>
      </c>
      <c r="F1163" s="31" t="s">
        <v>195</v>
      </c>
      <c r="G1163" s="32" t="s">
        <v>196</v>
      </c>
      <c r="H1163" s="1">
        <v>3</v>
      </c>
      <c r="I1163" s="1">
        <v>1</v>
      </c>
    </row>
    <row r="1164" spans="2:9" x14ac:dyDescent="0.3">
      <c r="B1164" s="1">
        <v>747</v>
      </c>
      <c r="C1164" s="33" t="s">
        <v>2258</v>
      </c>
      <c r="D1164" s="33" t="s">
        <v>2259</v>
      </c>
      <c r="E1164" s="33" t="s">
        <v>10</v>
      </c>
      <c r="F1164" s="31" t="s">
        <v>2260</v>
      </c>
      <c r="G1164" s="32" t="s">
        <v>2261</v>
      </c>
      <c r="H1164" s="1">
        <v>3</v>
      </c>
      <c r="I1164" s="1">
        <v>1</v>
      </c>
    </row>
    <row r="1165" spans="2:9" x14ac:dyDescent="0.3">
      <c r="B1165" s="1">
        <v>748</v>
      </c>
      <c r="C1165" s="33" t="s">
        <v>2262</v>
      </c>
      <c r="D1165" s="33" t="s">
        <v>2263</v>
      </c>
      <c r="E1165" s="33" t="s">
        <v>19</v>
      </c>
      <c r="F1165" s="31" t="s">
        <v>19</v>
      </c>
      <c r="G1165" s="32" t="s">
        <v>19</v>
      </c>
      <c r="H1165" s="1">
        <v>4</v>
      </c>
      <c r="I1165" s="1">
        <v>1</v>
      </c>
    </row>
    <row r="1166" spans="2:9" x14ac:dyDescent="0.3">
      <c r="B1166" s="44">
        <v>749</v>
      </c>
      <c r="C1166" s="69" t="s">
        <v>1402</v>
      </c>
      <c r="D1166" s="69" t="s">
        <v>1403</v>
      </c>
      <c r="E1166" s="69" t="s">
        <v>10</v>
      </c>
      <c r="F1166" s="31" t="s">
        <v>733</v>
      </c>
      <c r="G1166" s="32" t="s">
        <v>734</v>
      </c>
      <c r="H1166" s="64">
        <v>3</v>
      </c>
      <c r="I1166" s="44">
        <v>1</v>
      </c>
    </row>
    <row r="1167" spans="2:9" x14ac:dyDescent="0.3">
      <c r="B1167" s="44"/>
      <c r="C1167" s="70"/>
      <c r="D1167" s="70"/>
      <c r="E1167" s="70"/>
      <c r="F1167" s="31" t="s">
        <v>693</v>
      </c>
      <c r="G1167" s="32" t="s">
        <v>694</v>
      </c>
      <c r="H1167" s="65"/>
      <c r="I1167" s="44"/>
    </row>
    <row r="1168" spans="2:9" x14ac:dyDescent="0.3">
      <c r="B1168" s="44">
        <v>750</v>
      </c>
      <c r="C1168" s="69" t="s">
        <v>2264</v>
      </c>
      <c r="D1168" s="69" t="s">
        <v>2265</v>
      </c>
      <c r="E1168" s="69" t="s">
        <v>10</v>
      </c>
      <c r="F1168" s="31" t="s">
        <v>2266</v>
      </c>
      <c r="G1168" s="32" t="s">
        <v>2267</v>
      </c>
      <c r="H1168" s="64">
        <v>3</v>
      </c>
      <c r="I1168" s="44">
        <v>1</v>
      </c>
    </row>
    <row r="1169" spans="2:9" x14ac:dyDescent="0.3">
      <c r="B1169" s="44"/>
      <c r="C1169" s="70"/>
      <c r="D1169" s="70"/>
      <c r="E1169" s="70"/>
      <c r="F1169" s="31" t="s">
        <v>201</v>
      </c>
      <c r="G1169" s="32" t="s">
        <v>202</v>
      </c>
      <c r="H1169" s="65"/>
      <c r="I1169" s="44"/>
    </row>
    <row r="1170" spans="2:9" x14ac:dyDescent="0.3">
      <c r="B1170" s="1">
        <v>751</v>
      </c>
      <c r="C1170" s="33" t="s">
        <v>1006</v>
      </c>
      <c r="D1170" s="33" t="s">
        <v>1007</v>
      </c>
      <c r="E1170" s="33" t="s">
        <v>19</v>
      </c>
      <c r="F1170" s="31" t="s">
        <v>19</v>
      </c>
      <c r="G1170" s="32" t="s">
        <v>19</v>
      </c>
      <c r="H1170" s="1">
        <v>4</v>
      </c>
      <c r="I1170" s="1">
        <v>1</v>
      </c>
    </row>
    <row r="1171" spans="2:9" x14ac:dyDescent="0.3">
      <c r="B1171" s="1">
        <v>752</v>
      </c>
      <c r="C1171" s="33" t="s">
        <v>1404</v>
      </c>
      <c r="D1171" s="33" t="s">
        <v>1405</v>
      </c>
      <c r="E1171" s="33" t="s">
        <v>60</v>
      </c>
      <c r="F1171" s="31" t="s">
        <v>1309</v>
      </c>
      <c r="G1171" s="32" t="s">
        <v>1310</v>
      </c>
      <c r="H1171" s="1">
        <v>3</v>
      </c>
      <c r="I1171" s="1">
        <v>1</v>
      </c>
    </row>
    <row r="1172" spans="2:9" x14ac:dyDescent="0.3">
      <c r="B1172" s="1">
        <v>753</v>
      </c>
      <c r="C1172" s="33" t="s">
        <v>2268</v>
      </c>
      <c r="D1172" s="33" t="s">
        <v>2269</v>
      </c>
      <c r="E1172" s="33" t="s">
        <v>19</v>
      </c>
      <c r="F1172" s="31" t="s">
        <v>19</v>
      </c>
      <c r="G1172" s="32" t="s">
        <v>19</v>
      </c>
      <c r="H1172" s="1">
        <v>4</v>
      </c>
      <c r="I1172" s="1">
        <v>1</v>
      </c>
    </row>
    <row r="1173" spans="2:9" x14ac:dyDescent="0.3">
      <c r="B1173" s="1">
        <v>754</v>
      </c>
      <c r="C1173" s="33" t="s">
        <v>759</v>
      </c>
      <c r="D1173" s="33" t="s">
        <v>760</v>
      </c>
      <c r="E1173" s="33" t="s">
        <v>19</v>
      </c>
      <c r="F1173" s="31" t="s">
        <v>19</v>
      </c>
      <c r="G1173" s="32" t="s">
        <v>19</v>
      </c>
      <c r="H1173" s="1">
        <v>4</v>
      </c>
      <c r="I1173" s="1">
        <v>1</v>
      </c>
    </row>
    <row r="1174" spans="2:9" x14ac:dyDescent="0.3">
      <c r="B1174" s="1">
        <v>755</v>
      </c>
      <c r="C1174" s="33" t="s">
        <v>2270</v>
      </c>
      <c r="D1174" s="33" t="s">
        <v>2271</v>
      </c>
      <c r="E1174" s="33" t="s">
        <v>10</v>
      </c>
      <c r="F1174" s="31" t="s">
        <v>1558</v>
      </c>
      <c r="G1174" s="32" t="s">
        <v>1559</v>
      </c>
      <c r="H1174" s="1">
        <v>3</v>
      </c>
      <c r="I1174" s="1">
        <v>1</v>
      </c>
    </row>
    <row r="1175" spans="2:9" x14ac:dyDescent="0.3">
      <c r="B1175" s="1">
        <v>756</v>
      </c>
      <c r="C1175" s="33" t="s">
        <v>2272</v>
      </c>
      <c r="D1175" s="33" t="s">
        <v>2273</v>
      </c>
      <c r="E1175" s="33" t="s">
        <v>10</v>
      </c>
      <c r="F1175" s="31" t="s">
        <v>1801</v>
      </c>
      <c r="G1175" s="32" t="s">
        <v>1802</v>
      </c>
      <c r="H1175" s="1">
        <v>3</v>
      </c>
      <c r="I1175" s="1">
        <v>1</v>
      </c>
    </row>
    <row r="1176" spans="2:9" x14ac:dyDescent="0.3">
      <c r="B1176" s="1">
        <v>757</v>
      </c>
      <c r="C1176" s="33" t="s">
        <v>2274</v>
      </c>
      <c r="D1176" s="33" t="s">
        <v>2275</v>
      </c>
      <c r="E1176" s="33" t="s">
        <v>60</v>
      </c>
      <c r="F1176" s="31" t="s">
        <v>34</v>
      </c>
      <c r="G1176" s="32" t="s">
        <v>35</v>
      </c>
      <c r="H1176" s="1">
        <v>3</v>
      </c>
      <c r="I1176" s="1">
        <v>1</v>
      </c>
    </row>
    <row r="1177" spans="2:9" x14ac:dyDescent="0.3">
      <c r="B1177" s="44">
        <v>758</v>
      </c>
      <c r="C1177" s="69" t="s">
        <v>2276</v>
      </c>
      <c r="D1177" s="69" t="s">
        <v>2277</v>
      </c>
      <c r="E1177" s="69" t="s">
        <v>10</v>
      </c>
      <c r="F1177" s="31" t="s">
        <v>1147</v>
      </c>
      <c r="G1177" s="32" t="s">
        <v>1148</v>
      </c>
      <c r="H1177" s="64">
        <v>3</v>
      </c>
      <c r="I1177" s="44">
        <v>1</v>
      </c>
    </row>
    <row r="1178" spans="2:9" x14ac:dyDescent="0.3">
      <c r="B1178" s="44"/>
      <c r="C1178" s="73"/>
      <c r="D1178" s="73"/>
      <c r="E1178" s="73"/>
      <c r="F1178" s="31" t="s">
        <v>1382</v>
      </c>
      <c r="G1178" s="32" t="s">
        <v>1383</v>
      </c>
      <c r="H1178" s="74"/>
      <c r="I1178" s="44"/>
    </row>
    <row r="1179" spans="2:9" x14ac:dyDescent="0.3">
      <c r="B1179" s="44"/>
      <c r="C1179" s="73"/>
      <c r="D1179" s="73"/>
      <c r="E1179" s="73"/>
      <c r="F1179" s="31" t="s">
        <v>34</v>
      </c>
      <c r="G1179" s="32" t="s">
        <v>35</v>
      </c>
      <c r="H1179" s="74"/>
      <c r="I1179" s="44"/>
    </row>
    <row r="1180" spans="2:9" x14ac:dyDescent="0.3">
      <c r="B1180" s="44"/>
      <c r="C1180" s="70"/>
      <c r="D1180" s="70"/>
      <c r="E1180" s="70"/>
      <c r="F1180" s="31" t="s">
        <v>1149</v>
      </c>
      <c r="G1180" s="32" t="s">
        <v>1150</v>
      </c>
      <c r="H1180" s="65"/>
      <c r="I1180" s="44"/>
    </row>
    <row r="1181" spans="2:9" x14ac:dyDescent="0.3">
      <c r="B1181" s="1">
        <v>759</v>
      </c>
      <c r="C1181" s="33" t="s">
        <v>1422</v>
      </c>
      <c r="D1181" s="33" t="s">
        <v>1423</v>
      </c>
      <c r="E1181" s="33" t="s">
        <v>60</v>
      </c>
      <c r="F1181" s="31" t="s">
        <v>629</v>
      </c>
      <c r="G1181" s="32" t="s">
        <v>630</v>
      </c>
      <c r="H1181" s="1">
        <v>3</v>
      </c>
      <c r="I1181" s="1">
        <v>1</v>
      </c>
    </row>
    <row r="1182" spans="2:9" x14ac:dyDescent="0.3">
      <c r="B1182" s="1">
        <v>760</v>
      </c>
      <c r="C1182" s="33" t="s">
        <v>767</v>
      </c>
      <c r="D1182" s="33" t="s">
        <v>768</v>
      </c>
      <c r="E1182" s="33" t="s">
        <v>10</v>
      </c>
      <c r="F1182" s="31" t="s">
        <v>44</v>
      </c>
      <c r="G1182" s="32" t="s">
        <v>45</v>
      </c>
      <c r="H1182" s="1">
        <v>1</v>
      </c>
      <c r="I1182" s="1">
        <v>1</v>
      </c>
    </row>
    <row r="1183" spans="2:9" x14ac:dyDescent="0.3">
      <c r="B1183" s="1">
        <v>761</v>
      </c>
      <c r="C1183" s="33" t="s">
        <v>2278</v>
      </c>
      <c r="D1183" s="33" t="s">
        <v>2279</v>
      </c>
      <c r="E1183" s="33" t="s">
        <v>228</v>
      </c>
      <c r="F1183" s="31" t="s">
        <v>968</v>
      </c>
      <c r="G1183" s="32" t="s">
        <v>969</v>
      </c>
      <c r="H1183" s="1">
        <v>3</v>
      </c>
      <c r="I1183" s="1">
        <v>1</v>
      </c>
    </row>
    <row r="1184" spans="2:9" x14ac:dyDescent="0.3">
      <c r="B1184" s="44">
        <v>762</v>
      </c>
      <c r="C1184" s="69" t="s">
        <v>2280</v>
      </c>
      <c r="D1184" s="69" t="s">
        <v>2281</v>
      </c>
      <c r="E1184" s="69" t="s">
        <v>10</v>
      </c>
      <c r="F1184" s="31" t="s">
        <v>195</v>
      </c>
      <c r="G1184" s="32" t="s">
        <v>196</v>
      </c>
      <c r="H1184" s="64">
        <v>3</v>
      </c>
      <c r="I1184" s="44">
        <v>1</v>
      </c>
    </row>
    <row r="1185" spans="2:9" x14ac:dyDescent="0.3">
      <c r="B1185" s="44"/>
      <c r="C1185" s="70"/>
      <c r="D1185" s="70"/>
      <c r="E1185" s="70"/>
      <c r="F1185" s="31" t="s">
        <v>93</v>
      </c>
      <c r="G1185" s="32" t="s">
        <v>94</v>
      </c>
      <c r="H1185" s="65"/>
      <c r="I1185" s="44"/>
    </row>
    <row r="1186" spans="2:9" x14ac:dyDescent="0.3">
      <c r="B1186" s="1">
        <v>763</v>
      </c>
      <c r="C1186" s="33" t="s">
        <v>1016</v>
      </c>
      <c r="D1186" s="33" t="s">
        <v>1017</v>
      </c>
      <c r="E1186" s="33" t="s">
        <v>10</v>
      </c>
      <c r="F1186" s="31" t="s">
        <v>434</v>
      </c>
      <c r="G1186" s="32" t="s">
        <v>435</v>
      </c>
      <c r="H1186" s="1">
        <v>3</v>
      </c>
      <c r="I1186" s="1">
        <v>1</v>
      </c>
    </row>
    <row r="1187" spans="2:9" x14ac:dyDescent="0.3">
      <c r="B1187" s="1">
        <v>764</v>
      </c>
      <c r="C1187" s="33" t="s">
        <v>1432</v>
      </c>
      <c r="D1187" s="33" t="s">
        <v>1433</v>
      </c>
      <c r="E1187" s="33" t="s">
        <v>228</v>
      </c>
      <c r="F1187" s="31" t="s">
        <v>263</v>
      </c>
      <c r="G1187" s="32" t="s">
        <v>264</v>
      </c>
      <c r="H1187" s="1">
        <v>3</v>
      </c>
      <c r="I1187" s="1">
        <v>1</v>
      </c>
    </row>
    <row r="1188" spans="2:9" x14ac:dyDescent="0.3">
      <c r="B1188" s="1">
        <v>765</v>
      </c>
      <c r="C1188" s="33" t="s">
        <v>769</v>
      </c>
      <c r="D1188" s="33" t="s">
        <v>770</v>
      </c>
      <c r="E1188" s="33" t="s">
        <v>19</v>
      </c>
      <c r="F1188" s="31" t="s">
        <v>19</v>
      </c>
      <c r="G1188" s="32" t="s">
        <v>19</v>
      </c>
      <c r="H1188" s="1">
        <v>4</v>
      </c>
      <c r="I1188" s="1">
        <v>1</v>
      </c>
    </row>
    <row r="1189" spans="2:9" x14ac:dyDescent="0.3">
      <c r="B1189" s="1">
        <v>766</v>
      </c>
      <c r="C1189" s="33" t="s">
        <v>2282</v>
      </c>
      <c r="D1189" s="33" t="s">
        <v>2283</v>
      </c>
      <c r="E1189" s="33" t="s">
        <v>228</v>
      </c>
      <c r="F1189" s="31" t="s">
        <v>968</v>
      </c>
      <c r="G1189" s="32" t="s">
        <v>969</v>
      </c>
      <c r="H1189" s="1">
        <v>3</v>
      </c>
      <c r="I1189" s="1">
        <v>1</v>
      </c>
    </row>
    <row r="1190" spans="2:9" x14ac:dyDescent="0.3">
      <c r="B1190" s="44">
        <v>767</v>
      </c>
      <c r="C1190" s="69" t="s">
        <v>2284</v>
      </c>
      <c r="D1190" s="69" t="s">
        <v>2285</v>
      </c>
      <c r="E1190" s="69" t="s">
        <v>10</v>
      </c>
      <c r="F1190" s="31" t="s">
        <v>195</v>
      </c>
      <c r="G1190" s="32" t="s">
        <v>196</v>
      </c>
      <c r="H1190" s="64">
        <v>3</v>
      </c>
      <c r="I1190" s="44">
        <v>1</v>
      </c>
    </row>
    <row r="1191" spans="2:9" x14ac:dyDescent="0.3">
      <c r="B1191" s="44"/>
      <c r="C1191" s="70"/>
      <c r="D1191" s="70"/>
      <c r="E1191" s="70"/>
      <c r="F1191" s="31" t="s">
        <v>93</v>
      </c>
      <c r="G1191" s="32" t="s">
        <v>94</v>
      </c>
      <c r="H1191" s="65"/>
      <c r="I1191" s="44"/>
    </row>
    <row r="1192" spans="2:9" x14ac:dyDescent="0.3">
      <c r="B1192" s="1">
        <v>768</v>
      </c>
      <c r="C1192" s="33" t="s">
        <v>2286</v>
      </c>
      <c r="D1192" s="33" t="s">
        <v>2287</v>
      </c>
      <c r="E1192" s="33" t="s">
        <v>10</v>
      </c>
      <c r="F1192" s="31" t="s">
        <v>1681</v>
      </c>
      <c r="G1192" s="32" t="s">
        <v>1682</v>
      </c>
      <c r="H1192" s="1">
        <v>3</v>
      </c>
      <c r="I1192" s="1">
        <v>1</v>
      </c>
    </row>
    <row r="1193" spans="2:9" x14ac:dyDescent="0.3">
      <c r="B1193" s="44">
        <v>769</v>
      </c>
      <c r="C1193" s="69" t="s">
        <v>2288</v>
      </c>
      <c r="D1193" s="69" t="s">
        <v>2289</v>
      </c>
      <c r="E1193" s="69" t="s">
        <v>60</v>
      </c>
      <c r="F1193" s="31" t="s">
        <v>438</v>
      </c>
      <c r="G1193" s="32" t="s">
        <v>439</v>
      </c>
      <c r="H1193" s="64">
        <v>3</v>
      </c>
      <c r="I1193" s="44">
        <v>1</v>
      </c>
    </row>
    <row r="1194" spans="2:9" x14ac:dyDescent="0.3">
      <c r="B1194" s="44"/>
      <c r="C1194" s="73"/>
      <c r="D1194" s="73"/>
      <c r="E1194" s="73"/>
      <c r="F1194" s="31" t="s">
        <v>575</v>
      </c>
      <c r="G1194" s="32" t="s">
        <v>576</v>
      </c>
      <c r="H1194" s="74"/>
      <c r="I1194" s="44"/>
    </row>
    <row r="1195" spans="2:9" x14ac:dyDescent="0.3">
      <c r="B1195" s="44"/>
      <c r="C1195" s="73"/>
      <c r="D1195" s="73"/>
      <c r="E1195" s="73"/>
      <c r="F1195" s="31" t="s">
        <v>645</v>
      </c>
      <c r="G1195" s="32" t="s">
        <v>646</v>
      </c>
      <c r="H1195" s="74"/>
      <c r="I1195" s="44"/>
    </row>
    <row r="1196" spans="2:9" x14ac:dyDescent="0.3">
      <c r="B1196" s="44"/>
      <c r="C1196" s="70"/>
      <c r="D1196" s="70"/>
      <c r="E1196" s="70"/>
      <c r="F1196" s="31" t="s">
        <v>960</v>
      </c>
      <c r="G1196" s="32" t="s">
        <v>961</v>
      </c>
      <c r="H1196" s="65"/>
      <c r="I1196" s="44"/>
    </row>
    <row r="1197" spans="2:9" x14ac:dyDescent="0.3">
      <c r="B1197" s="44">
        <v>770</v>
      </c>
      <c r="C1197" s="69" t="s">
        <v>2290</v>
      </c>
      <c r="D1197" s="69" t="s">
        <v>2291</v>
      </c>
      <c r="E1197" s="69" t="s">
        <v>228</v>
      </c>
      <c r="F1197" s="31" t="s">
        <v>229</v>
      </c>
      <c r="G1197" s="32" t="s">
        <v>230</v>
      </c>
      <c r="H1197" s="64">
        <v>3</v>
      </c>
      <c r="I1197" s="44">
        <v>1</v>
      </c>
    </row>
    <row r="1198" spans="2:9" x14ac:dyDescent="0.3">
      <c r="B1198" s="44"/>
      <c r="C1198" s="70"/>
      <c r="D1198" s="70"/>
      <c r="E1198" s="70"/>
      <c r="F1198" s="31" t="s">
        <v>884</v>
      </c>
      <c r="G1198" s="32" t="s">
        <v>885</v>
      </c>
      <c r="H1198" s="65"/>
      <c r="I1198" s="44"/>
    </row>
    <row r="1199" spans="2:9" x14ac:dyDescent="0.3">
      <c r="B1199" s="1">
        <v>771</v>
      </c>
      <c r="C1199" s="33" t="s">
        <v>1448</v>
      </c>
      <c r="D1199" s="33" t="s">
        <v>1449</v>
      </c>
      <c r="E1199" s="33" t="s">
        <v>19</v>
      </c>
      <c r="F1199" s="31" t="s">
        <v>19</v>
      </c>
      <c r="G1199" s="32" t="s">
        <v>19</v>
      </c>
      <c r="H1199" s="1">
        <v>4</v>
      </c>
      <c r="I1199" s="1">
        <v>1</v>
      </c>
    </row>
    <row r="1200" spans="2:9" x14ac:dyDescent="0.3">
      <c r="B1200" s="1">
        <v>772</v>
      </c>
      <c r="C1200" s="33" t="s">
        <v>2292</v>
      </c>
      <c r="D1200" s="33" t="s">
        <v>2293</v>
      </c>
      <c r="E1200" s="33" t="s">
        <v>10</v>
      </c>
      <c r="F1200" s="31" t="s">
        <v>733</v>
      </c>
      <c r="G1200" s="32" t="s">
        <v>734</v>
      </c>
      <c r="H1200" s="1">
        <v>3</v>
      </c>
      <c r="I1200" s="1">
        <v>1</v>
      </c>
    </row>
    <row r="1201" spans="2:9" x14ac:dyDescent="0.3">
      <c r="B1201" s="1">
        <v>773</v>
      </c>
      <c r="C1201" s="33" t="s">
        <v>2294</v>
      </c>
      <c r="D1201" s="33" t="s">
        <v>2295</v>
      </c>
      <c r="E1201" s="33" t="s">
        <v>10</v>
      </c>
      <c r="F1201" s="31" t="s">
        <v>2296</v>
      </c>
      <c r="G1201" s="32" t="s">
        <v>2297</v>
      </c>
      <c r="H1201" s="1">
        <v>3</v>
      </c>
      <c r="I1201" s="1">
        <v>1</v>
      </c>
    </row>
    <row r="1202" spans="2:9" x14ac:dyDescent="0.3">
      <c r="B1202" s="1">
        <v>774</v>
      </c>
      <c r="C1202" s="33" t="s">
        <v>1024</v>
      </c>
      <c r="D1202" s="33" t="s">
        <v>1025</v>
      </c>
      <c r="E1202" s="33" t="s">
        <v>10</v>
      </c>
      <c r="F1202" s="31" t="s">
        <v>245</v>
      </c>
      <c r="G1202" s="32" t="s">
        <v>246</v>
      </c>
      <c r="H1202" s="1">
        <v>3</v>
      </c>
      <c r="I1202" s="1">
        <v>1</v>
      </c>
    </row>
    <row r="1203" spans="2:9" x14ac:dyDescent="0.3">
      <c r="B1203" s="1">
        <v>775</v>
      </c>
      <c r="C1203" s="33" t="s">
        <v>1452</v>
      </c>
      <c r="D1203" s="33" t="s">
        <v>1453</v>
      </c>
      <c r="E1203" s="33" t="s">
        <v>60</v>
      </c>
      <c r="F1203" s="31" t="s">
        <v>263</v>
      </c>
      <c r="G1203" s="32" t="s">
        <v>264</v>
      </c>
      <c r="H1203" s="1">
        <v>3</v>
      </c>
      <c r="I1203" s="1">
        <v>1</v>
      </c>
    </row>
    <row r="1204" spans="2:9" x14ac:dyDescent="0.3">
      <c r="B1204" s="1">
        <v>776</v>
      </c>
      <c r="C1204" s="33" t="s">
        <v>2298</v>
      </c>
      <c r="D1204" s="33" t="s">
        <v>2299</v>
      </c>
      <c r="E1204" s="33" t="s">
        <v>60</v>
      </c>
      <c r="F1204" s="31" t="s">
        <v>629</v>
      </c>
      <c r="G1204" s="32" t="s">
        <v>630</v>
      </c>
      <c r="H1204" s="1">
        <v>3</v>
      </c>
      <c r="I1204" s="1">
        <v>1</v>
      </c>
    </row>
    <row r="1205" spans="2:9" x14ac:dyDescent="0.3">
      <c r="B1205" s="1">
        <v>777</v>
      </c>
      <c r="C1205" s="33" t="s">
        <v>1454</v>
      </c>
      <c r="D1205" s="33" t="s">
        <v>1455</v>
      </c>
      <c r="E1205" s="33" t="s">
        <v>19</v>
      </c>
      <c r="F1205" s="31" t="s">
        <v>19</v>
      </c>
      <c r="G1205" s="32" t="s">
        <v>19</v>
      </c>
      <c r="H1205" s="1">
        <v>4</v>
      </c>
      <c r="I1205" s="1">
        <v>1</v>
      </c>
    </row>
    <row r="1206" spans="2:9" x14ac:dyDescent="0.3">
      <c r="B1206" s="1">
        <v>778</v>
      </c>
      <c r="C1206" s="34" t="s">
        <v>2300</v>
      </c>
      <c r="D1206" s="33" t="s">
        <v>2301</v>
      </c>
      <c r="E1206" s="33" t="s">
        <v>10</v>
      </c>
      <c r="F1206" s="35" t="s">
        <v>1763</v>
      </c>
      <c r="G1206" s="36" t="s">
        <v>1764</v>
      </c>
      <c r="H1206" s="1">
        <v>3</v>
      </c>
      <c r="I1206" s="1">
        <v>1</v>
      </c>
    </row>
    <row r="1207" spans="2:9" x14ac:dyDescent="0.3">
      <c r="B1207" s="1">
        <v>779</v>
      </c>
      <c r="C1207" s="33" t="s">
        <v>2302</v>
      </c>
      <c r="D1207" s="33" t="s">
        <v>2303</v>
      </c>
      <c r="E1207" s="33" t="s">
        <v>10</v>
      </c>
      <c r="F1207" s="31" t="s">
        <v>906</v>
      </c>
      <c r="G1207" s="32" t="s">
        <v>907</v>
      </c>
      <c r="H1207" s="1">
        <v>3</v>
      </c>
      <c r="I1207" s="1">
        <v>1</v>
      </c>
    </row>
    <row r="1208" spans="2:9" x14ac:dyDescent="0.3">
      <c r="B1208" s="1">
        <v>780</v>
      </c>
      <c r="C1208" s="33" t="s">
        <v>2304</v>
      </c>
      <c r="D1208" s="33" t="s">
        <v>2305</v>
      </c>
      <c r="E1208" s="33" t="s">
        <v>60</v>
      </c>
      <c r="F1208" s="31" t="s">
        <v>231</v>
      </c>
      <c r="G1208" s="32" t="s">
        <v>232</v>
      </c>
      <c r="H1208" s="1">
        <v>3</v>
      </c>
      <c r="I1208" s="1">
        <v>1</v>
      </c>
    </row>
    <row r="1209" spans="2:9" x14ac:dyDescent="0.3">
      <c r="B1209" s="1">
        <v>781</v>
      </c>
      <c r="C1209" s="33" t="s">
        <v>2306</v>
      </c>
      <c r="D1209" s="33" t="s">
        <v>2307</v>
      </c>
      <c r="E1209" s="33" t="s">
        <v>10</v>
      </c>
      <c r="F1209" s="31" t="s">
        <v>575</v>
      </c>
      <c r="G1209" s="32" t="s">
        <v>576</v>
      </c>
      <c r="H1209" s="1">
        <v>3</v>
      </c>
      <c r="I1209" s="1">
        <v>1</v>
      </c>
    </row>
    <row r="1210" spans="2:9" x14ac:dyDescent="0.3">
      <c r="B1210" s="44">
        <v>782</v>
      </c>
      <c r="C1210" s="69" t="s">
        <v>2308</v>
      </c>
      <c r="D1210" s="69" t="s">
        <v>2309</v>
      </c>
      <c r="E1210" s="69" t="s">
        <v>10</v>
      </c>
      <c r="F1210" s="31" t="s">
        <v>733</v>
      </c>
      <c r="G1210" s="32" t="s">
        <v>734</v>
      </c>
      <c r="H1210" s="64">
        <v>3</v>
      </c>
      <c r="I1210" s="44">
        <v>1</v>
      </c>
    </row>
    <row r="1211" spans="2:9" x14ac:dyDescent="0.3">
      <c r="B1211" s="44"/>
      <c r="C1211" s="70"/>
      <c r="D1211" s="70"/>
      <c r="E1211" s="70"/>
      <c r="F1211" s="31" t="s">
        <v>719</v>
      </c>
      <c r="G1211" s="32" t="s">
        <v>720</v>
      </c>
      <c r="H1211" s="65"/>
      <c r="I1211" s="44"/>
    </row>
    <row r="1212" spans="2:9" x14ac:dyDescent="0.3">
      <c r="B1212" s="44">
        <v>783</v>
      </c>
      <c r="C1212" s="69" t="s">
        <v>1026</v>
      </c>
      <c r="D1212" s="69" t="s">
        <v>1027</v>
      </c>
      <c r="E1212" s="69" t="s">
        <v>10</v>
      </c>
      <c r="F1212" s="31" t="s">
        <v>34</v>
      </c>
      <c r="G1212" s="32" t="s">
        <v>35</v>
      </c>
      <c r="H1212" s="64">
        <v>3</v>
      </c>
      <c r="I1212" s="44">
        <v>1</v>
      </c>
    </row>
    <row r="1213" spans="2:9" x14ac:dyDescent="0.3">
      <c r="B1213" s="44"/>
      <c r="C1213" s="73"/>
      <c r="D1213" s="73"/>
      <c r="E1213" s="73"/>
      <c r="F1213" s="31" t="s">
        <v>1028</v>
      </c>
      <c r="G1213" s="32" t="s">
        <v>1029</v>
      </c>
      <c r="H1213" s="74"/>
      <c r="I1213" s="44"/>
    </row>
    <row r="1214" spans="2:9" x14ac:dyDescent="0.3">
      <c r="B1214" s="44"/>
      <c r="C1214" s="70"/>
      <c r="D1214" s="70"/>
      <c r="E1214" s="70"/>
      <c r="F1214" s="31" t="s">
        <v>201</v>
      </c>
      <c r="G1214" s="32" t="s">
        <v>202</v>
      </c>
      <c r="H1214" s="65"/>
      <c r="I1214" s="44"/>
    </row>
    <row r="1215" spans="2:9" x14ac:dyDescent="0.3">
      <c r="B1215" s="44">
        <v>784</v>
      </c>
      <c r="C1215" s="69" t="s">
        <v>2310</v>
      </c>
      <c r="D1215" s="69" t="s">
        <v>2311</v>
      </c>
      <c r="E1215" s="69" t="s">
        <v>10</v>
      </c>
      <c r="F1215" s="31" t="s">
        <v>434</v>
      </c>
      <c r="G1215" s="32" t="s">
        <v>435</v>
      </c>
      <c r="H1215" s="64">
        <v>3</v>
      </c>
      <c r="I1215" s="44">
        <v>1</v>
      </c>
    </row>
    <row r="1216" spans="2:9" x14ac:dyDescent="0.3">
      <c r="B1216" s="44"/>
      <c r="C1216" s="73"/>
      <c r="D1216" s="73"/>
      <c r="E1216" s="73"/>
      <c r="F1216" s="31" t="s">
        <v>298</v>
      </c>
      <c r="G1216" s="32" t="s">
        <v>299</v>
      </c>
      <c r="H1216" s="74"/>
      <c r="I1216" s="44"/>
    </row>
    <row r="1217" spans="2:9" x14ac:dyDescent="0.3">
      <c r="B1217" s="44"/>
      <c r="C1217" s="70"/>
      <c r="D1217" s="70"/>
      <c r="E1217" s="70"/>
      <c r="F1217" s="31" t="s">
        <v>2312</v>
      </c>
      <c r="G1217" s="32" t="s">
        <v>2313</v>
      </c>
      <c r="H1217" s="65"/>
      <c r="I1217" s="44"/>
    </row>
    <row r="1218" spans="2:9" x14ac:dyDescent="0.3">
      <c r="B1218" s="1">
        <v>785</v>
      </c>
      <c r="C1218" s="33" t="s">
        <v>2314</v>
      </c>
      <c r="D1218" s="33" t="s">
        <v>2315</v>
      </c>
      <c r="E1218" s="33" t="s">
        <v>10</v>
      </c>
      <c r="F1218" s="31" t="s">
        <v>717</v>
      </c>
      <c r="G1218" s="32" t="s">
        <v>718</v>
      </c>
      <c r="H1218" s="1">
        <v>3</v>
      </c>
      <c r="I1218" s="1">
        <v>1</v>
      </c>
    </row>
    <row r="1219" spans="2:9" x14ac:dyDescent="0.3">
      <c r="B1219" s="44">
        <v>786</v>
      </c>
      <c r="C1219" s="69" t="s">
        <v>783</v>
      </c>
      <c r="D1219" s="69" t="s">
        <v>784</v>
      </c>
      <c r="E1219" s="69" t="s">
        <v>10</v>
      </c>
      <c r="F1219" s="31" t="s">
        <v>785</v>
      </c>
      <c r="G1219" s="32" t="s">
        <v>786</v>
      </c>
      <c r="H1219" s="64">
        <v>3</v>
      </c>
      <c r="I1219" s="44">
        <v>1</v>
      </c>
    </row>
    <row r="1220" spans="2:9" x14ac:dyDescent="0.3">
      <c r="B1220" s="44"/>
      <c r="C1220" s="70"/>
      <c r="D1220" s="70"/>
      <c r="E1220" s="70"/>
      <c r="F1220" s="31" t="s">
        <v>787</v>
      </c>
      <c r="G1220" s="32" t="s">
        <v>788</v>
      </c>
      <c r="H1220" s="65"/>
      <c r="I1220" s="44"/>
    </row>
    <row r="1221" spans="2:9" x14ac:dyDescent="0.3">
      <c r="B1221" s="1">
        <v>787</v>
      </c>
      <c r="C1221" s="33" t="s">
        <v>2316</v>
      </c>
      <c r="D1221" s="33" t="s">
        <v>2317</v>
      </c>
      <c r="E1221" s="33" t="s">
        <v>10</v>
      </c>
      <c r="F1221" s="31" t="s">
        <v>1763</v>
      </c>
      <c r="G1221" s="32" t="s">
        <v>1764</v>
      </c>
      <c r="H1221" s="1">
        <v>3</v>
      </c>
      <c r="I1221" s="1">
        <v>1</v>
      </c>
    </row>
    <row r="1222" spans="2:9" x14ac:dyDescent="0.3">
      <c r="B1222" s="1">
        <v>788</v>
      </c>
      <c r="C1222" s="33" t="s">
        <v>2318</v>
      </c>
      <c r="D1222" s="33" t="s">
        <v>2319</v>
      </c>
      <c r="E1222" s="33" t="s">
        <v>19</v>
      </c>
      <c r="F1222" s="31" t="s">
        <v>19</v>
      </c>
      <c r="G1222" s="32" t="s">
        <v>19</v>
      </c>
      <c r="H1222" s="1">
        <v>4</v>
      </c>
      <c r="I1222" s="1">
        <v>1</v>
      </c>
    </row>
    <row r="1223" spans="2:9" x14ac:dyDescent="0.3">
      <c r="B1223" s="1">
        <v>789</v>
      </c>
      <c r="C1223" s="33" t="s">
        <v>2320</v>
      </c>
      <c r="D1223" s="33" t="s">
        <v>2321</v>
      </c>
      <c r="E1223" s="33" t="s">
        <v>19</v>
      </c>
      <c r="F1223" s="31" t="s">
        <v>19</v>
      </c>
      <c r="G1223" s="32" t="s">
        <v>19</v>
      </c>
      <c r="H1223" s="1">
        <v>4</v>
      </c>
      <c r="I1223" s="1">
        <v>1</v>
      </c>
    </row>
    <row r="1224" spans="2:9" x14ac:dyDescent="0.3">
      <c r="B1224" s="1">
        <v>790</v>
      </c>
      <c r="C1224" s="33" t="s">
        <v>2322</v>
      </c>
      <c r="D1224" s="33" t="s">
        <v>2323</v>
      </c>
      <c r="E1224" s="33" t="s">
        <v>228</v>
      </c>
      <c r="F1224" s="31" t="s">
        <v>968</v>
      </c>
      <c r="G1224" s="32" t="s">
        <v>969</v>
      </c>
      <c r="H1224" s="1">
        <v>3</v>
      </c>
      <c r="I1224" s="1">
        <v>1</v>
      </c>
    </row>
    <row r="1225" spans="2:9" x14ac:dyDescent="0.3">
      <c r="B1225" s="1">
        <v>791</v>
      </c>
      <c r="C1225" s="33" t="s">
        <v>2324</v>
      </c>
      <c r="D1225" s="33" t="s">
        <v>2325</v>
      </c>
      <c r="E1225" s="33" t="s">
        <v>228</v>
      </c>
      <c r="F1225" s="31" t="s">
        <v>942</v>
      </c>
      <c r="G1225" s="32" t="s">
        <v>943</v>
      </c>
      <c r="H1225" s="1">
        <v>3</v>
      </c>
      <c r="I1225" s="1">
        <v>1</v>
      </c>
    </row>
    <row r="1226" spans="2:9" x14ac:dyDescent="0.3">
      <c r="B1226" s="1">
        <v>792</v>
      </c>
      <c r="C1226" s="33" t="s">
        <v>2326</v>
      </c>
      <c r="D1226" s="33" t="s">
        <v>2327</v>
      </c>
      <c r="E1226" s="33" t="s">
        <v>19</v>
      </c>
      <c r="F1226" s="31" t="s">
        <v>19</v>
      </c>
      <c r="G1226" s="32" t="s">
        <v>19</v>
      </c>
      <c r="H1226" s="1">
        <v>4</v>
      </c>
      <c r="I1226" s="1">
        <v>1</v>
      </c>
    </row>
    <row r="1227" spans="2:9" x14ac:dyDescent="0.3">
      <c r="B1227" s="1">
        <v>793</v>
      </c>
      <c r="C1227" s="33" t="s">
        <v>2328</v>
      </c>
      <c r="D1227" s="33" t="s">
        <v>2329</v>
      </c>
      <c r="E1227" s="33" t="s">
        <v>10</v>
      </c>
      <c r="F1227" s="31" t="s">
        <v>854</v>
      </c>
      <c r="G1227" s="32" t="s">
        <v>855</v>
      </c>
      <c r="H1227" s="1">
        <v>3</v>
      </c>
      <c r="I1227" s="1">
        <v>1</v>
      </c>
    </row>
    <row r="1228" spans="2:9" x14ac:dyDescent="0.3">
      <c r="B1228" s="1">
        <v>794</v>
      </c>
      <c r="C1228" s="33" t="s">
        <v>2330</v>
      </c>
      <c r="D1228" s="33" t="s">
        <v>2331</v>
      </c>
      <c r="E1228" s="33" t="s">
        <v>228</v>
      </c>
      <c r="F1228" s="31" t="s">
        <v>629</v>
      </c>
      <c r="G1228" s="32" t="s">
        <v>630</v>
      </c>
      <c r="H1228" s="1">
        <v>3</v>
      </c>
      <c r="I1228" s="1">
        <v>1</v>
      </c>
    </row>
    <row r="1229" spans="2:9" x14ac:dyDescent="0.3">
      <c r="B1229" s="1">
        <v>795</v>
      </c>
      <c r="C1229" s="33" t="s">
        <v>1038</v>
      </c>
      <c r="D1229" s="33" t="s">
        <v>1039</v>
      </c>
      <c r="E1229" s="33" t="s">
        <v>19</v>
      </c>
      <c r="F1229" s="31" t="s">
        <v>19</v>
      </c>
      <c r="G1229" s="32" t="s">
        <v>19</v>
      </c>
      <c r="H1229" s="1">
        <v>4</v>
      </c>
      <c r="I1229" s="1">
        <v>1</v>
      </c>
    </row>
    <row r="1230" spans="2:9" x14ac:dyDescent="0.3">
      <c r="B1230" s="1">
        <v>796</v>
      </c>
      <c r="C1230" s="33" t="s">
        <v>2332</v>
      </c>
      <c r="D1230" s="33" t="s">
        <v>2333</v>
      </c>
      <c r="E1230" s="33" t="s">
        <v>10</v>
      </c>
      <c r="F1230" s="31" t="s">
        <v>801</v>
      </c>
      <c r="G1230" s="32" t="s">
        <v>802</v>
      </c>
      <c r="H1230" s="1">
        <v>3</v>
      </c>
      <c r="I1230" s="1">
        <v>1</v>
      </c>
    </row>
    <row r="1231" spans="2:9" x14ac:dyDescent="0.3">
      <c r="B1231" s="44">
        <v>797</v>
      </c>
      <c r="C1231" s="69" t="s">
        <v>2334</v>
      </c>
      <c r="D1231" s="69" t="s">
        <v>2335</v>
      </c>
      <c r="E1231" s="69" t="s">
        <v>10</v>
      </c>
      <c r="F1231" s="31" t="s">
        <v>1687</v>
      </c>
      <c r="G1231" s="32" t="s">
        <v>1688</v>
      </c>
      <c r="H1231" s="64">
        <v>3</v>
      </c>
      <c r="I1231" s="44">
        <v>1</v>
      </c>
    </row>
    <row r="1232" spans="2:9" x14ac:dyDescent="0.3">
      <c r="B1232" s="44"/>
      <c r="C1232" s="73"/>
      <c r="D1232" s="73"/>
      <c r="E1232" s="73"/>
      <c r="F1232" s="31" t="s">
        <v>906</v>
      </c>
      <c r="G1232" s="32" t="s">
        <v>907</v>
      </c>
      <c r="H1232" s="74"/>
      <c r="I1232" s="44"/>
    </row>
    <row r="1233" spans="2:9" x14ac:dyDescent="0.3">
      <c r="B1233" s="44"/>
      <c r="C1233" s="70"/>
      <c r="D1233" s="70"/>
      <c r="E1233" s="70"/>
      <c r="F1233" s="31" t="s">
        <v>1914</v>
      </c>
      <c r="G1233" s="32" t="s">
        <v>1915</v>
      </c>
      <c r="H1233" s="65"/>
      <c r="I1233" s="44"/>
    </row>
    <row r="1234" spans="2:9" x14ac:dyDescent="0.3">
      <c r="B1234" s="1">
        <v>798</v>
      </c>
      <c r="C1234" s="33" t="s">
        <v>1040</v>
      </c>
      <c r="D1234" s="33" t="s">
        <v>1041</v>
      </c>
      <c r="E1234" s="33" t="s">
        <v>10</v>
      </c>
      <c r="F1234" s="31" t="s">
        <v>719</v>
      </c>
      <c r="G1234" s="32" t="s">
        <v>720</v>
      </c>
      <c r="H1234" s="1">
        <v>3</v>
      </c>
      <c r="I1234" s="1">
        <v>1</v>
      </c>
    </row>
    <row r="1235" spans="2:9" x14ac:dyDescent="0.3">
      <c r="B1235" s="44">
        <v>799</v>
      </c>
      <c r="C1235" s="69" t="s">
        <v>2336</v>
      </c>
      <c r="D1235" s="69" t="s">
        <v>2337</v>
      </c>
      <c r="E1235" s="69" t="s">
        <v>322</v>
      </c>
      <c r="F1235" s="31" t="s">
        <v>292</v>
      </c>
      <c r="G1235" s="32" t="s">
        <v>293</v>
      </c>
      <c r="H1235" s="64">
        <v>3</v>
      </c>
      <c r="I1235" s="44">
        <v>1</v>
      </c>
    </row>
    <row r="1236" spans="2:9" x14ac:dyDescent="0.3">
      <c r="B1236" s="44"/>
      <c r="C1236" s="70"/>
      <c r="D1236" s="70"/>
      <c r="E1236" s="70"/>
      <c r="F1236" s="31" t="s">
        <v>310</v>
      </c>
      <c r="G1236" s="32" t="s">
        <v>311</v>
      </c>
      <c r="H1236" s="65"/>
      <c r="I1236" s="44"/>
    </row>
    <row r="1237" spans="2:9" x14ac:dyDescent="0.3">
      <c r="B1237" s="44">
        <v>800</v>
      </c>
      <c r="C1237" s="69" t="s">
        <v>1042</v>
      </c>
      <c r="D1237" s="69" t="s">
        <v>1043</v>
      </c>
      <c r="E1237" s="69" t="s">
        <v>10</v>
      </c>
      <c r="F1237" s="31" t="s">
        <v>245</v>
      </c>
      <c r="G1237" s="32" t="s">
        <v>246</v>
      </c>
      <c r="H1237" s="64">
        <v>3</v>
      </c>
      <c r="I1237" s="44">
        <v>1</v>
      </c>
    </row>
    <row r="1238" spans="2:9" x14ac:dyDescent="0.3">
      <c r="B1238" s="44"/>
      <c r="C1238" s="70"/>
      <c r="D1238" s="70"/>
      <c r="E1238" s="70"/>
      <c r="F1238" s="31" t="s">
        <v>169</v>
      </c>
      <c r="G1238" s="32" t="s">
        <v>170</v>
      </c>
      <c r="H1238" s="65"/>
      <c r="I1238" s="44"/>
    </row>
    <row r="1239" spans="2:9" x14ac:dyDescent="0.3">
      <c r="B1239" s="44">
        <v>801</v>
      </c>
      <c r="C1239" s="69" t="s">
        <v>2338</v>
      </c>
      <c r="D1239" s="69" t="s">
        <v>2339</v>
      </c>
      <c r="E1239" s="69" t="s">
        <v>10</v>
      </c>
      <c r="F1239" s="31" t="s">
        <v>1855</v>
      </c>
      <c r="G1239" s="32" t="s">
        <v>1856</v>
      </c>
      <c r="H1239" s="64">
        <v>3</v>
      </c>
      <c r="I1239" s="44">
        <v>1</v>
      </c>
    </row>
    <row r="1240" spans="2:9" x14ac:dyDescent="0.3">
      <c r="B1240" s="44"/>
      <c r="C1240" s="73"/>
      <c r="D1240" s="73"/>
      <c r="E1240" s="73"/>
      <c r="F1240" s="31" t="s">
        <v>438</v>
      </c>
      <c r="G1240" s="32" t="s">
        <v>439</v>
      </c>
      <c r="H1240" s="74"/>
      <c r="I1240" s="44"/>
    </row>
    <row r="1241" spans="2:9" x14ac:dyDescent="0.3">
      <c r="B1241" s="44"/>
      <c r="C1241" s="70"/>
      <c r="D1241" s="70"/>
      <c r="E1241" s="70"/>
      <c r="F1241" s="31" t="s">
        <v>434</v>
      </c>
      <c r="G1241" s="32" t="s">
        <v>435</v>
      </c>
      <c r="H1241" s="65"/>
      <c r="I1241" s="44"/>
    </row>
    <row r="1242" spans="2:9" x14ac:dyDescent="0.3">
      <c r="B1242" s="44">
        <v>802</v>
      </c>
      <c r="C1242" s="69" t="s">
        <v>1500</v>
      </c>
      <c r="D1242" s="69" t="s">
        <v>1501</v>
      </c>
      <c r="E1242" s="69" t="s">
        <v>322</v>
      </c>
      <c r="F1242" s="31" t="s">
        <v>509</v>
      </c>
      <c r="G1242" s="32" t="s">
        <v>510</v>
      </c>
      <c r="H1242" s="64">
        <v>3</v>
      </c>
      <c r="I1242" s="44">
        <v>1</v>
      </c>
    </row>
    <row r="1243" spans="2:9" x14ac:dyDescent="0.3">
      <c r="B1243" s="44"/>
      <c r="C1243" s="73"/>
      <c r="D1243" s="73"/>
      <c r="E1243" s="73"/>
      <c r="F1243" s="31" t="s">
        <v>791</v>
      </c>
      <c r="G1243" s="32" t="s">
        <v>792</v>
      </c>
      <c r="H1243" s="74"/>
      <c r="I1243" s="44"/>
    </row>
    <row r="1244" spans="2:9" x14ac:dyDescent="0.3">
      <c r="B1244" s="44"/>
      <c r="C1244" s="70"/>
      <c r="D1244" s="70"/>
      <c r="E1244" s="70"/>
      <c r="F1244" s="31" t="s">
        <v>529</v>
      </c>
      <c r="G1244" s="32" t="s">
        <v>530</v>
      </c>
      <c r="H1244" s="65"/>
      <c r="I1244" s="44"/>
    </row>
    <row r="1245" spans="2:9" x14ac:dyDescent="0.3">
      <c r="B1245" s="44">
        <v>803</v>
      </c>
      <c r="C1245" s="69" t="s">
        <v>2340</v>
      </c>
      <c r="D1245" s="69" t="s">
        <v>2341</v>
      </c>
      <c r="E1245" s="69" t="s">
        <v>10</v>
      </c>
      <c r="F1245" s="31" t="s">
        <v>747</v>
      </c>
      <c r="G1245" s="32" t="s">
        <v>748</v>
      </c>
      <c r="H1245" s="64">
        <v>3</v>
      </c>
      <c r="I1245" s="44">
        <v>1</v>
      </c>
    </row>
    <row r="1246" spans="2:9" x14ac:dyDescent="0.3">
      <c r="B1246" s="44"/>
      <c r="C1246" s="70"/>
      <c r="D1246" s="70"/>
      <c r="E1246" s="70"/>
      <c r="F1246" s="31" t="s">
        <v>201</v>
      </c>
      <c r="G1246" s="32" t="s">
        <v>202</v>
      </c>
      <c r="H1246" s="65"/>
      <c r="I1246" s="44"/>
    </row>
    <row r="1247" spans="2:9" x14ac:dyDescent="0.3">
      <c r="B1247" s="1">
        <v>804</v>
      </c>
      <c r="C1247" s="33" t="s">
        <v>1502</v>
      </c>
      <c r="D1247" s="33" t="s">
        <v>1503</v>
      </c>
      <c r="E1247" s="33" t="s">
        <v>60</v>
      </c>
      <c r="F1247" s="31" t="s">
        <v>323</v>
      </c>
      <c r="G1247" s="32" t="s">
        <v>324</v>
      </c>
      <c r="H1247" s="1">
        <v>3</v>
      </c>
      <c r="I1247" s="1">
        <v>1</v>
      </c>
    </row>
    <row r="1248" spans="2:9" x14ac:dyDescent="0.3">
      <c r="B1248" s="1">
        <v>805</v>
      </c>
      <c r="C1248" s="33" t="s">
        <v>2342</v>
      </c>
      <c r="D1248" s="33" t="s">
        <v>2343</v>
      </c>
      <c r="E1248" s="33" t="s">
        <v>60</v>
      </c>
      <c r="F1248" s="31" t="s">
        <v>509</v>
      </c>
      <c r="G1248" s="32" t="s">
        <v>510</v>
      </c>
      <c r="H1248" s="1">
        <v>3</v>
      </c>
      <c r="I1248" s="1">
        <v>1</v>
      </c>
    </row>
    <row r="1249" spans="2:9" x14ac:dyDescent="0.3">
      <c r="B1249" s="1">
        <v>806</v>
      </c>
      <c r="C1249" s="33" t="s">
        <v>2344</v>
      </c>
      <c r="D1249" s="33" t="s">
        <v>2345</v>
      </c>
      <c r="E1249" s="33" t="s">
        <v>10</v>
      </c>
      <c r="F1249" s="31" t="s">
        <v>591</v>
      </c>
      <c r="G1249" s="32" t="s">
        <v>592</v>
      </c>
      <c r="H1249" s="1">
        <v>3</v>
      </c>
      <c r="I1249" s="1">
        <v>1</v>
      </c>
    </row>
    <row r="1250" spans="2:9" x14ac:dyDescent="0.3">
      <c r="B1250" s="44">
        <v>807</v>
      </c>
      <c r="C1250" s="69" t="s">
        <v>2346</v>
      </c>
      <c r="D1250" s="69" t="s">
        <v>2347</v>
      </c>
      <c r="E1250" s="69" t="s">
        <v>10</v>
      </c>
      <c r="F1250" s="31" t="s">
        <v>111</v>
      </c>
      <c r="G1250" s="32" t="s">
        <v>112</v>
      </c>
      <c r="H1250" s="64">
        <v>3</v>
      </c>
      <c r="I1250" s="44">
        <v>1</v>
      </c>
    </row>
    <row r="1251" spans="2:9" x14ac:dyDescent="0.3">
      <c r="B1251" s="44"/>
      <c r="C1251" s="70"/>
      <c r="D1251" s="70"/>
      <c r="E1251" s="70"/>
      <c r="F1251" s="31" t="s">
        <v>183</v>
      </c>
      <c r="G1251" s="32" t="s">
        <v>184</v>
      </c>
      <c r="H1251" s="65"/>
      <c r="I1251" s="44"/>
    </row>
    <row r="1252" spans="2:9" x14ac:dyDescent="0.3">
      <c r="B1252" s="1">
        <v>808</v>
      </c>
      <c r="C1252" s="33" t="s">
        <v>2348</v>
      </c>
      <c r="D1252" s="33" t="s">
        <v>2349</v>
      </c>
      <c r="E1252" s="33" t="s">
        <v>10</v>
      </c>
      <c r="F1252" s="31" t="s">
        <v>2350</v>
      </c>
      <c r="G1252" s="32" t="s">
        <v>2348</v>
      </c>
      <c r="H1252" s="1">
        <v>3</v>
      </c>
      <c r="I1252" s="1">
        <v>1</v>
      </c>
    </row>
    <row r="1253" spans="2:9" x14ac:dyDescent="0.3">
      <c r="B1253" s="1">
        <v>809</v>
      </c>
      <c r="C1253" s="33" t="s">
        <v>2351</v>
      </c>
      <c r="D1253" s="33" t="s">
        <v>2352</v>
      </c>
      <c r="E1253" s="33" t="s">
        <v>228</v>
      </c>
      <c r="F1253" s="31" t="s">
        <v>231</v>
      </c>
      <c r="G1253" s="32" t="s">
        <v>232</v>
      </c>
      <c r="H1253" s="1">
        <v>3</v>
      </c>
      <c r="I1253" s="1">
        <v>1</v>
      </c>
    </row>
    <row r="1254" spans="2:9" x14ac:dyDescent="0.3">
      <c r="B1254" s="1">
        <v>810</v>
      </c>
      <c r="C1254" s="33" t="s">
        <v>2353</v>
      </c>
      <c r="D1254" s="33" t="s">
        <v>2354</v>
      </c>
      <c r="E1254" s="33" t="s">
        <v>10</v>
      </c>
      <c r="F1254" s="31" t="s">
        <v>195</v>
      </c>
      <c r="G1254" s="32" t="s">
        <v>196</v>
      </c>
      <c r="H1254" s="1">
        <v>3</v>
      </c>
      <c r="I1254" s="1">
        <v>1</v>
      </c>
    </row>
    <row r="1255" spans="2:9" x14ac:dyDescent="0.3">
      <c r="B1255" s="44">
        <v>811</v>
      </c>
      <c r="C1255" s="69" t="s">
        <v>2355</v>
      </c>
      <c r="D1255" s="69" t="s">
        <v>2356</v>
      </c>
      <c r="E1255" s="69" t="s">
        <v>10</v>
      </c>
      <c r="F1255" s="31" t="s">
        <v>454</v>
      </c>
      <c r="G1255" s="32" t="s">
        <v>455</v>
      </c>
      <c r="H1255" s="64">
        <v>3</v>
      </c>
      <c r="I1255" s="44">
        <v>1</v>
      </c>
    </row>
    <row r="1256" spans="2:9" x14ac:dyDescent="0.3">
      <c r="B1256" s="44"/>
      <c r="C1256" s="70"/>
      <c r="D1256" s="70"/>
      <c r="E1256" s="70"/>
      <c r="F1256" s="31" t="s">
        <v>382</v>
      </c>
      <c r="G1256" s="32" t="s">
        <v>383</v>
      </c>
      <c r="H1256" s="65"/>
      <c r="I1256" s="44"/>
    </row>
    <row r="1257" spans="2:9" x14ac:dyDescent="0.3">
      <c r="B1257" s="44">
        <v>812</v>
      </c>
      <c r="C1257" s="69" t="s">
        <v>2357</v>
      </c>
      <c r="D1257" s="69" t="s">
        <v>2358</v>
      </c>
      <c r="E1257" s="69" t="s">
        <v>10</v>
      </c>
      <c r="F1257" s="31" t="s">
        <v>434</v>
      </c>
      <c r="G1257" s="32" t="s">
        <v>435</v>
      </c>
      <c r="H1257" s="64">
        <v>3</v>
      </c>
      <c r="I1257" s="44">
        <v>1</v>
      </c>
    </row>
    <row r="1258" spans="2:9" x14ac:dyDescent="0.3">
      <c r="B1258" s="44"/>
      <c r="C1258" s="70"/>
      <c r="D1258" s="70"/>
      <c r="E1258" s="70"/>
      <c r="F1258" s="31" t="s">
        <v>111</v>
      </c>
      <c r="G1258" s="32" t="s">
        <v>112</v>
      </c>
      <c r="H1258" s="65"/>
      <c r="I1258" s="44"/>
    </row>
    <row r="1259" spans="2:9" x14ac:dyDescent="0.3">
      <c r="B1259" s="44">
        <v>813</v>
      </c>
      <c r="C1259" s="69" t="s">
        <v>2359</v>
      </c>
      <c r="D1259" s="69" t="s">
        <v>2360</v>
      </c>
      <c r="E1259" s="69" t="s">
        <v>10</v>
      </c>
      <c r="F1259" s="31" t="s">
        <v>111</v>
      </c>
      <c r="G1259" s="32" t="s">
        <v>112</v>
      </c>
      <c r="H1259" s="64">
        <v>3</v>
      </c>
      <c r="I1259" s="44">
        <v>1</v>
      </c>
    </row>
    <row r="1260" spans="2:9" x14ac:dyDescent="0.3">
      <c r="B1260" s="44"/>
      <c r="C1260" s="73"/>
      <c r="D1260" s="73"/>
      <c r="E1260" s="73"/>
      <c r="F1260" s="31" t="s">
        <v>97</v>
      </c>
      <c r="G1260" s="32" t="s">
        <v>98</v>
      </c>
      <c r="H1260" s="74"/>
      <c r="I1260" s="44"/>
    </row>
    <row r="1261" spans="2:9" x14ac:dyDescent="0.3">
      <c r="B1261" s="44"/>
      <c r="C1261" s="70"/>
      <c r="D1261" s="70"/>
      <c r="E1261" s="70"/>
      <c r="F1261" s="31" t="s">
        <v>48</v>
      </c>
      <c r="G1261" s="32" t="s">
        <v>49</v>
      </c>
      <c r="H1261" s="65"/>
      <c r="I1261" s="44"/>
    </row>
    <row r="1262" spans="2:9" x14ac:dyDescent="0.3">
      <c r="B1262" s="44">
        <v>814</v>
      </c>
      <c r="C1262" s="69" t="s">
        <v>2361</v>
      </c>
      <c r="D1262" s="69" t="s">
        <v>808</v>
      </c>
      <c r="E1262" s="69" t="s">
        <v>322</v>
      </c>
      <c r="F1262" s="31" t="s">
        <v>290</v>
      </c>
      <c r="G1262" s="32" t="s">
        <v>291</v>
      </c>
      <c r="H1262" s="64">
        <v>3</v>
      </c>
      <c r="I1262" s="44">
        <v>1</v>
      </c>
    </row>
    <row r="1263" spans="2:9" x14ac:dyDescent="0.3">
      <c r="B1263" s="44"/>
      <c r="C1263" s="70"/>
      <c r="D1263" s="70"/>
      <c r="E1263" s="70"/>
      <c r="F1263" s="31" t="s">
        <v>310</v>
      </c>
      <c r="G1263" s="32" t="s">
        <v>311</v>
      </c>
      <c r="H1263" s="65"/>
      <c r="I1263" s="44"/>
    </row>
    <row r="1264" spans="2:9" x14ac:dyDescent="0.3">
      <c r="B1264" s="1">
        <v>815</v>
      </c>
      <c r="C1264" s="33" t="s">
        <v>2362</v>
      </c>
      <c r="D1264" s="33" t="s">
        <v>2363</v>
      </c>
      <c r="E1264" s="33" t="s">
        <v>10</v>
      </c>
      <c r="F1264" s="31" t="s">
        <v>653</v>
      </c>
      <c r="G1264" s="32" t="s">
        <v>654</v>
      </c>
      <c r="H1264" s="1">
        <v>3</v>
      </c>
      <c r="I1264" s="1">
        <v>1</v>
      </c>
    </row>
    <row r="1265" spans="2:9" x14ac:dyDescent="0.3">
      <c r="B1265" s="1">
        <v>816</v>
      </c>
      <c r="C1265" s="33" t="s">
        <v>2364</v>
      </c>
      <c r="D1265" s="33" t="s">
        <v>2365</v>
      </c>
      <c r="E1265" s="33" t="s">
        <v>10</v>
      </c>
      <c r="F1265" s="31" t="s">
        <v>1769</v>
      </c>
      <c r="G1265" s="32" t="s">
        <v>1770</v>
      </c>
      <c r="H1265" s="1">
        <v>3</v>
      </c>
      <c r="I1265" s="1">
        <v>1</v>
      </c>
    </row>
    <row r="1266" spans="2:9" x14ac:dyDescent="0.3">
      <c r="B1266" s="44">
        <v>817</v>
      </c>
      <c r="C1266" s="69" t="s">
        <v>2366</v>
      </c>
      <c r="D1266" s="69" t="s">
        <v>2367</v>
      </c>
      <c r="E1266" s="69" t="s">
        <v>10</v>
      </c>
      <c r="F1266" s="31" t="s">
        <v>245</v>
      </c>
      <c r="G1266" s="32" t="s">
        <v>246</v>
      </c>
      <c r="H1266" s="64">
        <v>3</v>
      </c>
      <c r="I1266" s="44">
        <v>1</v>
      </c>
    </row>
    <row r="1267" spans="2:9" x14ac:dyDescent="0.3">
      <c r="B1267" s="44"/>
      <c r="C1267" s="73"/>
      <c r="D1267" s="73"/>
      <c r="E1267" s="73"/>
      <c r="F1267" s="31" t="s">
        <v>705</v>
      </c>
      <c r="G1267" s="32" t="s">
        <v>706</v>
      </c>
      <c r="H1267" s="74"/>
      <c r="I1267" s="44"/>
    </row>
    <row r="1268" spans="2:9" x14ac:dyDescent="0.3">
      <c r="B1268" s="44"/>
      <c r="C1268" s="70"/>
      <c r="D1268" s="70"/>
      <c r="E1268" s="70"/>
      <c r="F1268" s="31" t="s">
        <v>711</v>
      </c>
      <c r="G1268" s="32" t="s">
        <v>712</v>
      </c>
      <c r="H1268" s="65"/>
      <c r="I1268" s="44"/>
    </row>
    <row r="1269" spans="2:9" x14ac:dyDescent="0.3">
      <c r="B1269" s="1">
        <v>818</v>
      </c>
      <c r="C1269" s="33" t="s">
        <v>2368</v>
      </c>
      <c r="D1269" s="33" t="s">
        <v>2369</v>
      </c>
      <c r="E1269" s="33" t="s">
        <v>60</v>
      </c>
      <c r="F1269" s="31" t="s">
        <v>263</v>
      </c>
      <c r="G1269" s="32" t="s">
        <v>264</v>
      </c>
      <c r="H1269" s="1">
        <v>3</v>
      </c>
      <c r="I1269" s="1">
        <v>1</v>
      </c>
    </row>
    <row r="1270" spans="2:9" x14ac:dyDescent="0.3">
      <c r="B1270" s="44">
        <v>819</v>
      </c>
      <c r="C1270" s="69" t="s">
        <v>2370</v>
      </c>
      <c r="D1270" s="69" t="s">
        <v>2371</v>
      </c>
      <c r="E1270" s="69" t="s">
        <v>10</v>
      </c>
      <c r="F1270" s="31" t="s">
        <v>733</v>
      </c>
      <c r="G1270" s="32" t="s">
        <v>734</v>
      </c>
      <c r="H1270" s="64">
        <v>3</v>
      </c>
      <c r="I1270" s="44">
        <v>1</v>
      </c>
    </row>
    <row r="1271" spans="2:9" x14ac:dyDescent="0.3">
      <c r="B1271" s="44"/>
      <c r="C1271" s="73"/>
      <c r="D1271" s="73"/>
      <c r="E1271" s="73"/>
      <c r="F1271" s="31" t="s">
        <v>787</v>
      </c>
      <c r="G1271" s="32" t="s">
        <v>788</v>
      </c>
      <c r="H1271" s="74"/>
      <c r="I1271" s="44"/>
    </row>
    <row r="1272" spans="2:9" x14ac:dyDescent="0.3">
      <c r="B1272" s="44"/>
      <c r="C1272" s="73"/>
      <c r="D1272" s="73"/>
      <c r="E1272" s="73"/>
      <c r="F1272" s="31" t="s">
        <v>1135</v>
      </c>
      <c r="G1272" s="32" t="s">
        <v>1136</v>
      </c>
      <c r="H1272" s="74"/>
      <c r="I1272" s="44"/>
    </row>
    <row r="1273" spans="2:9" x14ac:dyDescent="0.3">
      <c r="B1273" s="44"/>
      <c r="C1273" s="70"/>
      <c r="D1273" s="70"/>
      <c r="E1273" s="70"/>
      <c r="F1273" s="31" t="s">
        <v>2202</v>
      </c>
      <c r="G1273" s="32" t="s">
        <v>2203</v>
      </c>
      <c r="H1273" s="65"/>
      <c r="I1273" s="44"/>
    </row>
    <row r="1274" spans="2:9" x14ac:dyDescent="0.3">
      <c r="B1274" s="1">
        <v>820</v>
      </c>
      <c r="C1274" s="33" t="s">
        <v>1526</v>
      </c>
      <c r="D1274" s="33" t="s">
        <v>1527</v>
      </c>
      <c r="E1274" s="33" t="s">
        <v>10</v>
      </c>
      <c r="F1274" s="31" t="s">
        <v>489</v>
      </c>
      <c r="G1274" s="32" t="s">
        <v>490</v>
      </c>
      <c r="H1274" s="1">
        <v>3</v>
      </c>
      <c r="I1274" s="1">
        <v>1</v>
      </c>
    </row>
    <row r="1275" spans="2:9" x14ac:dyDescent="0.3">
      <c r="B1275" s="1">
        <v>821</v>
      </c>
      <c r="C1275" s="33" t="s">
        <v>2372</v>
      </c>
      <c r="D1275" s="33" t="s">
        <v>2373</v>
      </c>
      <c r="E1275" s="33" t="s">
        <v>10</v>
      </c>
      <c r="F1275" s="31" t="s">
        <v>801</v>
      </c>
      <c r="G1275" s="32" t="s">
        <v>802</v>
      </c>
      <c r="H1275" s="1">
        <v>3</v>
      </c>
      <c r="I1275" s="1">
        <v>1</v>
      </c>
    </row>
    <row r="1276" spans="2:9" x14ac:dyDescent="0.3">
      <c r="B1276" s="44">
        <v>822</v>
      </c>
      <c r="C1276" s="69" t="s">
        <v>531</v>
      </c>
      <c r="D1276" s="69" t="s">
        <v>532</v>
      </c>
      <c r="E1276" s="69" t="s">
        <v>223</v>
      </c>
      <c r="F1276" s="31" t="s">
        <v>290</v>
      </c>
      <c r="G1276" s="32" t="s">
        <v>291</v>
      </c>
      <c r="H1276" s="64">
        <v>3</v>
      </c>
      <c r="I1276" s="44">
        <v>1</v>
      </c>
    </row>
    <row r="1277" spans="2:9" x14ac:dyDescent="0.3">
      <c r="B1277" s="44"/>
      <c r="C1277" s="70"/>
      <c r="D1277" s="70"/>
      <c r="E1277" s="70"/>
      <c r="F1277" s="31" t="s">
        <v>310</v>
      </c>
      <c r="G1277" s="32" t="s">
        <v>311</v>
      </c>
      <c r="H1277" s="65"/>
      <c r="I1277" s="44"/>
    </row>
    <row r="1278" spans="2:9" x14ac:dyDescent="0.3">
      <c r="B1278" s="44">
        <v>823</v>
      </c>
      <c r="C1278" s="69" t="s">
        <v>2374</v>
      </c>
      <c r="D1278" s="69" t="s">
        <v>2375</v>
      </c>
      <c r="E1278" s="69" t="s">
        <v>322</v>
      </c>
      <c r="F1278" s="31" t="s">
        <v>791</v>
      </c>
      <c r="G1278" s="32" t="s">
        <v>792</v>
      </c>
      <c r="H1278" s="64">
        <v>3</v>
      </c>
      <c r="I1278" s="44">
        <v>1</v>
      </c>
    </row>
    <row r="1279" spans="2:9" x14ac:dyDescent="0.3">
      <c r="B1279" s="44"/>
      <c r="C1279" s="70"/>
      <c r="D1279" s="70"/>
      <c r="E1279" s="70"/>
      <c r="F1279" s="31" t="s">
        <v>529</v>
      </c>
      <c r="G1279" s="32" t="s">
        <v>530</v>
      </c>
      <c r="H1279" s="65"/>
      <c r="I1279" s="44"/>
    </row>
    <row r="1280" spans="2:9" x14ac:dyDescent="0.3">
      <c r="B1280" s="44">
        <v>824</v>
      </c>
      <c r="C1280" s="69" t="s">
        <v>2376</v>
      </c>
      <c r="D1280" s="69" t="s">
        <v>2377</v>
      </c>
      <c r="E1280" s="69" t="s">
        <v>10</v>
      </c>
      <c r="F1280" s="31" t="s">
        <v>34</v>
      </c>
      <c r="G1280" s="32" t="s">
        <v>35</v>
      </c>
      <c r="H1280" s="64">
        <v>3</v>
      </c>
      <c r="I1280" s="44">
        <v>1</v>
      </c>
    </row>
    <row r="1281" spans="2:9" x14ac:dyDescent="0.3">
      <c r="B1281" s="44"/>
      <c r="C1281" s="73"/>
      <c r="D1281" s="73"/>
      <c r="E1281" s="73"/>
      <c r="F1281" s="31" t="s">
        <v>1062</v>
      </c>
      <c r="G1281" s="32" t="s">
        <v>1063</v>
      </c>
      <c r="H1281" s="74"/>
      <c r="I1281" s="44"/>
    </row>
    <row r="1282" spans="2:9" x14ac:dyDescent="0.3">
      <c r="B1282" s="44"/>
      <c r="C1282" s="70"/>
      <c r="D1282" s="70"/>
      <c r="E1282" s="70"/>
      <c r="F1282" s="31" t="s">
        <v>1131</v>
      </c>
      <c r="G1282" s="32" t="s">
        <v>1132</v>
      </c>
      <c r="H1282" s="65"/>
      <c r="I1282" s="44"/>
    </row>
    <row r="1283" spans="2:9" x14ac:dyDescent="0.3">
      <c r="B1283" s="1">
        <v>825</v>
      </c>
      <c r="C1283" s="33" t="s">
        <v>2378</v>
      </c>
      <c r="D1283" s="33" t="s">
        <v>2379</v>
      </c>
      <c r="E1283" s="33" t="s">
        <v>10</v>
      </c>
      <c r="F1283" s="31" t="s">
        <v>1303</v>
      </c>
      <c r="G1283" s="32" t="s">
        <v>1304</v>
      </c>
      <c r="H1283" s="1">
        <v>3</v>
      </c>
      <c r="I1283" s="1">
        <v>1</v>
      </c>
    </row>
    <row r="1284" spans="2:9" x14ac:dyDescent="0.3">
      <c r="B1284" s="1">
        <v>826</v>
      </c>
      <c r="C1284" s="33" t="s">
        <v>2380</v>
      </c>
      <c r="D1284" s="33" t="s">
        <v>2381</v>
      </c>
      <c r="E1284" s="33" t="s">
        <v>10</v>
      </c>
      <c r="F1284" s="31" t="s">
        <v>819</v>
      </c>
      <c r="G1284" s="32" t="s">
        <v>820</v>
      </c>
      <c r="H1284" s="1">
        <v>3</v>
      </c>
      <c r="I1284" s="1">
        <v>1</v>
      </c>
    </row>
    <row r="1285" spans="2:9" x14ac:dyDescent="0.3">
      <c r="B1285" s="44">
        <v>827</v>
      </c>
      <c r="C1285" s="69" t="s">
        <v>2382</v>
      </c>
      <c r="D1285" s="69" t="s">
        <v>2383</v>
      </c>
      <c r="E1285" s="69" t="s">
        <v>223</v>
      </c>
      <c r="F1285" s="31" t="s">
        <v>575</v>
      </c>
      <c r="G1285" s="32" t="s">
        <v>576</v>
      </c>
      <c r="H1285" s="64">
        <v>3</v>
      </c>
      <c r="I1285" s="44">
        <v>1</v>
      </c>
    </row>
    <row r="1286" spans="2:9" x14ac:dyDescent="0.3">
      <c r="B1286" s="44"/>
      <c r="C1286" s="73"/>
      <c r="D1286" s="73"/>
      <c r="E1286" s="73"/>
      <c r="F1286" s="31" t="s">
        <v>653</v>
      </c>
      <c r="G1286" s="32" t="s">
        <v>654</v>
      </c>
      <c r="H1286" s="74"/>
      <c r="I1286" s="44"/>
    </row>
    <row r="1287" spans="2:9" x14ac:dyDescent="0.3">
      <c r="B1287" s="44"/>
      <c r="C1287" s="70"/>
      <c r="D1287" s="70"/>
      <c r="E1287" s="70"/>
      <c r="F1287" s="31" t="s">
        <v>723</v>
      </c>
      <c r="G1287" s="32" t="s">
        <v>724</v>
      </c>
      <c r="H1287" s="65"/>
      <c r="I1287" s="44"/>
    </row>
    <row r="1288" spans="2:9" x14ac:dyDescent="0.3">
      <c r="B1288" s="1">
        <v>828</v>
      </c>
      <c r="C1288" s="33" t="s">
        <v>2384</v>
      </c>
      <c r="D1288" s="33" t="s">
        <v>2385</v>
      </c>
      <c r="E1288" s="33" t="s">
        <v>10</v>
      </c>
      <c r="F1288" s="31" t="s">
        <v>434</v>
      </c>
      <c r="G1288" s="32" t="s">
        <v>435</v>
      </c>
      <c r="H1288" s="1">
        <v>3</v>
      </c>
      <c r="I1288" s="1">
        <v>1</v>
      </c>
    </row>
    <row r="1289" spans="2:9" x14ac:dyDescent="0.3">
      <c r="B1289" s="1">
        <v>829</v>
      </c>
      <c r="C1289" s="33" t="s">
        <v>2386</v>
      </c>
      <c r="D1289" s="33" t="s">
        <v>2387</v>
      </c>
      <c r="E1289" s="33" t="s">
        <v>19</v>
      </c>
      <c r="F1289" s="31" t="s">
        <v>19</v>
      </c>
      <c r="G1289" s="32" t="s">
        <v>19</v>
      </c>
      <c r="H1289" s="1">
        <v>4</v>
      </c>
      <c r="I1289" s="1">
        <v>1</v>
      </c>
    </row>
    <row r="1290" spans="2:9" x14ac:dyDescent="0.3">
      <c r="B1290" s="1">
        <v>830</v>
      </c>
      <c r="C1290" s="33" t="s">
        <v>2388</v>
      </c>
      <c r="D1290" s="33" t="s">
        <v>2389</v>
      </c>
      <c r="E1290" s="33" t="s">
        <v>458</v>
      </c>
      <c r="F1290" s="31" t="s">
        <v>2390</v>
      </c>
      <c r="G1290" s="32" t="s">
        <v>2391</v>
      </c>
      <c r="H1290" s="1">
        <v>3</v>
      </c>
      <c r="I1290" s="1">
        <v>1</v>
      </c>
    </row>
    <row r="1291" spans="2:9" x14ac:dyDescent="0.3">
      <c r="B1291" s="44">
        <v>831</v>
      </c>
      <c r="C1291" s="69" t="s">
        <v>661</v>
      </c>
      <c r="D1291" s="69" t="s">
        <v>662</v>
      </c>
      <c r="E1291" s="69" t="s">
        <v>223</v>
      </c>
      <c r="F1291" s="31" t="s">
        <v>663</v>
      </c>
      <c r="G1291" s="32" t="s">
        <v>664</v>
      </c>
      <c r="H1291" s="64">
        <v>3</v>
      </c>
      <c r="I1291" s="44">
        <v>1</v>
      </c>
    </row>
    <row r="1292" spans="2:9" x14ac:dyDescent="0.3">
      <c r="B1292" s="44"/>
      <c r="C1292" s="73"/>
      <c r="D1292" s="73"/>
      <c r="E1292" s="73"/>
      <c r="F1292" s="31" t="s">
        <v>665</v>
      </c>
      <c r="G1292" s="32" t="s">
        <v>666</v>
      </c>
      <c r="H1292" s="74"/>
      <c r="I1292" s="44"/>
    </row>
    <row r="1293" spans="2:9" x14ac:dyDescent="0.3">
      <c r="B1293" s="44"/>
      <c r="C1293" s="70"/>
      <c r="D1293" s="70"/>
      <c r="E1293" s="70"/>
      <c r="F1293" s="31" t="s">
        <v>310</v>
      </c>
      <c r="G1293" s="32" t="s">
        <v>311</v>
      </c>
      <c r="H1293" s="65"/>
      <c r="I1293" s="44"/>
    </row>
    <row r="1294" spans="2:9" x14ac:dyDescent="0.3">
      <c r="B1294" s="1">
        <v>832</v>
      </c>
      <c r="C1294" s="33" t="s">
        <v>2392</v>
      </c>
      <c r="D1294" s="33" t="s">
        <v>2393</v>
      </c>
      <c r="E1294" s="33" t="s">
        <v>60</v>
      </c>
      <c r="F1294" s="31" t="s">
        <v>448</v>
      </c>
      <c r="G1294" s="32" t="s">
        <v>449</v>
      </c>
      <c r="H1294" s="1">
        <v>3</v>
      </c>
      <c r="I1294" s="1">
        <v>1</v>
      </c>
    </row>
    <row r="1295" spans="2:9" x14ac:dyDescent="0.3">
      <c r="B1295" s="44">
        <v>833</v>
      </c>
      <c r="C1295" s="69" t="s">
        <v>2394</v>
      </c>
      <c r="D1295" s="69" t="s">
        <v>2395</v>
      </c>
      <c r="E1295" s="69" t="s">
        <v>10</v>
      </c>
      <c r="F1295" s="31" t="s">
        <v>747</v>
      </c>
      <c r="G1295" s="32" t="s">
        <v>748</v>
      </c>
      <c r="H1295" s="64">
        <v>3</v>
      </c>
      <c r="I1295" s="44">
        <v>1</v>
      </c>
    </row>
    <row r="1296" spans="2:9" x14ac:dyDescent="0.3">
      <c r="B1296" s="44"/>
      <c r="C1296" s="70"/>
      <c r="D1296" s="70"/>
      <c r="E1296" s="70"/>
      <c r="F1296" s="31" t="s">
        <v>448</v>
      </c>
      <c r="G1296" s="32" t="s">
        <v>449</v>
      </c>
      <c r="H1296" s="65"/>
      <c r="I1296" s="44"/>
    </row>
    <row r="1297" spans="2:9" x14ac:dyDescent="0.3">
      <c r="B1297" s="44">
        <v>834</v>
      </c>
      <c r="C1297" s="69" t="s">
        <v>2396</v>
      </c>
      <c r="D1297" s="69" t="s">
        <v>2397</v>
      </c>
      <c r="E1297" s="69" t="s">
        <v>347</v>
      </c>
      <c r="F1297" s="31" t="s">
        <v>2398</v>
      </c>
      <c r="G1297" s="32" t="s">
        <v>2399</v>
      </c>
      <c r="H1297" s="64">
        <v>3</v>
      </c>
      <c r="I1297" s="44">
        <v>1</v>
      </c>
    </row>
    <row r="1298" spans="2:9" x14ac:dyDescent="0.3">
      <c r="B1298" s="44"/>
      <c r="C1298" s="70"/>
      <c r="D1298" s="70"/>
      <c r="E1298" s="70"/>
      <c r="F1298" s="31" t="s">
        <v>2400</v>
      </c>
      <c r="G1298" s="32" t="s">
        <v>2401</v>
      </c>
      <c r="H1298" s="65"/>
      <c r="I1298" s="44"/>
    </row>
    <row r="1299" spans="2:9" x14ac:dyDescent="0.3">
      <c r="B1299" s="44">
        <v>835</v>
      </c>
      <c r="C1299" s="69" t="s">
        <v>2402</v>
      </c>
      <c r="D1299" s="69" t="s">
        <v>2403</v>
      </c>
      <c r="E1299" s="69" t="s">
        <v>10</v>
      </c>
      <c r="F1299" s="31" t="s">
        <v>693</v>
      </c>
      <c r="G1299" s="32" t="s">
        <v>694</v>
      </c>
      <c r="H1299" s="64">
        <v>3</v>
      </c>
      <c r="I1299" s="44">
        <v>1</v>
      </c>
    </row>
    <row r="1300" spans="2:9" x14ac:dyDescent="0.3">
      <c r="B1300" s="44"/>
      <c r="C1300" s="70"/>
      <c r="D1300" s="70"/>
      <c r="E1300" s="70"/>
      <c r="F1300" s="31" t="s">
        <v>1769</v>
      </c>
      <c r="G1300" s="32" t="s">
        <v>1770</v>
      </c>
      <c r="H1300" s="65"/>
      <c r="I1300" s="44"/>
    </row>
    <row r="1301" spans="2:9" x14ac:dyDescent="0.3">
      <c r="B1301" s="1">
        <v>836</v>
      </c>
      <c r="C1301" s="33" t="s">
        <v>1070</v>
      </c>
      <c r="D1301" s="33" t="s">
        <v>1071</v>
      </c>
      <c r="E1301" s="33" t="s">
        <v>10</v>
      </c>
      <c r="F1301" s="31" t="s">
        <v>34</v>
      </c>
      <c r="G1301" s="32" t="s">
        <v>35</v>
      </c>
      <c r="H1301" s="1">
        <v>3</v>
      </c>
      <c r="I1301" s="1">
        <v>1</v>
      </c>
    </row>
    <row r="1302" spans="2:9" x14ac:dyDescent="0.3">
      <c r="B1302" s="1">
        <v>837</v>
      </c>
      <c r="C1302" s="33" t="s">
        <v>1556</v>
      </c>
      <c r="D1302" s="33" t="s">
        <v>1557</v>
      </c>
      <c r="E1302" s="33" t="s">
        <v>10</v>
      </c>
      <c r="F1302" s="31" t="s">
        <v>1558</v>
      </c>
      <c r="G1302" s="32" t="s">
        <v>1559</v>
      </c>
      <c r="H1302" s="1">
        <v>3</v>
      </c>
      <c r="I1302" s="1">
        <v>1</v>
      </c>
    </row>
    <row r="1303" spans="2:9" x14ac:dyDescent="0.3">
      <c r="B1303" s="44">
        <v>838</v>
      </c>
      <c r="C1303" s="69" t="s">
        <v>2404</v>
      </c>
      <c r="D1303" s="69" t="s">
        <v>2405</v>
      </c>
      <c r="E1303" s="69" t="s">
        <v>10</v>
      </c>
      <c r="F1303" s="31" t="s">
        <v>2085</v>
      </c>
      <c r="G1303" s="32" t="s">
        <v>2086</v>
      </c>
      <c r="H1303" s="64">
        <v>3</v>
      </c>
      <c r="I1303" s="44">
        <v>1</v>
      </c>
    </row>
    <row r="1304" spans="2:9" x14ac:dyDescent="0.3">
      <c r="B1304" s="44"/>
      <c r="C1304" s="70"/>
      <c r="D1304" s="70"/>
      <c r="E1304" s="70"/>
      <c r="F1304" s="31" t="s">
        <v>2406</v>
      </c>
      <c r="G1304" s="32" t="s">
        <v>2407</v>
      </c>
      <c r="H1304" s="65"/>
      <c r="I1304" s="44"/>
    </row>
    <row r="1305" spans="2:9" x14ac:dyDescent="0.3">
      <c r="B1305" s="1">
        <v>839</v>
      </c>
      <c r="C1305" s="33" t="s">
        <v>2408</v>
      </c>
      <c r="D1305" s="33" t="s">
        <v>2409</v>
      </c>
      <c r="E1305" s="33" t="s">
        <v>60</v>
      </c>
      <c r="F1305" s="31" t="s">
        <v>489</v>
      </c>
      <c r="G1305" s="32" t="s">
        <v>490</v>
      </c>
      <c r="H1305" s="1">
        <v>3</v>
      </c>
      <c r="I1305" s="1">
        <v>1</v>
      </c>
    </row>
    <row r="1306" spans="2:9" x14ac:dyDescent="0.3">
      <c r="B1306" s="1">
        <v>840</v>
      </c>
      <c r="C1306" s="33" t="s">
        <v>2410</v>
      </c>
      <c r="D1306" s="33" t="s">
        <v>2411</v>
      </c>
      <c r="E1306" s="33" t="s">
        <v>10</v>
      </c>
      <c r="F1306" s="31" t="s">
        <v>2412</v>
      </c>
      <c r="G1306" s="32" t="s">
        <v>2413</v>
      </c>
      <c r="H1306" s="1">
        <v>3</v>
      </c>
      <c r="I1306" s="1">
        <v>1</v>
      </c>
    </row>
    <row r="1307" spans="2:9" x14ac:dyDescent="0.3">
      <c r="B1307" s="1">
        <v>841</v>
      </c>
      <c r="C1307" s="33" t="s">
        <v>2414</v>
      </c>
      <c r="D1307" s="33" t="s">
        <v>2415</v>
      </c>
      <c r="E1307" s="33" t="s">
        <v>228</v>
      </c>
      <c r="F1307" s="31" t="s">
        <v>263</v>
      </c>
      <c r="G1307" s="32" t="s">
        <v>264</v>
      </c>
      <c r="H1307" s="1">
        <v>3</v>
      </c>
      <c r="I1307" s="1">
        <v>1</v>
      </c>
    </row>
    <row r="1308" spans="2:9" x14ac:dyDescent="0.3">
      <c r="B1308" s="1">
        <v>842</v>
      </c>
      <c r="C1308" s="33" t="s">
        <v>1072</v>
      </c>
      <c r="D1308" s="33" t="s">
        <v>1073</v>
      </c>
      <c r="E1308" s="33" t="s">
        <v>228</v>
      </c>
      <c r="F1308" s="31" t="s">
        <v>231</v>
      </c>
      <c r="G1308" s="32" t="s">
        <v>232</v>
      </c>
      <c r="H1308" s="1">
        <v>3</v>
      </c>
      <c r="I1308" s="1">
        <v>1</v>
      </c>
    </row>
    <row r="1309" spans="2:9" x14ac:dyDescent="0.3">
      <c r="B1309" s="44">
        <v>843</v>
      </c>
      <c r="C1309" s="69" t="s">
        <v>2416</v>
      </c>
      <c r="D1309" s="69" t="s">
        <v>2417</v>
      </c>
      <c r="E1309" s="69" t="s">
        <v>10</v>
      </c>
      <c r="F1309" s="31" t="s">
        <v>733</v>
      </c>
      <c r="G1309" s="32" t="s">
        <v>734</v>
      </c>
      <c r="H1309" s="64">
        <v>3</v>
      </c>
      <c r="I1309" s="44">
        <v>1</v>
      </c>
    </row>
    <row r="1310" spans="2:9" x14ac:dyDescent="0.3">
      <c r="B1310" s="44"/>
      <c r="C1310" s="70"/>
      <c r="D1310" s="70"/>
      <c r="E1310" s="70"/>
      <c r="F1310" s="31" t="s">
        <v>719</v>
      </c>
      <c r="G1310" s="32" t="s">
        <v>720</v>
      </c>
      <c r="H1310" s="65"/>
      <c r="I1310" s="44"/>
    </row>
    <row r="1311" spans="2:9" x14ac:dyDescent="0.3">
      <c r="B1311" s="44">
        <v>844</v>
      </c>
      <c r="C1311" s="69" t="s">
        <v>1570</v>
      </c>
      <c r="D1311" s="69" t="s">
        <v>1571</v>
      </c>
      <c r="E1311" s="69" t="s">
        <v>10</v>
      </c>
      <c r="F1311" s="31" t="s">
        <v>1135</v>
      </c>
      <c r="G1311" s="32" t="s">
        <v>1136</v>
      </c>
      <c r="H1311" s="64">
        <v>3</v>
      </c>
      <c r="I1311" s="44">
        <v>1</v>
      </c>
    </row>
    <row r="1312" spans="2:9" x14ac:dyDescent="0.3">
      <c r="B1312" s="44"/>
      <c r="C1312" s="70"/>
      <c r="D1312" s="70"/>
      <c r="E1312" s="70"/>
      <c r="F1312" s="31" t="s">
        <v>1572</v>
      </c>
      <c r="G1312" s="32" t="s">
        <v>1573</v>
      </c>
      <c r="H1312" s="65"/>
      <c r="I1312" s="44"/>
    </row>
    <row r="1313" spans="2:9" x14ac:dyDescent="0.3">
      <c r="B1313" s="44">
        <v>845</v>
      </c>
      <c r="C1313" s="69" t="s">
        <v>2418</v>
      </c>
      <c r="D1313" s="69" t="s">
        <v>2419</v>
      </c>
      <c r="E1313" s="69" t="s">
        <v>10</v>
      </c>
      <c r="F1313" s="31" t="s">
        <v>1514</v>
      </c>
      <c r="G1313" s="32" t="s">
        <v>1515</v>
      </c>
      <c r="H1313" s="64">
        <v>3</v>
      </c>
      <c r="I1313" s="44">
        <v>1</v>
      </c>
    </row>
    <row r="1314" spans="2:9" x14ac:dyDescent="0.3">
      <c r="B1314" s="44"/>
      <c r="C1314" s="70"/>
      <c r="D1314" s="70"/>
      <c r="E1314" s="70"/>
      <c r="F1314" s="31" t="s">
        <v>1847</v>
      </c>
      <c r="G1314" s="32" t="s">
        <v>1848</v>
      </c>
      <c r="H1314" s="65"/>
      <c r="I1314" s="44"/>
    </row>
    <row r="1315" spans="2:9" x14ac:dyDescent="0.3">
      <c r="B1315" s="44">
        <v>846</v>
      </c>
      <c r="C1315" s="69" t="s">
        <v>2420</v>
      </c>
      <c r="D1315" s="69" t="s">
        <v>2421</v>
      </c>
      <c r="E1315" s="69" t="s">
        <v>10</v>
      </c>
      <c r="F1315" s="31" t="s">
        <v>489</v>
      </c>
      <c r="G1315" s="32" t="s">
        <v>490</v>
      </c>
      <c r="H1315" s="64">
        <v>3</v>
      </c>
      <c r="I1315" s="44">
        <v>1</v>
      </c>
    </row>
    <row r="1316" spans="2:9" x14ac:dyDescent="0.3">
      <c r="B1316" s="44"/>
      <c r="C1316" s="70"/>
      <c r="D1316" s="70"/>
      <c r="E1316" s="70"/>
      <c r="F1316" s="31" t="s">
        <v>1514</v>
      </c>
      <c r="G1316" s="32" t="s">
        <v>1515</v>
      </c>
      <c r="H1316" s="65"/>
      <c r="I1316" s="44"/>
    </row>
    <row r="1317" spans="2:9" x14ac:dyDescent="0.3">
      <c r="B1317" s="44">
        <v>847</v>
      </c>
      <c r="C1317" s="71" t="s">
        <v>2422</v>
      </c>
      <c r="D1317" s="69" t="s">
        <v>2423</v>
      </c>
      <c r="E1317" s="69" t="s">
        <v>10</v>
      </c>
      <c r="F1317" s="31" t="s">
        <v>747</v>
      </c>
      <c r="G1317" s="32" t="s">
        <v>748</v>
      </c>
      <c r="H1317" s="64">
        <v>3</v>
      </c>
      <c r="I1317" s="44">
        <v>1</v>
      </c>
    </row>
    <row r="1318" spans="2:9" x14ac:dyDescent="0.3">
      <c r="B1318" s="44"/>
      <c r="C1318" s="72"/>
      <c r="D1318" s="70"/>
      <c r="E1318" s="70"/>
      <c r="F1318" s="31" t="s">
        <v>1514</v>
      </c>
      <c r="G1318" s="32" t="s">
        <v>1515</v>
      </c>
      <c r="H1318" s="65"/>
      <c r="I1318" s="44"/>
    </row>
    <row r="1319" spans="2:9" x14ac:dyDescent="0.3">
      <c r="B1319" s="44">
        <v>848</v>
      </c>
      <c r="C1319" s="69" t="s">
        <v>2424</v>
      </c>
      <c r="D1319" s="69" t="s">
        <v>2425</v>
      </c>
      <c r="E1319" s="69" t="s">
        <v>223</v>
      </c>
      <c r="F1319" s="31" t="s">
        <v>717</v>
      </c>
      <c r="G1319" s="32" t="s">
        <v>718</v>
      </c>
      <c r="H1319" s="64">
        <v>3</v>
      </c>
      <c r="I1319" s="44">
        <v>1</v>
      </c>
    </row>
    <row r="1320" spans="2:9" x14ac:dyDescent="0.3">
      <c r="B1320" s="44"/>
      <c r="C1320" s="73"/>
      <c r="D1320" s="73"/>
      <c r="E1320" s="73"/>
      <c r="F1320" s="31" t="s">
        <v>263</v>
      </c>
      <c r="G1320" s="32" t="s">
        <v>264</v>
      </c>
      <c r="H1320" s="74"/>
      <c r="I1320" s="44"/>
    </row>
    <row r="1321" spans="2:9" x14ac:dyDescent="0.3">
      <c r="B1321" s="44"/>
      <c r="C1321" s="73"/>
      <c r="D1321" s="73"/>
      <c r="E1321" s="73"/>
      <c r="F1321" s="31" t="s">
        <v>1345</v>
      </c>
      <c r="G1321" s="32" t="s">
        <v>1346</v>
      </c>
      <c r="H1321" s="74"/>
      <c r="I1321" s="44"/>
    </row>
    <row r="1322" spans="2:9" x14ac:dyDescent="0.3">
      <c r="B1322" s="44"/>
      <c r="C1322" s="70"/>
      <c r="D1322" s="70"/>
      <c r="E1322" s="70"/>
      <c r="F1322" s="31" t="s">
        <v>147</v>
      </c>
      <c r="G1322" s="32" t="s">
        <v>148</v>
      </c>
      <c r="H1322" s="65"/>
      <c r="I1322" s="44"/>
    </row>
    <row r="1323" spans="2:9" x14ac:dyDescent="0.3">
      <c r="B1323" s="1">
        <v>849</v>
      </c>
      <c r="C1323" s="33" t="s">
        <v>485</v>
      </c>
      <c r="D1323" s="33" t="s">
        <v>486</v>
      </c>
      <c r="E1323" s="33" t="s">
        <v>458</v>
      </c>
      <c r="F1323" s="31" t="s">
        <v>292</v>
      </c>
      <c r="G1323" s="32" t="s">
        <v>293</v>
      </c>
      <c r="H1323" s="1">
        <v>3</v>
      </c>
      <c r="I1323" s="1">
        <v>1</v>
      </c>
    </row>
    <row r="1324" spans="2:9" x14ac:dyDescent="0.3">
      <c r="B1324" s="44">
        <v>850</v>
      </c>
      <c r="C1324" s="69" t="s">
        <v>2426</v>
      </c>
      <c r="D1324" s="69" t="s">
        <v>2427</v>
      </c>
      <c r="E1324" s="69" t="s">
        <v>10</v>
      </c>
      <c r="F1324" s="31" t="s">
        <v>551</v>
      </c>
      <c r="G1324" s="32" t="s">
        <v>552</v>
      </c>
      <c r="H1324" s="64">
        <v>3</v>
      </c>
      <c r="I1324" s="44">
        <v>1</v>
      </c>
    </row>
    <row r="1325" spans="2:9" x14ac:dyDescent="0.3">
      <c r="B1325" s="44"/>
      <c r="C1325" s="70"/>
      <c r="D1325" s="70"/>
      <c r="E1325" s="70"/>
      <c r="F1325" s="31" t="s">
        <v>454</v>
      </c>
      <c r="G1325" s="32" t="s">
        <v>455</v>
      </c>
      <c r="H1325" s="65"/>
      <c r="I1325" s="44"/>
    </row>
    <row r="1326" spans="2:9" x14ac:dyDescent="0.3">
      <c r="B1326" s="44">
        <v>851</v>
      </c>
      <c r="C1326" s="69" t="s">
        <v>2428</v>
      </c>
      <c r="D1326" s="69" t="s">
        <v>2429</v>
      </c>
      <c r="E1326" s="69" t="s">
        <v>10</v>
      </c>
      <c r="F1326" s="31" t="s">
        <v>693</v>
      </c>
      <c r="G1326" s="32" t="s">
        <v>694</v>
      </c>
      <c r="H1326" s="64">
        <v>3</v>
      </c>
      <c r="I1326" s="44">
        <v>1</v>
      </c>
    </row>
    <row r="1327" spans="2:9" x14ac:dyDescent="0.3">
      <c r="B1327" s="44"/>
      <c r="C1327" s="70"/>
      <c r="D1327" s="70"/>
      <c r="E1327" s="70"/>
      <c r="F1327" s="31" t="s">
        <v>787</v>
      </c>
      <c r="G1327" s="32" t="s">
        <v>788</v>
      </c>
      <c r="H1327" s="65"/>
      <c r="I1327" s="44"/>
    </row>
    <row r="1328" spans="2:9" x14ac:dyDescent="0.3">
      <c r="B1328" s="1">
        <v>852</v>
      </c>
      <c r="C1328" s="33" t="s">
        <v>2430</v>
      </c>
      <c r="D1328" s="33" t="s">
        <v>2431</v>
      </c>
      <c r="E1328" s="33" t="s">
        <v>228</v>
      </c>
      <c r="F1328" s="31" t="s">
        <v>1235</v>
      </c>
      <c r="G1328" s="32" t="s">
        <v>1236</v>
      </c>
      <c r="H1328" s="1">
        <v>3</v>
      </c>
      <c r="I1328" s="1">
        <v>1</v>
      </c>
    </row>
    <row r="1329" spans="2:9" x14ac:dyDescent="0.3">
      <c r="B1329" s="1">
        <v>853</v>
      </c>
      <c r="C1329" s="33" t="s">
        <v>2432</v>
      </c>
      <c r="D1329" s="33" t="s">
        <v>2433</v>
      </c>
      <c r="E1329" s="33" t="s">
        <v>10</v>
      </c>
      <c r="F1329" s="31" t="s">
        <v>1147</v>
      </c>
      <c r="G1329" s="32" t="s">
        <v>1148</v>
      </c>
      <c r="H1329" s="1">
        <v>3</v>
      </c>
      <c r="I1329" s="1">
        <v>1</v>
      </c>
    </row>
    <row r="1330" spans="2:9" x14ac:dyDescent="0.3">
      <c r="B1330" s="1">
        <v>854</v>
      </c>
      <c r="C1330" s="33" t="s">
        <v>2434</v>
      </c>
      <c r="D1330" s="33" t="s">
        <v>2435</v>
      </c>
      <c r="E1330" s="33" t="s">
        <v>10</v>
      </c>
      <c r="F1330" s="31" t="s">
        <v>195</v>
      </c>
      <c r="G1330" s="32" t="s">
        <v>196</v>
      </c>
      <c r="H1330" s="1">
        <v>3</v>
      </c>
      <c r="I1330" s="1">
        <v>1</v>
      </c>
    </row>
    <row r="1331" spans="2:9" x14ac:dyDescent="0.3">
      <c r="B1331" s="1">
        <v>855</v>
      </c>
      <c r="C1331" s="33" t="s">
        <v>2436</v>
      </c>
      <c r="D1331" s="33" t="s">
        <v>2437</v>
      </c>
      <c r="E1331" s="33" t="s">
        <v>10</v>
      </c>
      <c r="F1331" s="31" t="s">
        <v>434</v>
      </c>
      <c r="G1331" s="32" t="s">
        <v>435</v>
      </c>
      <c r="H1331" s="1">
        <v>3</v>
      </c>
      <c r="I1331" s="1">
        <v>1</v>
      </c>
    </row>
    <row r="1332" spans="2:9" x14ac:dyDescent="0.3">
      <c r="B1332" s="1">
        <v>856</v>
      </c>
      <c r="C1332" s="33" t="s">
        <v>1588</v>
      </c>
      <c r="D1332" s="33" t="s">
        <v>1589</v>
      </c>
      <c r="E1332" s="33" t="s">
        <v>19</v>
      </c>
      <c r="F1332" s="31" t="s">
        <v>19</v>
      </c>
      <c r="G1332" s="32" t="s">
        <v>19</v>
      </c>
      <c r="H1332" s="1">
        <v>4</v>
      </c>
      <c r="I1332" s="1">
        <v>1</v>
      </c>
    </row>
    <row r="1333" spans="2:9" x14ac:dyDescent="0.3">
      <c r="B1333" s="44">
        <v>857</v>
      </c>
      <c r="C1333" s="69" t="s">
        <v>2438</v>
      </c>
      <c r="D1333" s="69" t="s">
        <v>2439</v>
      </c>
      <c r="E1333" s="69" t="s">
        <v>10</v>
      </c>
      <c r="F1333" s="31" t="s">
        <v>1558</v>
      </c>
      <c r="G1333" s="32" t="s">
        <v>1559</v>
      </c>
      <c r="H1333" s="64">
        <v>3</v>
      </c>
      <c r="I1333" s="44">
        <v>1</v>
      </c>
    </row>
    <row r="1334" spans="2:9" x14ac:dyDescent="0.3">
      <c r="B1334" s="44"/>
      <c r="C1334" s="70"/>
      <c r="D1334" s="70"/>
      <c r="E1334" s="70"/>
      <c r="F1334" s="31" t="s">
        <v>1847</v>
      </c>
      <c r="G1334" s="32" t="s">
        <v>1848</v>
      </c>
      <c r="H1334" s="65"/>
      <c r="I1334" s="44"/>
    </row>
    <row r="1335" spans="2:9" x14ac:dyDescent="0.3">
      <c r="B1335" s="1">
        <v>858</v>
      </c>
      <c r="C1335" s="33" t="s">
        <v>1590</v>
      </c>
      <c r="D1335" s="33" t="s">
        <v>1591</v>
      </c>
      <c r="E1335" s="33" t="s">
        <v>10</v>
      </c>
      <c r="F1335" s="31" t="s">
        <v>735</v>
      </c>
      <c r="G1335" s="32" t="s">
        <v>736</v>
      </c>
      <c r="H1335" s="1">
        <v>3</v>
      </c>
      <c r="I1335" s="1">
        <v>1</v>
      </c>
    </row>
    <row r="1336" spans="2:9" x14ac:dyDescent="0.3">
      <c r="B1336" s="1">
        <v>859</v>
      </c>
      <c r="C1336" s="33" t="s">
        <v>2440</v>
      </c>
      <c r="D1336" s="33" t="s">
        <v>2441</v>
      </c>
      <c r="E1336" s="33" t="s">
        <v>60</v>
      </c>
      <c r="F1336" s="31" t="s">
        <v>884</v>
      </c>
      <c r="G1336" s="32" t="s">
        <v>885</v>
      </c>
      <c r="H1336" s="1">
        <v>3</v>
      </c>
      <c r="I1336" s="1">
        <v>1</v>
      </c>
    </row>
    <row r="1337" spans="2:9" x14ac:dyDescent="0.3">
      <c r="B1337" s="44">
        <v>860</v>
      </c>
      <c r="C1337" s="69" t="s">
        <v>2442</v>
      </c>
      <c r="D1337" s="69" t="s">
        <v>2443</v>
      </c>
      <c r="E1337" s="69" t="s">
        <v>10</v>
      </c>
      <c r="F1337" s="31" t="s">
        <v>1386</v>
      </c>
      <c r="G1337" s="32" t="s">
        <v>1387</v>
      </c>
      <c r="H1337" s="64">
        <v>3</v>
      </c>
      <c r="I1337" s="44">
        <v>1</v>
      </c>
    </row>
    <row r="1338" spans="2:9" x14ac:dyDescent="0.3">
      <c r="B1338" s="44"/>
      <c r="C1338" s="73"/>
      <c r="D1338" s="73"/>
      <c r="E1338" s="73"/>
      <c r="F1338" s="31" t="s">
        <v>717</v>
      </c>
      <c r="G1338" s="32" t="s">
        <v>718</v>
      </c>
      <c r="H1338" s="74"/>
      <c r="I1338" s="44"/>
    </row>
    <row r="1339" spans="2:9" x14ac:dyDescent="0.3">
      <c r="B1339" s="44"/>
      <c r="C1339" s="70"/>
      <c r="D1339" s="70"/>
      <c r="E1339" s="70"/>
      <c r="F1339" s="31" t="s">
        <v>34</v>
      </c>
      <c r="G1339" s="32" t="s">
        <v>35</v>
      </c>
      <c r="H1339" s="65"/>
      <c r="I1339" s="44"/>
    </row>
    <row r="1340" spans="2:9" x14ac:dyDescent="0.3">
      <c r="B1340" s="1">
        <v>861</v>
      </c>
      <c r="C1340" s="33" t="s">
        <v>2444</v>
      </c>
      <c r="D1340" s="33" t="s">
        <v>2445</v>
      </c>
      <c r="E1340" s="33" t="s">
        <v>60</v>
      </c>
      <c r="F1340" s="31" t="s">
        <v>465</v>
      </c>
      <c r="G1340" s="32" t="s">
        <v>466</v>
      </c>
      <c r="H1340" s="1">
        <v>3</v>
      </c>
      <c r="I1340" s="1">
        <v>1</v>
      </c>
    </row>
    <row r="1341" spans="2:9" x14ac:dyDescent="0.3">
      <c r="B1341" s="1">
        <v>862</v>
      </c>
      <c r="C1341" s="33" t="s">
        <v>2446</v>
      </c>
      <c r="D1341" s="33" t="s">
        <v>2447</v>
      </c>
      <c r="E1341" s="33" t="s">
        <v>60</v>
      </c>
      <c r="F1341" s="31" t="s">
        <v>224</v>
      </c>
      <c r="G1341" s="32" t="s">
        <v>225</v>
      </c>
      <c r="H1341" s="1">
        <v>3</v>
      </c>
      <c r="I1341" s="1">
        <v>1</v>
      </c>
    </row>
    <row r="1342" spans="2:9" x14ac:dyDescent="0.3">
      <c r="B1342" s="44">
        <v>863</v>
      </c>
      <c r="C1342" s="69" t="s">
        <v>2448</v>
      </c>
      <c r="D1342" s="69" t="s">
        <v>2449</v>
      </c>
      <c r="E1342" s="69" t="s">
        <v>10</v>
      </c>
      <c r="F1342" s="31" t="s">
        <v>195</v>
      </c>
      <c r="G1342" s="32" t="s">
        <v>196</v>
      </c>
      <c r="H1342" s="64">
        <v>3</v>
      </c>
      <c r="I1342" s="44">
        <v>1</v>
      </c>
    </row>
    <row r="1343" spans="2:9" x14ac:dyDescent="0.3">
      <c r="B1343" s="44"/>
      <c r="C1343" s="70"/>
      <c r="D1343" s="70"/>
      <c r="E1343" s="70"/>
      <c r="F1343" s="31" t="s">
        <v>93</v>
      </c>
      <c r="G1343" s="32" t="s">
        <v>94</v>
      </c>
      <c r="H1343" s="65"/>
      <c r="I1343" s="44"/>
    </row>
    <row r="1344" spans="2:9" x14ac:dyDescent="0.3">
      <c r="B1344" s="44">
        <v>864</v>
      </c>
      <c r="C1344" s="69" t="s">
        <v>2450</v>
      </c>
      <c r="D1344" s="69" t="s">
        <v>2451</v>
      </c>
      <c r="E1344" s="69" t="s">
        <v>228</v>
      </c>
      <c r="F1344" s="31" t="s">
        <v>942</v>
      </c>
      <c r="G1344" s="32" t="s">
        <v>943</v>
      </c>
      <c r="H1344" s="64">
        <v>3</v>
      </c>
      <c r="I1344" s="44">
        <v>1</v>
      </c>
    </row>
    <row r="1345" spans="2:9" x14ac:dyDescent="0.3">
      <c r="B1345" s="44"/>
      <c r="C1345" s="73"/>
      <c r="D1345" s="73"/>
      <c r="E1345" s="73"/>
      <c r="F1345" s="31" t="s">
        <v>1345</v>
      </c>
      <c r="G1345" s="32" t="s">
        <v>1346</v>
      </c>
      <c r="H1345" s="74"/>
      <c r="I1345" s="44"/>
    </row>
    <row r="1346" spans="2:9" x14ac:dyDescent="0.3">
      <c r="B1346" s="44"/>
      <c r="C1346" s="70"/>
      <c r="D1346" s="70"/>
      <c r="E1346" s="70"/>
      <c r="F1346" s="31" t="s">
        <v>147</v>
      </c>
      <c r="G1346" s="32" t="s">
        <v>148</v>
      </c>
      <c r="H1346" s="65"/>
      <c r="I1346" s="44"/>
    </row>
    <row r="1347" spans="2:9" x14ac:dyDescent="0.3">
      <c r="B1347" s="1">
        <v>865</v>
      </c>
      <c r="C1347" s="33" t="s">
        <v>2452</v>
      </c>
      <c r="D1347" s="33" t="s">
        <v>2453</v>
      </c>
      <c r="E1347" s="33" t="s">
        <v>60</v>
      </c>
      <c r="F1347" s="31" t="s">
        <v>195</v>
      </c>
      <c r="G1347" s="32" t="s">
        <v>196</v>
      </c>
      <c r="H1347" s="1">
        <v>3</v>
      </c>
      <c r="I1347" s="1">
        <v>1</v>
      </c>
    </row>
    <row r="1348" spans="2:9" x14ac:dyDescent="0.3">
      <c r="B1348" s="1">
        <v>866</v>
      </c>
      <c r="C1348" s="33" t="s">
        <v>1086</v>
      </c>
      <c r="D1348" s="33" t="s">
        <v>1087</v>
      </c>
      <c r="E1348" s="33" t="s">
        <v>10</v>
      </c>
      <c r="F1348" s="31" t="s">
        <v>207</v>
      </c>
      <c r="G1348" s="32" t="s">
        <v>208</v>
      </c>
      <c r="H1348" s="1">
        <v>3</v>
      </c>
      <c r="I1348" s="1">
        <v>1</v>
      </c>
    </row>
    <row r="1349" spans="2:9" x14ac:dyDescent="0.3">
      <c r="B1349" s="1">
        <v>867</v>
      </c>
      <c r="C1349" s="33" t="s">
        <v>2454</v>
      </c>
      <c r="D1349" s="33" t="s">
        <v>2455</v>
      </c>
      <c r="E1349" s="33" t="s">
        <v>228</v>
      </c>
      <c r="F1349" t="s">
        <v>509</v>
      </c>
      <c r="G1349" s="32" t="s">
        <v>510</v>
      </c>
      <c r="H1349" s="1">
        <v>3</v>
      </c>
      <c r="I1349" s="1">
        <v>1</v>
      </c>
    </row>
    <row r="1350" spans="2:9" x14ac:dyDescent="0.3">
      <c r="B1350" s="1">
        <v>868</v>
      </c>
      <c r="C1350" s="33" t="s">
        <v>2456</v>
      </c>
      <c r="D1350" s="33" t="s">
        <v>2457</v>
      </c>
      <c r="E1350" s="33" t="s">
        <v>10</v>
      </c>
      <c r="F1350" s="31" t="s">
        <v>801</v>
      </c>
      <c r="G1350" s="32" t="s">
        <v>802</v>
      </c>
      <c r="H1350" s="1">
        <v>3</v>
      </c>
      <c r="I1350" s="1">
        <v>1</v>
      </c>
    </row>
    <row r="1351" spans="2:9" x14ac:dyDescent="0.3">
      <c r="B1351" s="1">
        <v>869</v>
      </c>
      <c r="C1351" s="33" t="s">
        <v>2458</v>
      </c>
      <c r="D1351" s="33" t="s">
        <v>2459</v>
      </c>
      <c r="E1351" s="33" t="s">
        <v>228</v>
      </c>
      <c r="F1351" s="31" t="s">
        <v>1309</v>
      </c>
      <c r="G1351" s="32" t="s">
        <v>1310</v>
      </c>
      <c r="H1351" s="1">
        <v>3</v>
      </c>
      <c r="I1351" s="1">
        <v>1</v>
      </c>
    </row>
    <row r="1352" spans="2:9" x14ac:dyDescent="0.3">
      <c r="B1352" s="1">
        <v>870</v>
      </c>
      <c r="C1352" s="33" t="s">
        <v>1088</v>
      </c>
      <c r="D1352" s="33" t="s">
        <v>1089</v>
      </c>
      <c r="E1352" s="33" t="s">
        <v>60</v>
      </c>
      <c r="F1352" s="31" t="s">
        <v>884</v>
      </c>
      <c r="G1352" s="32" t="s">
        <v>885</v>
      </c>
      <c r="H1352" s="1">
        <v>3</v>
      </c>
      <c r="I1352" s="1">
        <v>1</v>
      </c>
    </row>
    <row r="1353" spans="2:9" x14ac:dyDescent="0.3">
      <c r="B1353" s="1">
        <v>871</v>
      </c>
      <c r="C1353" s="33" t="s">
        <v>1612</v>
      </c>
      <c r="D1353" s="33" t="s">
        <v>1613</v>
      </c>
      <c r="E1353" s="33" t="s">
        <v>60</v>
      </c>
      <c r="F1353" s="31" t="s">
        <v>1309</v>
      </c>
      <c r="G1353" s="32" t="s">
        <v>1310</v>
      </c>
      <c r="H1353" s="1">
        <v>3</v>
      </c>
      <c r="I1353" s="1">
        <v>1</v>
      </c>
    </row>
    <row r="1354" spans="2:9" x14ac:dyDescent="0.3">
      <c r="B1354" s="44">
        <v>872</v>
      </c>
      <c r="C1354" s="69" t="s">
        <v>2460</v>
      </c>
      <c r="D1354" s="69" t="s">
        <v>2461</v>
      </c>
      <c r="E1354" s="69" t="s">
        <v>228</v>
      </c>
      <c r="F1354" s="31" t="s">
        <v>263</v>
      </c>
      <c r="G1354" s="32" t="s">
        <v>264</v>
      </c>
      <c r="H1354" s="64">
        <v>3</v>
      </c>
      <c r="I1354" s="44">
        <v>1</v>
      </c>
    </row>
    <row r="1355" spans="2:9" x14ac:dyDescent="0.3">
      <c r="B1355" s="44"/>
      <c r="C1355" s="70"/>
      <c r="D1355" s="70"/>
      <c r="E1355" s="70"/>
      <c r="F1355" s="31" t="s">
        <v>2462</v>
      </c>
      <c r="G1355" s="32" t="s">
        <v>2463</v>
      </c>
      <c r="H1355" s="65"/>
      <c r="I1355" s="44"/>
    </row>
    <row r="1356" spans="2:9" x14ac:dyDescent="0.3">
      <c r="B1356" s="1">
        <v>873</v>
      </c>
      <c r="C1356" s="33" t="s">
        <v>2464</v>
      </c>
      <c r="D1356" s="33" t="s">
        <v>2465</v>
      </c>
      <c r="E1356" s="33" t="s">
        <v>10</v>
      </c>
      <c r="F1356" s="31" t="s">
        <v>1193</v>
      </c>
      <c r="G1356" s="32" t="s">
        <v>1194</v>
      </c>
      <c r="H1356" s="1">
        <v>3</v>
      </c>
      <c r="I1356" s="1">
        <v>1</v>
      </c>
    </row>
    <row r="1357" spans="2:9" x14ac:dyDescent="0.3">
      <c r="B1357" s="44">
        <v>874</v>
      </c>
      <c r="C1357" s="69" t="s">
        <v>2466</v>
      </c>
      <c r="D1357" s="69" t="s">
        <v>2467</v>
      </c>
      <c r="E1357" s="69" t="s">
        <v>10</v>
      </c>
      <c r="F1357" s="31" t="s">
        <v>195</v>
      </c>
      <c r="G1357" s="32" t="s">
        <v>196</v>
      </c>
      <c r="H1357" s="64">
        <v>3</v>
      </c>
      <c r="I1357" s="44">
        <v>1</v>
      </c>
    </row>
    <row r="1358" spans="2:9" x14ac:dyDescent="0.3">
      <c r="B1358" s="44"/>
      <c r="C1358" s="70"/>
      <c r="D1358" s="70"/>
      <c r="E1358" s="70"/>
      <c r="F1358" s="31" t="s">
        <v>93</v>
      </c>
      <c r="G1358" s="32" t="s">
        <v>94</v>
      </c>
      <c r="H1358" s="65"/>
      <c r="I1358" s="44"/>
    </row>
    <row r="1359" spans="2:9" x14ac:dyDescent="0.3">
      <c r="B1359" s="1">
        <v>875</v>
      </c>
      <c r="C1359" s="33" t="s">
        <v>1614</v>
      </c>
      <c r="D1359" s="33" t="s">
        <v>1615</v>
      </c>
      <c r="E1359" s="33" t="s">
        <v>228</v>
      </c>
      <c r="F1359" s="31" t="s">
        <v>229</v>
      </c>
      <c r="G1359" s="32" t="s">
        <v>230</v>
      </c>
      <c r="H1359" s="1">
        <v>3</v>
      </c>
      <c r="I1359" s="1">
        <v>1</v>
      </c>
    </row>
    <row r="1360" spans="2:9" x14ac:dyDescent="0.3">
      <c r="B1360" s="1">
        <v>876</v>
      </c>
      <c r="C1360" s="33" t="s">
        <v>1620</v>
      </c>
      <c r="D1360" s="33" t="s">
        <v>1621</v>
      </c>
      <c r="E1360" s="33" t="s">
        <v>458</v>
      </c>
      <c r="F1360" s="31" t="s">
        <v>529</v>
      </c>
      <c r="G1360" s="32" t="s">
        <v>530</v>
      </c>
      <c r="H1360" s="1">
        <v>3</v>
      </c>
      <c r="I1360" s="1">
        <v>1</v>
      </c>
    </row>
    <row r="1361" spans="2:9" x14ac:dyDescent="0.3">
      <c r="B1361" s="1">
        <v>877</v>
      </c>
      <c r="C1361" s="33" t="s">
        <v>2468</v>
      </c>
      <c r="D1361" s="33" t="s">
        <v>2469</v>
      </c>
      <c r="E1361" s="33" t="s">
        <v>228</v>
      </c>
      <c r="F1361" s="31" t="s">
        <v>968</v>
      </c>
      <c r="G1361" s="32" t="s">
        <v>969</v>
      </c>
      <c r="H1361" s="1">
        <v>3</v>
      </c>
      <c r="I1361" s="1">
        <v>1</v>
      </c>
    </row>
    <row r="1362" spans="2:9" x14ac:dyDescent="0.3">
      <c r="B1362" s="1">
        <v>878</v>
      </c>
      <c r="C1362" s="33" t="s">
        <v>2470</v>
      </c>
      <c r="D1362" s="33" t="s">
        <v>2471</v>
      </c>
      <c r="E1362" s="33" t="s">
        <v>10</v>
      </c>
      <c r="F1362" s="31" t="s">
        <v>93</v>
      </c>
      <c r="G1362" s="32" t="s">
        <v>94</v>
      </c>
      <c r="H1362" s="1">
        <v>3</v>
      </c>
      <c r="I1362" s="1">
        <v>1</v>
      </c>
    </row>
    <row r="1363" spans="2:9" x14ac:dyDescent="0.3">
      <c r="B1363" s="1">
        <v>879</v>
      </c>
      <c r="C1363" s="33" t="s">
        <v>2472</v>
      </c>
      <c r="D1363" s="33" t="s">
        <v>2473</v>
      </c>
      <c r="E1363" s="33" t="s">
        <v>10</v>
      </c>
      <c r="F1363" s="31" t="s">
        <v>245</v>
      </c>
      <c r="G1363" s="32" t="s">
        <v>246</v>
      </c>
      <c r="H1363" s="1">
        <v>3</v>
      </c>
      <c r="I1363" s="1">
        <v>1</v>
      </c>
    </row>
    <row r="1364" spans="2:9" x14ac:dyDescent="0.3">
      <c r="B1364" s="44">
        <v>880</v>
      </c>
      <c r="C1364" s="69" t="s">
        <v>1630</v>
      </c>
      <c r="D1364" s="69" t="s">
        <v>1631</v>
      </c>
      <c r="E1364" s="69" t="s">
        <v>10</v>
      </c>
      <c r="F1364" s="31" t="s">
        <v>1062</v>
      </c>
      <c r="G1364" s="32" t="s">
        <v>1063</v>
      </c>
      <c r="H1364" s="64">
        <v>3</v>
      </c>
      <c r="I1364" s="44">
        <v>1</v>
      </c>
    </row>
    <row r="1365" spans="2:9" x14ac:dyDescent="0.3">
      <c r="B1365" s="44"/>
      <c r="C1365" s="70"/>
      <c r="D1365" s="70"/>
      <c r="E1365" s="70"/>
      <c r="F1365" s="31" t="s">
        <v>735</v>
      </c>
      <c r="G1365" s="32" t="s">
        <v>736</v>
      </c>
      <c r="H1365" s="65"/>
      <c r="I1365" s="44"/>
    </row>
    <row r="1366" spans="2:9" x14ac:dyDescent="0.3">
      <c r="B1366" s="44">
        <v>881</v>
      </c>
      <c r="C1366" s="69" t="s">
        <v>1632</v>
      </c>
      <c r="D1366" s="69" t="s">
        <v>1633</v>
      </c>
      <c r="E1366" s="69" t="s">
        <v>10</v>
      </c>
      <c r="F1366" s="31" t="s">
        <v>819</v>
      </c>
      <c r="G1366" s="32" t="s">
        <v>820</v>
      </c>
      <c r="H1366" s="64">
        <v>3</v>
      </c>
      <c r="I1366" s="44">
        <v>1</v>
      </c>
    </row>
    <row r="1367" spans="2:9" x14ac:dyDescent="0.3">
      <c r="B1367" s="44"/>
      <c r="C1367" s="70"/>
      <c r="D1367" s="70"/>
      <c r="E1367" s="70"/>
      <c r="F1367" s="31" t="s">
        <v>384</v>
      </c>
      <c r="G1367" s="32" t="s">
        <v>385</v>
      </c>
      <c r="H1367" s="65"/>
      <c r="I1367" s="44"/>
    </row>
    <row r="1368" spans="2:9" x14ac:dyDescent="0.3">
      <c r="B1368" s="44">
        <v>882</v>
      </c>
      <c r="C1368" s="69" t="s">
        <v>1094</v>
      </c>
      <c r="D1368" s="69" t="s">
        <v>1095</v>
      </c>
      <c r="E1368" s="69" t="s">
        <v>60</v>
      </c>
      <c r="F1368" s="31" t="s">
        <v>298</v>
      </c>
      <c r="G1368" s="32" t="s">
        <v>299</v>
      </c>
      <c r="H1368" s="64">
        <v>3</v>
      </c>
      <c r="I1368" s="44">
        <v>1</v>
      </c>
    </row>
    <row r="1369" spans="2:9" x14ac:dyDescent="0.3">
      <c r="B1369" s="44"/>
      <c r="C1369" s="70"/>
      <c r="D1369" s="70"/>
      <c r="E1369" s="70"/>
      <c r="F1369" s="31" t="s">
        <v>48</v>
      </c>
      <c r="G1369" s="32" t="s">
        <v>49</v>
      </c>
      <c r="H1369" s="65"/>
      <c r="I1369" s="44"/>
    </row>
    <row r="1370" spans="2:9" x14ac:dyDescent="0.3">
      <c r="B1370" s="1">
        <v>883</v>
      </c>
      <c r="C1370" s="33" t="s">
        <v>2474</v>
      </c>
      <c r="D1370" s="33" t="s">
        <v>2475</v>
      </c>
      <c r="E1370" s="33" t="s">
        <v>458</v>
      </c>
      <c r="F1370" s="31" t="s">
        <v>292</v>
      </c>
      <c r="G1370" s="32" t="s">
        <v>293</v>
      </c>
      <c r="H1370" s="1">
        <v>3</v>
      </c>
      <c r="I1370" s="1">
        <v>1</v>
      </c>
    </row>
    <row r="1371" spans="2:9" x14ac:dyDescent="0.3">
      <c r="B1371" s="1">
        <v>884</v>
      </c>
      <c r="C1371" s="33" t="s">
        <v>2476</v>
      </c>
      <c r="D1371" s="33" t="s">
        <v>2477</v>
      </c>
      <c r="E1371" s="33" t="s">
        <v>60</v>
      </c>
      <c r="F1371" s="31" t="s">
        <v>183</v>
      </c>
      <c r="G1371" s="32" t="s">
        <v>184</v>
      </c>
      <c r="H1371" s="1">
        <v>3</v>
      </c>
      <c r="I1371" s="1">
        <v>1</v>
      </c>
    </row>
    <row r="1372" spans="2:9" x14ac:dyDescent="0.3">
      <c r="B1372" s="1">
        <v>885</v>
      </c>
      <c r="C1372" s="33" t="s">
        <v>1098</v>
      </c>
      <c r="D1372" s="33" t="s">
        <v>1099</v>
      </c>
      <c r="E1372" s="33" t="s">
        <v>60</v>
      </c>
      <c r="F1372" s="31" t="s">
        <v>655</v>
      </c>
      <c r="G1372" s="32" t="s">
        <v>656</v>
      </c>
      <c r="H1372" s="1">
        <v>3</v>
      </c>
      <c r="I1372" s="1">
        <v>1</v>
      </c>
    </row>
    <row r="1373" spans="2:9" x14ac:dyDescent="0.3">
      <c r="B1373" s="1">
        <v>886</v>
      </c>
      <c r="C1373" s="33" t="s">
        <v>1100</v>
      </c>
      <c r="D1373" s="33" t="s">
        <v>1101</v>
      </c>
      <c r="E1373" s="33" t="s">
        <v>228</v>
      </c>
      <c r="F1373" s="31" t="s">
        <v>231</v>
      </c>
      <c r="G1373" s="32" t="s">
        <v>232</v>
      </c>
      <c r="H1373" s="1">
        <v>3</v>
      </c>
      <c r="I1373" s="1">
        <v>1</v>
      </c>
    </row>
    <row r="1374" spans="2:9" x14ac:dyDescent="0.3">
      <c r="B1374" s="44">
        <v>887</v>
      </c>
      <c r="C1374" s="69" t="s">
        <v>2478</v>
      </c>
      <c r="D1374" s="69" t="s">
        <v>2479</v>
      </c>
      <c r="E1374" s="69" t="s">
        <v>10</v>
      </c>
      <c r="F1374" s="31" t="s">
        <v>747</v>
      </c>
      <c r="G1374" s="32" t="s">
        <v>748</v>
      </c>
      <c r="H1374" s="64">
        <v>3</v>
      </c>
      <c r="I1374" s="44">
        <v>1</v>
      </c>
    </row>
    <row r="1375" spans="2:9" x14ac:dyDescent="0.3">
      <c r="B1375" s="44"/>
      <c r="C1375" s="70"/>
      <c r="D1375" s="70"/>
      <c r="E1375" s="70"/>
      <c r="F1375" s="31" t="s">
        <v>1265</v>
      </c>
      <c r="G1375" s="32" t="s">
        <v>1266</v>
      </c>
      <c r="H1375" s="65"/>
      <c r="I1375" s="44"/>
    </row>
    <row r="1376" spans="2:9" x14ac:dyDescent="0.3">
      <c r="B1376" s="44">
        <v>888</v>
      </c>
      <c r="C1376" s="69" t="s">
        <v>2480</v>
      </c>
      <c r="D1376" s="69" t="s">
        <v>2481</v>
      </c>
      <c r="E1376" s="69" t="s">
        <v>10</v>
      </c>
      <c r="F1376" s="31" t="s">
        <v>733</v>
      </c>
      <c r="G1376" s="32" t="s">
        <v>734</v>
      </c>
      <c r="H1376" s="64">
        <v>3</v>
      </c>
      <c r="I1376" s="44">
        <v>1</v>
      </c>
    </row>
    <row r="1377" spans="2:9" x14ac:dyDescent="0.3">
      <c r="B1377" s="44"/>
      <c r="C1377" s="73"/>
      <c r="D1377" s="73"/>
      <c r="E1377" s="73"/>
      <c r="F1377" s="31" t="s">
        <v>787</v>
      </c>
      <c r="G1377" s="32" t="s">
        <v>788</v>
      </c>
      <c r="H1377" s="74"/>
      <c r="I1377" s="44"/>
    </row>
    <row r="1378" spans="2:9" x14ac:dyDescent="0.3">
      <c r="B1378" s="44"/>
      <c r="C1378" s="73"/>
      <c r="D1378" s="73"/>
      <c r="E1378" s="73"/>
      <c r="F1378" s="31" t="s">
        <v>1135</v>
      </c>
      <c r="G1378" s="32" t="s">
        <v>1136</v>
      </c>
      <c r="H1378" s="74"/>
      <c r="I1378" s="44"/>
    </row>
    <row r="1379" spans="2:9" x14ac:dyDescent="0.3">
      <c r="B1379" s="44"/>
      <c r="C1379" s="70"/>
      <c r="D1379" s="70"/>
      <c r="E1379" s="70"/>
      <c r="F1379" s="31" t="s">
        <v>2202</v>
      </c>
      <c r="G1379" s="32" t="s">
        <v>2203</v>
      </c>
      <c r="H1379" s="65"/>
      <c r="I1379" s="44"/>
    </row>
    <row r="1380" spans="2:9" x14ac:dyDescent="0.3">
      <c r="B1380" s="1">
        <v>889</v>
      </c>
      <c r="C1380" s="33" t="s">
        <v>2482</v>
      </c>
      <c r="D1380" s="33" t="s">
        <v>2483</v>
      </c>
      <c r="E1380" s="33" t="s">
        <v>10</v>
      </c>
      <c r="F1380" s="31" t="s">
        <v>819</v>
      </c>
      <c r="G1380" s="32" t="s">
        <v>820</v>
      </c>
      <c r="H1380" s="1">
        <v>3</v>
      </c>
      <c r="I1380" s="1">
        <v>1</v>
      </c>
    </row>
    <row r="1381" spans="2:9" x14ac:dyDescent="0.3">
      <c r="B1381" s="44">
        <v>890</v>
      </c>
      <c r="C1381" s="69" t="s">
        <v>2484</v>
      </c>
      <c r="D1381" s="69" t="s">
        <v>2485</v>
      </c>
      <c r="E1381" s="69" t="s">
        <v>10</v>
      </c>
      <c r="F1381" s="31" t="s">
        <v>717</v>
      </c>
      <c r="G1381" s="32" t="s">
        <v>718</v>
      </c>
      <c r="H1381" s="64">
        <v>3</v>
      </c>
      <c r="I1381" s="44">
        <v>1</v>
      </c>
    </row>
    <row r="1382" spans="2:9" x14ac:dyDescent="0.3">
      <c r="B1382" s="44"/>
      <c r="C1382" s="70"/>
      <c r="D1382" s="70"/>
      <c r="E1382" s="70"/>
      <c r="F1382" s="31" t="s">
        <v>149</v>
      </c>
      <c r="G1382" s="32" t="s">
        <v>150</v>
      </c>
      <c r="H1382" s="65"/>
      <c r="I1382" s="44"/>
    </row>
    <row r="1383" spans="2:9" x14ac:dyDescent="0.3">
      <c r="B1383" s="1">
        <v>891</v>
      </c>
      <c r="C1383" s="33" t="s">
        <v>2486</v>
      </c>
      <c r="D1383" s="33" t="s">
        <v>2487</v>
      </c>
      <c r="E1383" s="33" t="s">
        <v>10</v>
      </c>
      <c r="F1383" s="31" t="s">
        <v>1510</v>
      </c>
      <c r="G1383" s="32" t="s">
        <v>1511</v>
      </c>
      <c r="H1383" s="1">
        <v>3</v>
      </c>
      <c r="I1383" s="1">
        <v>1</v>
      </c>
    </row>
    <row r="1384" spans="2:9" x14ac:dyDescent="0.3">
      <c r="B1384" s="1">
        <v>892</v>
      </c>
      <c r="C1384" s="33" t="s">
        <v>2488</v>
      </c>
      <c r="D1384" s="33" t="s">
        <v>2489</v>
      </c>
      <c r="E1384" s="33" t="s">
        <v>10</v>
      </c>
      <c r="F1384" s="31" t="s">
        <v>1683</v>
      </c>
      <c r="G1384" s="32" t="s">
        <v>1684</v>
      </c>
      <c r="H1384" s="1">
        <v>3</v>
      </c>
      <c r="I1384" s="1">
        <v>1</v>
      </c>
    </row>
    <row r="1385" spans="2:9" x14ac:dyDescent="0.3">
      <c r="B1385" s="44">
        <v>893</v>
      </c>
      <c r="C1385" s="69" t="s">
        <v>2490</v>
      </c>
      <c r="D1385" s="69" t="s">
        <v>2491</v>
      </c>
      <c r="E1385" s="69" t="s">
        <v>10</v>
      </c>
      <c r="F1385" s="31" t="s">
        <v>733</v>
      </c>
      <c r="G1385" s="32" t="s">
        <v>734</v>
      </c>
      <c r="H1385" s="64">
        <v>3</v>
      </c>
      <c r="I1385" s="44">
        <v>1</v>
      </c>
    </row>
    <row r="1386" spans="2:9" x14ac:dyDescent="0.3">
      <c r="B1386" s="44"/>
      <c r="C1386" s="73"/>
      <c r="D1386" s="73"/>
      <c r="E1386" s="73"/>
      <c r="F1386" s="31" t="s">
        <v>1994</v>
      </c>
      <c r="G1386" s="32" t="s">
        <v>1995</v>
      </c>
      <c r="H1386" s="74"/>
      <c r="I1386" s="44"/>
    </row>
    <row r="1387" spans="2:9" x14ac:dyDescent="0.3">
      <c r="B1387" s="44"/>
      <c r="C1387" s="70"/>
      <c r="D1387" s="70"/>
      <c r="E1387" s="70"/>
      <c r="F1387" s="31" t="s">
        <v>2202</v>
      </c>
      <c r="G1387" s="32" t="s">
        <v>2203</v>
      </c>
      <c r="H1387" s="65"/>
      <c r="I1387" s="44"/>
    </row>
    <row r="1388" spans="2:9" x14ac:dyDescent="0.3">
      <c r="B1388" s="1">
        <v>894</v>
      </c>
      <c r="C1388" s="33" t="s">
        <v>2492</v>
      </c>
      <c r="D1388" s="33" t="s">
        <v>2493</v>
      </c>
      <c r="E1388" s="33" t="s">
        <v>10</v>
      </c>
      <c r="F1388" s="31" t="s">
        <v>719</v>
      </c>
      <c r="G1388" s="32" t="s">
        <v>720</v>
      </c>
      <c r="H1388" s="1">
        <v>3</v>
      </c>
      <c r="I1388" s="1">
        <v>1</v>
      </c>
    </row>
    <row r="1389" spans="2:9" x14ac:dyDescent="0.3">
      <c r="B1389" s="44">
        <v>895</v>
      </c>
      <c r="C1389" s="69" t="s">
        <v>2494</v>
      </c>
      <c r="D1389" s="69" t="s">
        <v>2495</v>
      </c>
      <c r="E1389" s="69" t="s">
        <v>10</v>
      </c>
      <c r="F1389" s="31" t="s">
        <v>2496</v>
      </c>
      <c r="G1389" s="32" t="s">
        <v>2497</v>
      </c>
      <c r="H1389" s="64">
        <v>3</v>
      </c>
      <c r="I1389" s="44">
        <v>1</v>
      </c>
    </row>
    <row r="1390" spans="2:9" x14ac:dyDescent="0.3">
      <c r="B1390" s="44"/>
      <c r="C1390" s="70"/>
      <c r="D1390" s="70"/>
      <c r="E1390" s="70"/>
      <c r="F1390" s="31" t="s">
        <v>1906</v>
      </c>
      <c r="G1390" s="32" t="s">
        <v>1907</v>
      </c>
      <c r="H1390" s="65"/>
      <c r="I1390" s="44"/>
    </row>
    <row r="1391" spans="2:9" x14ac:dyDescent="0.3">
      <c r="B1391" s="44">
        <v>896</v>
      </c>
      <c r="C1391" s="69" t="s">
        <v>850</v>
      </c>
      <c r="D1391" s="69" t="s">
        <v>851</v>
      </c>
      <c r="E1391" s="69" t="s">
        <v>10</v>
      </c>
      <c r="F1391" s="31" t="s">
        <v>117</v>
      </c>
      <c r="G1391" s="32" t="s">
        <v>118</v>
      </c>
      <c r="H1391" s="64">
        <v>2</v>
      </c>
      <c r="I1391" s="44">
        <v>1</v>
      </c>
    </row>
    <row r="1392" spans="2:9" x14ac:dyDescent="0.3">
      <c r="B1392" s="44"/>
      <c r="C1392" s="73"/>
      <c r="D1392" s="73"/>
      <c r="E1392" s="73"/>
      <c r="F1392" s="31" t="s">
        <v>40</v>
      </c>
      <c r="G1392" s="32" t="s">
        <v>41</v>
      </c>
      <c r="H1392" s="74"/>
      <c r="I1392" s="44"/>
    </row>
    <row r="1393" spans="2:9" x14ac:dyDescent="0.3">
      <c r="B1393" s="44"/>
      <c r="C1393" s="70"/>
      <c r="D1393" s="70"/>
      <c r="E1393" s="70"/>
      <c r="F1393" s="31" t="s">
        <v>46</v>
      </c>
      <c r="G1393" s="32" t="s">
        <v>47</v>
      </c>
      <c r="H1393" s="65"/>
      <c r="I1393" s="44"/>
    </row>
    <row r="1394" spans="2:9" x14ac:dyDescent="0.3">
      <c r="B1394" s="1">
        <v>897</v>
      </c>
      <c r="C1394" s="33" t="s">
        <v>2498</v>
      </c>
      <c r="D1394" s="33" t="s">
        <v>2499</v>
      </c>
      <c r="E1394" s="33" t="s">
        <v>228</v>
      </c>
      <c r="F1394" s="31" t="s">
        <v>757</v>
      </c>
      <c r="G1394" s="32" t="s">
        <v>758</v>
      </c>
      <c r="H1394" s="1">
        <v>3</v>
      </c>
      <c r="I1394" s="1">
        <v>1</v>
      </c>
    </row>
    <row r="1395" spans="2:9" x14ac:dyDescent="0.3">
      <c r="B1395" s="1">
        <v>898</v>
      </c>
      <c r="C1395" s="33" t="s">
        <v>2500</v>
      </c>
      <c r="D1395" s="33" t="s">
        <v>2501</v>
      </c>
      <c r="E1395" s="33" t="s">
        <v>10</v>
      </c>
      <c r="F1395" s="31" t="s">
        <v>1948</v>
      </c>
      <c r="G1395" s="32" t="s">
        <v>1949</v>
      </c>
      <c r="H1395" s="1">
        <v>3</v>
      </c>
      <c r="I1395" s="1">
        <v>1</v>
      </c>
    </row>
    <row r="1396" spans="2:9" x14ac:dyDescent="0.3">
      <c r="B1396" s="1">
        <v>899</v>
      </c>
      <c r="C1396" s="33" t="s">
        <v>2502</v>
      </c>
      <c r="D1396" s="33" t="s">
        <v>2503</v>
      </c>
      <c r="E1396" s="33" t="s">
        <v>10</v>
      </c>
      <c r="F1396" s="31" t="s">
        <v>1514</v>
      </c>
      <c r="G1396" s="32" t="s">
        <v>1515</v>
      </c>
      <c r="H1396" s="1">
        <v>3</v>
      </c>
      <c r="I1396" s="1">
        <v>1</v>
      </c>
    </row>
    <row r="1397" spans="2:9" x14ac:dyDescent="0.3">
      <c r="B1397" s="1">
        <v>900</v>
      </c>
      <c r="C1397" s="33" t="s">
        <v>2504</v>
      </c>
      <c r="D1397" s="33" t="s">
        <v>2505</v>
      </c>
      <c r="E1397" s="33" t="s">
        <v>10</v>
      </c>
      <c r="F1397" s="31" t="s">
        <v>93</v>
      </c>
      <c r="G1397" s="32" t="s">
        <v>94</v>
      </c>
      <c r="H1397" s="1">
        <v>3</v>
      </c>
      <c r="I1397" s="1">
        <v>1</v>
      </c>
    </row>
    <row r="1398" spans="2:9" x14ac:dyDescent="0.3">
      <c r="B1398" s="2"/>
      <c r="I1398" s="2"/>
    </row>
    <row r="1399" spans="2:9" x14ac:dyDescent="0.3">
      <c r="B1399" s="2"/>
      <c r="I1399" s="2"/>
    </row>
    <row r="1400" spans="2:9" x14ac:dyDescent="0.3">
      <c r="B1400" s="2"/>
      <c r="I1400" s="2"/>
    </row>
    <row r="1401" spans="2:9" x14ac:dyDescent="0.3">
      <c r="B1401" s="2"/>
      <c r="I1401" s="2"/>
    </row>
    <row r="1402" spans="2:9" x14ac:dyDescent="0.3">
      <c r="B1402" s="2"/>
      <c r="I1402" s="2"/>
    </row>
    <row r="1403" spans="2:9" x14ac:dyDescent="0.3">
      <c r="B1403" s="2"/>
      <c r="I1403" s="2"/>
    </row>
    <row r="1404" spans="2:9" x14ac:dyDescent="0.3">
      <c r="B1404" s="2"/>
      <c r="I1404" s="2"/>
    </row>
    <row r="1405" spans="2:9" x14ac:dyDescent="0.3">
      <c r="B1405" s="2"/>
      <c r="I1405" s="2"/>
    </row>
    <row r="1406" spans="2:9" x14ac:dyDescent="0.3">
      <c r="B1406" s="2"/>
      <c r="I1406" s="2"/>
    </row>
    <row r="1407" spans="2:9" x14ac:dyDescent="0.3">
      <c r="B1407" s="2"/>
      <c r="I1407" s="2"/>
    </row>
    <row r="1408" spans="2:9" x14ac:dyDescent="0.3">
      <c r="B1408" s="2"/>
      <c r="I1408" s="2"/>
    </row>
    <row r="1409" spans="2:9" x14ac:dyDescent="0.3">
      <c r="B1409" s="2"/>
      <c r="I1409" s="2"/>
    </row>
    <row r="1410" spans="2:9" x14ac:dyDescent="0.3">
      <c r="B1410" s="2"/>
      <c r="I1410" s="2"/>
    </row>
    <row r="1411" spans="2:9" x14ac:dyDescent="0.3">
      <c r="B1411" s="2"/>
      <c r="I1411" s="2"/>
    </row>
    <row r="1412" spans="2:9" x14ac:dyDescent="0.3">
      <c r="B1412" s="2"/>
      <c r="I1412" s="2"/>
    </row>
    <row r="1413" spans="2:9" x14ac:dyDescent="0.3">
      <c r="B1413" s="2"/>
      <c r="I1413" s="2"/>
    </row>
    <row r="1414" spans="2:9" x14ac:dyDescent="0.3">
      <c r="B1414" s="2"/>
      <c r="I1414" s="2"/>
    </row>
    <row r="1415" spans="2:9" x14ac:dyDescent="0.3">
      <c r="B1415" s="2"/>
      <c r="I1415" s="2"/>
    </row>
    <row r="1416" spans="2:9" x14ac:dyDescent="0.3">
      <c r="B1416" s="2"/>
      <c r="I1416" s="2"/>
    </row>
    <row r="1417" spans="2:9" x14ac:dyDescent="0.3">
      <c r="B1417" s="2"/>
      <c r="I1417" s="2"/>
    </row>
    <row r="1418" spans="2:9" x14ac:dyDescent="0.3">
      <c r="B1418" s="2"/>
      <c r="I1418" s="2"/>
    </row>
    <row r="1419" spans="2:9" x14ac:dyDescent="0.3">
      <c r="B1419" s="2"/>
      <c r="I1419" s="2"/>
    </row>
    <row r="1420" spans="2:9" x14ac:dyDescent="0.3">
      <c r="B1420" s="2"/>
      <c r="I1420" s="2"/>
    </row>
    <row r="1421" spans="2:9" x14ac:dyDescent="0.3">
      <c r="B1421" s="2"/>
      <c r="I1421" s="2"/>
    </row>
    <row r="1422" spans="2:9" x14ac:dyDescent="0.3">
      <c r="B1422" s="2"/>
      <c r="I1422" s="2"/>
    </row>
    <row r="1423" spans="2:9" x14ac:dyDescent="0.3">
      <c r="B1423" s="2"/>
      <c r="I1423" s="2"/>
    </row>
    <row r="1424" spans="2:9" x14ac:dyDescent="0.3">
      <c r="B1424" s="2"/>
      <c r="I1424" s="2"/>
    </row>
    <row r="1425" spans="2:9" x14ac:dyDescent="0.3">
      <c r="B1425" s="2"/>
      <c r="I1425" s="2"/>
    </row>
    <row r="1426" spans="2:9" x14ac:dyDescent="0.3">
      <c r="B1426" s="2"/>
      <c r="I1426" s="2"/>
    </row>
    <row r="1427" spans="2:9" x14ac:dyDescent="0.3">
      <c r="B1427" s="2"/>
      <c r="I1427" s="2"/>
    </row>
    <row r="1428" spans="2:9" x14ac:dyDescent="0.3">
      <c r="B1428" s="2"/>
      <c r="I1428" s="2"/>
    </row>
    <row r="1429" spans="2:9" x14ac:dyDescent="0.3">
      <c r="B1429" s="2"/>
      <c r="I1429" s="2"/>
    </row>
    <row r="1430" spans="2:9" x14ac:dyDescent="0.3">
      <c r="B1430" s="2"/>
      <c r="I1430" s="2"/>
    </row>
    <row r="1431" spans="2:9" x14ac:dyDescent="0.3">
      <c r="B1431" s="2"/>
      <c r="I1431" s="2"/>
    </row>
    <row r="1432" spans="2:9" x14ac:dyDescent="0.3">
      <c r="B1432" s="2"/>
      <c r="I1432" s="2"/>
    </row>
    <row r="1433" spans="2:9" x14ac:dyDescent="0.3">
      <c r="B1433" s="2"/>
      <c r="I1433" s="2"/>
    </row>
    <row r="1434" spans="2:9" x14ac:dyDescent="0.3">
      <c r="B1434" s="2"/>
      <c r="I1434" s="2"/>
    </row>
    <row r="1435" spans="2:9" x14ac:dyDescent="0.3">
      <c r="B1435" s="2"/>
      <c r="I1435" s="2"/>
    </row>
    <row r="1436" spans="2:9" x14ac:dyDescent="0.3">
      <c r="B1436" s="2"/>
      <c r="I1436" s="2"/>
    </row>
    <row r="1437" spans="2:9" x14ac:dyDescent="0.3">
      <c r="B1437" s="2"/>
      <c r="I1437" s="2"/>
    </row>
    <row r="1438" spans="2:9" x14ac:dyDescent="0.3">
      <c r="B1438" s="2"/>
      <c r="I1438" s="2"/>
    </row>
    <row r="1439" spans="2:9" x14ac:dyDescent="0.3">
      <c r="B1439" s="2"/>
      <c r="I1439" s="2"/>
    </row>
    <row r="1440" spans="2:9" x14ac:dyDescent="0.3">
      <c r="B1440" s="2"/>
      <c r="I1440" s="2"/>
    </row>
    <row r="1441" spans="2:9" x14ac:dyDescent="0.3">
      <c r="B1441" s="2"/>
      <c r="I1441" s="2"/>
    </row>
    <row r="1442" spans="2:9" x14ac:dyDescent="0.3">
      <c r="B1442" s="2"/>
      <c r="I1442" s="2"/>
    </row>
    <row r="1443" spans="2:9" x14ac:dyDescent="0.3">
      <c r="B1443" s="2"/>
      <c r="I1443" s="2"/>
    </row>
    <row r="1444" spans="2:9" x14ac:dyDescent="0.3">
      <c r="B1444" s="2"/>
      <c r="I1444" s="2"/>
    </row>
    <row r="1445" spans="2:9" x14ac:dyDescent="0.3">
      <c r="B1445" s="2"/>
      <c r="I1445" s="2"/>
    </row>
    <row r="1446" spans="2:9" x14ac:dyDescent="0.3">
      <c r="B1446" s="2"/>
      <c r="I1446" s="2"/>
    </row>
    <row r="1447" spans="2:9" x14ac:dyDescent="0.3">
      <c r="B1447" s="2"/>
      <c r="I1447" s="2"/>
    </row>
    <row r="1448" spans="2:9" x14ac:dyDescent="0.3">
      <c r="B1448" s="2"/>
      <c r="I1448" s="2"/>
    </row>
    <row r="1449" spans="2:9" x14ac:dyDescent="0.3">
      <c r="B1449" s="2"/>
      <c r="I1449" s="2"/>
    </row>
    <row r="1450" spans="2:9" x14ac:dyDescent="0.3">
      <c r="B1450" s="2"/>
      <c r="I1450" s="2"/>
    </row>
    <row r="1451" spans="2:9" x14ac:dyDescent="0.3">
      <c r="B1451" s="2"/>
      <c r="I1451" s="2"/>
    </row>
    <row r="1452" spans="2:9" x14ac:dyDescent="0.3">
      <c r="B1452" s="2"/>
      <c r="I1452" s="2"/>
    </row>
    <row r="1453" spans="2:9" x14ac:dyDescent="0.3">
      <c r="B1453" s="2"/>
      <c r="I1453" s="2"/>
    </row>
    <row r="1454" spans="2:9" x14ac:dyDescent="0.3">
      <c r="B1454" s="2"/>
      <c r="I1454" s="2"/>
    </row>
    <row r="1455" spans="2:9" x14ac:dyDescent="0.3">
      <c r="B1455" s="2"/>
      <c r="I1455" s="2"/>
    </row>
    <row r="1456" spans="2:9" x14ac:dyDescent="0.3">
      <c r="B1456" s="2"/>
      <c r="I1456" s="2"/>
    </row>
    <row r="1457" spans="2:9" x14ac:dyDescent="0.3">
      <c r="B1457" s="2"/>
      <c r="I1457" s="2"/>
    </row>
    <row r="1458" spans="2:9" x14ac:dyDescent="0.3">
      <c r="B1458" s="2"/>
      <c r="I1458" s="2"/>
    </row>
    <row r="1459" spans="2:9" x14ac:dyDescent="0.3">
      <c r="B1459" s="2"/>
      <c r="I1459" s="2"/>
    </row>
    <row r="1460" spans="2:9" x14ac:dyDescent="0.3">
      <c r="B1460" s="2"/>
      <c r="I1460" s="2"/>
    </row>
    <row r="1461" spans="2:9" x14ac:dyDescent="0.3">
      <c r="B1461" s="2"/>
      <c r="I1461" s="2"/>
    </row>
    <row r="1462" spans="2:9" x14ac:dyDescent="0.3">
      <c r="B1462" s="2"/>
      <c r="I1462" s="2"/>
    </row>
    <row r="1463" spans="2:9" x14ac:dyDescent="0.3">
      <c r="B1463" s="2"/>
      <c r="I1463" s="2"/>
    </row>
    <row r="1464" spans="2:9" x14ac:dyDescent="0.3">
      <c r="B1464" s="2"/>
      <c r="I1464" s="2"/>
    </row>
    <row r="1465" spans="2:9" x14ac:dyDescent="0.3">
      <c r="B1465" s="2"/>
      <c r="I1465" s="2"/>
    </row>
    <row r="1466" spans="2:9" x14ac:dyDescent="0.3">
      <c r="B1466" s="2"/>
      <c r="I1466" s="2"/>
    </row>
    <row r="1467" spans="2:9" x14ac:dyDescent="0.3">
      <c r="B1467" s="2"/>
      <c r="I1467" s="2"/>
    </row>
    <row r="1468" spans="2:9" x14ac:dyDescent="0.3">
      <c r="B1468" s="2"/>
      <c r="I1468" s="2"/>
    </row>
    <row r="1469" spans="2:9" x14ac:dyDescent="0.3">
      <c r="B1469" s="2"/>
      <c r="I1469" s="2"/>
    </row>
    <row r="1470" spans="2:9" x14ac:dyDescent="0.3">
      <c r="B1470" s="2"/>
      <c r="I1470" s="2"/>
    </row>
    <row r="1471" spans="2:9" x14ac:dyDescent="0.3">
      <c r="B1471" s="2"/>
      <c r="I1471" s="2"/>
    </row>
    <row r="1472" spans="2:9" x14ac:dyDescent="0.3">
      <c r="B1472" s="2"/>
      <c r="I1472" s="2"/>
    </row>
    <row r="1473" spans="2:9" x14ac:dyDescent="0.3">
      <c r="B1473" s="2"/>
      <c r="I1473" s="2"/>
    </row>
    <row r="1474" spans="2:9" x14ac:dyDescent="0.3">
      <c r="B1474" s="2"/>
      <c r="I1474" s="2"/>
    </row>
    <row r="1475" spans="2:9" x14ac:dyDescent="0.3">
      <c r="B1475" s="2"/>
      <c r="I1475" s="2"/>
    </row>
    <row r="1476" spans="2:9" x14ac:dyDescent="0.3">
      <c r="B1476" s="2"/>
      <c r="I1476" s="2"/>
    </row>
    <row r="1477" spans="2:9" x14ac:dyDescent="0.3">
      <c r="B1477" s="2"/>
      <c r="I1477" s="2"/>
    </row>
    <row r="1478" spans="2:9" x14ac:dyDescent="0.3">
      <c r="B1478" s="2"/>
      <c r="I1478" s="2"/>
    </row>
    <row r="1479" spans="2:9" x14ac:dyDescent="0.3">
      <c r="B1479" s="2"/>
      <c r="I1479" s="2"/>
    </row>
    <row r="1480" spans="2:9" x14ac:dyDescent="0.3">
      <c r="B1480" s="2"/>
      <c r="I1480" s="2"/>
    </row>
    <row r="1481" spans="2:9" x14ac:dyDescent="0.3">
      <c r="B1481" s="2"/>
      <c r="I1481" s="2"/>
    </row>
    <row r="1482" spans="2:9" x14ac:dyDescent="0.3">
      <c r="B1482" s="2"/>
      <c r="I1482" s="2"/>
    </row>
    <row r="1483" spans="2:9" x14ac:dyDescent="0.3">
      <c r="B1483" s="2"/>
      <c r="I1483" s="2"/>
    </row>
    <row r="1484" spans="2:9" x14ac:dyDescent="0.3">
      <c r="B1484" s="2"/>
      <c r="I1484" s="2"/>
    </row>
    <row r="1485" spans="2:9" x14ac:dyDescent="0.3">
      <c r="B1485" s="2"/>
      <c r="I1485" s="2"/>
    </row>
    <row r="1486" spans="2:9" x14ac:dyDescent="0.3">
      <c r="B1486" s="2"/>
      <c r="I1486" s="2"/>
    </row>
    <row r="1487" spans="2:9" x14ac:dyDescent="0.3">
      <c r="B1487" s="2"/>
      <c r="I1487" s="2"/>
    </row>
    <row r="1488" spans="2:9" x14ac:dyDescent="0.3">
      <c r="B1488" s="2"/>
      <c r="I1488" s="2"/>
    </row>
    <row r="1489" spans="2:9" x14ac:dyDescent="0.3">
      <c r="B1489" s="2"/>
      <c r="I1489" s="2"/>
    </row>
    <row r="1490" spans="2:9" x14ac:dyDescent="0.3">
      <c r="B1490" s="2"/>
      <c r="I1490" s="2"/>
    </row>
    <row r="1491" spans="2:9" x14ac:dyDescent="0.3">
      <c r="B1491" s="2"/>
      <c r="I1491" s="2"/>
    </row>
    <row r="1492" spans="2:9" x14ac:dyDescent="0.3">
      <c r="B1492" s="2"/>
      <c r="I1492" s="2"/>
    </row>
    <row r="1493" spans="2:9" x14ac:dyDescent="0.3">
      <c r="B1493" s="2"/>
      <c r="I1493" s="2"/>
    </row>
    <row r="1494" spans="2:9" x14ac:dyDescent="0.3">
      <c r="B1494" s="2"/>
      <c r="I1494" s="2"/>
    </row>
    <row r="1495" spans="2:9" x14ac:dyDescent="0.3">
      <c r="B1495" s="2"/>
      <c r="I1495" s="2"/>
    </row>
    <row r="1496" spans="2:9" x14ac:dyDescent="0.3">
      <c r="B1496" s="2"/>
      <c r="I1496" s="2"/>
    </row>
    <row r="1497" spans="2:9" x14ac:dyDescent="0.3">
      <c r="B1497" s="2"/>
      <c r="I1497" s="2"/>
    </row>
    <row r="1498" spans="2:9" x14ac:dyDescent="0.3">
      <c r="B1498" s="2"/>
      <c r="I1498" s="2"/>
    </row>
    <row r="1499" spans="2:9" x14ac:dyDescent="0.3">
      <c r="B1499" s="2"/>
      <c r="I1499" s="2"/>
    </row>
    <row r="1500" spans="2:9" x14ac:dyDescent="0.3">
      <c r="B1500" s="2"/>
      <c r="I1500" s="2"/>
    </row>
    <row r="1501" spans="2:9" x14ac:dyDescent="0.3">
      <c r="B1501" s="2"/>
      <c r="I1501" s="2"/>
    </row>
    <row r="1502" spans="2:9" x14ac:dyDescent="0.3">
      <c r="B1502" s="2"/>
      <c r="I1502" s="2"/>
    </row>
    <row r="1503" spans="2:9" x14ac:dyDescent="0.3">
      <c r="B1503" s="2"/>
      <c r="I1503" s="2"/>
    </row>
    <row r="1504" spans="2:9" x14ac:dyDescent="0.3">
      <c r="B1504" s="2"/>
      <c r="I1504" s="2"/>
    </row>
    <row r="1505" spans="2:9" x14ac:dyDescent="0.3">
      <c r="B1505" s="2"/>
      <c r="I1505" s="2"/>
    </row>
    <row r="1506" spans="2:9" x14ac:dyDescent="0.3">
      <c r="B1506" s="2"/>
      <c r="I1506" s="2"/>
    </row>
    <row r="1507" spans="2:9" x14ac:dyDescent="0.3">
      <c r="B1507" s="2"/>
      <c r="I1507" s="2"/>
    </row>
    <row r="1508" spans="2:9" x14ac:dyDescent="0.3">
      <c r="B1508" s="2"/>
      <c r="I1508" s="2"/>
    </row>
    <row r="1509" spans="2:9" x14ac:dyDescent="0.3">
      <c r="B1509" s="2"/>
      <c r="I1509" s="2"/>
    </row>
  </sheetData>
  <mergeCells count="2115">
    <mergeCell ref="C1391:C1393"/>
    <mergeCell ref="D1391:D1393"/>
    <mergeCell ref="E1391:E1393"/>
    <mergeCell ref="H1391:H1393"/>
    <mergeCell ref="B1391:B1393"/>
    <mergeCell ref="I1391:I1393"/>
    <mergeCell ref="C1381:C1382"/>
    <mergeCell ref="D1381:D1382"/>
    <mergeCell ref="E1381:E1382"/>
    <mergeCell ref="H1381:H1382"/>
    <mergeCell ref="B1381:B1382"/>
    <mergeCell ref="I1381:I1382"/>
    <mergeCell ref="C1385:C1387"/>
    <mergeCell ref="D1385:D1387"/>
    <mergeCell ref="E1385:E1387"/>
    <mergeCell ref="H1385:H1387"/>
    <mergeCell ref="C1389:C1390"/>
    <mergeCell ref="D1389:D1390"/>
    <mergeCell ref="E1389:E1390"/>
    <mergeCell ref="H1389:H1390"/>
    <mergeCell ref="B1385:B1387"/>
    <mergeCell ref="B1389:B1390"/>
    <mergeCell ref="I1385:I1387"/>
    <mergeCell ref="I1389:I1390"/>
    <mergeCell ref="C1368:C1369"/>
    <mergeCell ref="D1368:D1369"/>
    <mergeCell ref="E1368:E1369"/>
    <mergeCell ref="H1368:H1369"/>
    <mergeCell ref="B1368:B1369"/>
    <mergeCell ref="I1368:I1369"/>
    <mergeCell ref="C1374:C1375"/>
    <mergeCell ref="D1374:D1375"/>
    <mergeCell ref="E1374:E1375"/>
    <mergeCell ref="H1374:H1375"/>
    <mergeCell ref="B1374:B1375"/>
    <mergeCell ref="I1374:I1375"/>
    <mergeCell ref="C1376:C1379"/>
    <mergeCell ref="D1376:D1379"/>
    <mergeCell ref="E1376:E1379"/>
    <mergeCell ref="H1376:H1379"/>
    <mergeCell ref="B1376:B1379"/>
    <mergeCell ref="I1376:I1379"/>
    <mergeCell ref="C1357:C1358"/>
    <mergeCell ref="D1357:D1358"/>
    <mergeCell ref="E1357:E1358"/>
    <mergeCell ref="H1357:H1358"/>
    <mergeCell ref="B1357:B1358"/>
    <mergeCell ref="I1357:I1358"/>
    <mergeCell ref="C1364:C1365"/>
    <mergeCell ref="D1364:D1365"/>
    <mergeCell ref="E1364:E1365"/>
    <mergeCell ref="H1364:H1365"/>
    <mergeCell ref="C1366:C1367"/>
    <mergeCell ref="D1366:D1367"/>
    <mergeCell ref="E1366:E1367"/>
    <mergeCell ref="H1366:H1367"/>
    <mergeCell ref="B1364:B1365"/>
    <mergeCell ref="B1366:B1367"/>
    <mergeCell ref="I1364:I1365"/>
    <mergeCell ref="I1366:I1367"/>
    <mergeCell ref="C1342:C1343"/>
    <mergeCell ref="D1342:D1343"/>
    <mergeCell ref="E1342:E1343"/>
    <mergeCell ref="H1342:H1343"/>
    <mergeCell ref="B1342:B1343"/>
    <mergeCell ref="I1342:I1343"/>
    <mergeCell ref="C1344:C1346"/>
    <mergeCell ref="D1344:D1346"/>
    <mergeCell ref="E1344:E1346"/>
    <mergeCell ref="H1344:H1346"/>
    <mergeCell ref="B1344:B1346"/>
    <mergeCell ref="I1344:I1346"/>
    <mergeCell ref="C1354:C1355"/>
    <mergeCell ref="D1354:D1355"/>
    <mergeCell ref="E1354:E1355"/>
    <mergeCell ref="H1354:H1355"/>
    <mergeCell ref="B1354:B1355"/>
    <mergeCell ref="I1354:I1355"/>
    <mergeCell ref="C1326:C1327"/>
    <mergeCell ref="D1326:D1327"/>
    <mergeCell ref="E1326:E1327"/>
    <mergeCell ref="H1326:H1327"/>
    <mergeCell ref="B1326:B1327"/>
    <mergeCell ref="I1326:I1327"/>
    <mergeCell ref="C1333:C1334"/>
    <mergeCell ref="D1333:D1334"/>
    <mergeCell ref="E1333:E1334"/>
    <mergeCell ref="H1333:H1334"/>
    <mergeCell ref="C1337:C1339"/>
    <mergeCell ref="D1337:D1339"/>
    <mergeCell ref="E1337:E1339"/>
    <mergeCell ref="H1337:H1339"/>
    <mergeCell ref="B1333:B1334"/>
    <mergeCell ref="B1337:B1339"/>
    <mergeCell ref="I1333:I1334"/>
    <mergeCell ref="I1337:I1339"/>
    <mergeCell ref="C1317:C1318"/>
    <mergeCell ref="D1317:D1318"/>
    <mergeCell ref="E1317:E1318"/>
    <mergeCell ref="H1317:H1318"/>
    <mergeCell ref="B1313:B1314"/>
    <mergeCell ref="B1315:B1316"/>
    <mergeCell ref="B1317:B1318"/>
    <mergeCell ref="I1313:I1314"/>
    <mergeCell ref="I1315:I1316"/>
    <mergeCell ref="I1317:I1318"/>
    <mergeCell ref="C1319:C1322"/>
    <mergeCell ref="D1319:D1322"/>
    <mergeCell ref="E1319:E1322"/>
    <mergeCell ref="H1319:H1322"/>
    <mergeCell ref="B1319:B1322"/>
    <mergeCell ref="I1319:I1322"/>
    <mergeCell ref="C1324:C1325"/>
    <mergeCell ref="D1324:D1325"/>
    <mergeCell ref="E1324:E1325"/>
    <mergeCell ref="H1324:H1325"/>
    <mergeCell ref="B1324:B1325"/>
    <mergeCell ref="I1324:I1325"/>
    <mergeCell ref="C1309:C1310"/>
    <mergeCell ref="D1309:D1310"/>
    <mergeCell ref="E1309:E1310"/>
    <mergeCell ref="H1309:H1310"/>
    <mergeCell ref="C1311:C1312"/>
    <mergeCell ref="D1311:D1312"/>
    <mergeCell ref="E1311:E1312"/>
    <mergeCell ref="H1311:H1312"/>
    <mergeCell ref="B1309:B1310"/>
    <mergeCell ref="B1311:B1312"/>
    <mergeCell ref="I1309:I1310"/>
    <mergeCell ref="I1311:I1312"/>
    <mergeCell ref="C1313:C1314"/>
    <mergeCell ref="D1313:D1314"/>
    <mergeCell ref="E1313:E1314"/>
    <mergeCell ref="H1313:H1314"/>
    <mergeCell ref="C1315:C1316"/>
    <mergeCell ref="D1315:D1316"/>
    <mergeCell ref="E1315:E1316"/>
    <mergeCell ref="H1315:H1316"/>
    <mergeCell ref="C1297:C1298"/>
    <mergeCell ref="D1297:D1298"/>
    <mergeCell ref="E1297:E1298"/>
    <mergeCell ref="H1297:H1298"/>
    <mergeCell ref="B1297:B1298"/>
    <mergeCell ref="I1297:I1298"/>
    <mergeCell ref="C1299:C1300"/>
    <mergeCell ref="D1299:D1300"/>
    <mergeCell ref="E1299:E1300"/>
    <mergeCell ref="H1299:H1300"/>
    <mergeCell ref="B1299:B1300"/>
    <mergeCell ref="I1299:I1300"/>
    <mergeCell ref="C1303:C1304"/>
    <mergeCell ref="D1303:D1304"/>
    <mergeCell ref="E1303:E1304"/>
    <mergeCell ref="H1303:H1304"/>
    <mergeCell ref="B1303:B1304"/>
    <mergeCell ref="I1303:I1304"/>
    <mergeCell ref="C1285:C1287"/>
    <mergeCell ref="D1285:D1287"/>
    <mergeCell ref="E1285:E1287"/>
    <mergeCell ref="H1285:H1287"/>
    <mergeCell ref="B1285:B1287"/>
    <mergeCell ref="I1285:I1287"/>
    <mergeCell ref="C1291:C1293"/>
    <mergeCell ref="D1291:D1293"/>
    <mergeCell ref="E1291:E1293"/>
    <mergeCell ref="H1291:H1293"/>
    <mergeCell ref="B1291:B1293"/>
    <mergeCell ref="I1291:I1293"/>
    <mergeCell ref="C1295:C1296"/>
    <mergeCell ref="D1295:D1296"/>
    <mergeCell ref="E1295:E1296"/>
    <mergeCell ref="H1295:H1296"/>
    <mergeCell ref="B1295:B1296"/>
    <mergeCell ref="I1295:I1296"/>
    <mergeCell ref="C1270:C1273"/>
    <mergeCell ref="D1270:D1273"/>
    <mergeCell ref="E1270:E1273"/>
    <mergeCell ref="H1270:H1273"/>
    <mergeCell ref="B1270:B1273"/>
    <mergeCell ref="I1270:I1273"/>
    <mergeCell ref="C1276:C1277"/>
    <mergeCell ref="D1276:D1277"/>
    <mergeCell ref="E1276:E1277"/>
    <mergeCell ref="H1276:H1277"/>
    <mergeCell ref="B1276:B1277"/>
    <mergeCell ref="I1276:I1277"/>
    <mergeCell ref="C1278:C1279"/>
    <mergeCell ref="D1278:D1279"/>
    <mergeCell ref="E1278:E1279"/>
    <mergeCell ref="H1278:H1279"/>
    <mergeCell ref="C1280:C1282"/>
    <mergeCell ref="D1280:D1282"/>
    <mergeCell ref="E1280:E1282"/>
    <mergeCell ref="H1280:H1282"/>
    <mergeCell ref="B1278:B1279"/>
    <mergeCell ref="B1280:B1282"/>
    <mergeCell ref="I1278:I1279"/>
    <mergeCell ref="I1280:I1282"/>
    <mergeCell ref="C1259:C1261"/>
    <mergeCell ref="D1259:D1261"/>
    <mergeCell ref="E1259:E1261"/>
    <mergeCell ref="H1259:H1261"/>
    <mergeCell ref="B1259:B1261"/>
    <mergeCell ref="I1259:I1261"/>
    <mergeCell ref="C1262:C1263"/>
    <mergeCell ref="D1262:D1263"/>
    <mergeCell ref="E1262:E1263"/>
    <mergeCell ref="H1262:H1263"/>
    <mergeCell ref="B1262:B1263"/>
    <mergeCell ref="I1262:I1263"/>
    <mergeCell ref="C1266:C1268"/>
    <mergeCell ref="D1266:D1268"/>
    <mergeCell ref="E1266:E1268"/>
    <mergeCell ref="H1266:H1268"/>
    <mergeCell ref="B1266:B1268"/>
    <mergeCell ref="I1266:I1268"/>
    <mergeCell ref="C1250:C1251"/>
    <mergeCell ref="D1250:D1251"/>
    <mergeCell ref="E1250:E1251"/>
    <mergeCell ref="H1250:H1251"/>
    <mergeCell ref="B1250:B1251"/>
    <mergeCell ref="I1250:I1251"/>
    <mergeCell ref="C1255:C1256"/>
    <mergeCell ref="D1255:D1256"/>
    <mergeCell ref="E1255:E1256"/>
    <mergeCell ref="H1255:H1256"/>
    <mergeCell ref="C1257:C1258"/>
    <mergeCell ref="D1257:D1258"/>
    <mergeCell ref="E1257:E1258"/>
    <mergeCell ref="H1257:H1258"/>
    <mergeCell ref="B1255:B1256"/>
    <mergeCell ref="B1257:B1258"/>
    <mergeCell ref="I1255:I1256"/>
    <mergeCell ref="I1257:I1258"/>
    <mergeCell ref="C1239:C1241"/>
    <mergeCell ref="D1239:D1241"/>
    <mergeCell ref="E1239:E1241"/>
    <mergeCell ref="H1239:H1241"/>
    <mergeCell ref="C1242:C1244"/>
    <mergeCell ref="D1242:D1244"/>
    <mergeCell ref="E1242:E1244"/>
    <mergeCell ref="H1242:H1244"/>
    <mergeCell ref="B1239:B1241"/>
    <mergeCell ref="B1242:B1244"/>
    <mergeCell ref="I1239:I1241"/>
    <mergeCell ref="I1242:I1244"/>
    <mergeCell ref="C1245:C1246"/>
    <mergeCell ref="D1245:D1246"/>
    <mergeCell ref="E1245:E1246"/>
    <mergeCell ref="H1245:H1246"/>
    <mergeCell ref="B1245:B1246"/>
    <mergeCell ref="I1245:I1246"/>
    <mergeCell ref="C1231:C1233"/>
    <mergeCell ref="D1231:D1233"/>
    <mergeCell ref="E1231:E1233"/>
    <mergeCell ref="H1231:H1233"/>
    <mergeCell ref="C1235:C1236"/>
    <mergeCell ref="D1235:D1236"/>
    <mergeCell ref="E1235:E1236"/>
    <mergeCell ref="H1235:H1236"/>
    <mergeCell ref="C1237:C1238"/>
    <mergeCell ref="D1237:D1238"/>
    <mergeCell ref="E1237:E1238"/>
    <mergeCell ref="H1237:H1238"/>
    <mergeCell ref="B1231:B1233"/>
    <mergeCell ref="B1235:B1236"/>
    <mergeCell ref="B1237:B1238"/>
    <mergeCell ref="I1231:I1233"/>
    <mergeCell ref="I1235:I1236"/>
    <mergeCell ref="I1237:I1238"/>
    <mergeCell ref="C1212:C1214"/>
    <mergeCell ref="D1212:D1214"/>
    <mergeCell ref="E1212:E1214"/>
    <mergeCell ref="H1212:H1214"/>
    <mergeCell ref="B1212:B1214"/>
    <mergeCell ref="I1212:I1214"/>
    <mergeCell ref="C1215:C1217"/>
    <mergeCell ref="D1215:D1217"/>
    <mergeCell ref="E1215:E1217"/>
    <mergeCell ref="H1215:H1217"/>
    <mergeCell ref="B1215:B1217"/>
    <mergeCell ref="I1215:I1217"/>
    <mergeCell ref="C1219:C1220"/>
    <mergeCell ref="D1219:D1220"/>
    <mergeCell ref="E1219:E1220"/>
    <mergeCell ref="H1219:H1220"/>
    <mergeCell ref="B1219:B1220"/>
    <mergeCell ref="I1219:I1220"/>
    <mergeCell ref="C1193:C1196"/>
    <mergeCell ref="D1193:D1196"/>
    <mergeCell ref="E1193:E1196"/>
    <mergeCell ref="H1193:H1196"/>
    <mergeCell ref="B1193:B1196"/>
    <mergeCell ref="I1193:I1196"/>
    <mergeCell ref="C1197:C1198"/>
    <mergeCell ref="D1197:D1198"/>
    <mergeCell ref="E1197:E1198"/>
    <mergeCell ref="H1197:H1198"/>
    <mergeCell ref="B1197:B1198"/>
    <mergeCell ref="I1197:I1198"/>
    <mergeCell ref="C1210:C1211"/>
    <mergeCell ref="D1210:D1211"/>
    <mergeCell ref="E1210:E1211"/>
    <mergeCell ref="H1210:H1211"/>
    <mergeCell ref="B1210:B1211"/>
    <mergeCell ref="I1210:I1211"/>
    <mergeCell ref="C1177:C1180"/>
    <mergeCell ref="D1177:D1180"/>
    <mergeCell ref="E1177:E1180"/>
    <mergeCell ref="H1177:H1180"/>
    <mergeCell ref="B1177:B1180"/>
    <mergeCell ref="I1177:I1180"/>
    <mergeCell ref="C1184:C1185"/>
    <mergeCell ref="D1184:D1185"/>
    <mergeCell ref="E1184:E1185"/>
    <mergeCell ref="H1184:H1185"/>
    <mergeCell ref="B1184:B1185"/>
    <mergeCell ref="I1184:I1185"/>
    <mergeCell ref="C1190:C1191"/>
    <mergeCell ref="D1190:D1191"/>
    <mergeCell ref="E1190:E1191"/>
    <mergeCell ref="H1190:H1191"/>
    <mergeCell ref="B1190:B1191"/>
    <mergeCell ref="I1190:I1191"/>
    <mergeCell ref="I947:I948"/>
    <mergeCell ref="I949:I951"/>
    <mergeCell ref="C953:C954"/>
    <mergeCell ref="D953:D954"/>
    <mergeCell ref="E953:E954"/>
    <mergeCell ref="H953:H954"/>
    <mergeCell ref="B953:B954"/>
    <mergeCell ref="I953:I954"/>
    <mergeCell ref="C947:C948"/>
    <mergeCell ref="D947:D948"/>
    <mergeCell ref="E947:E948"/>
    <mergeCell ref="H947:H948"/>
    <mergeCell ref="C949:C951"/>
    <mergeCell ref="D949:D951"/>
    <mergeCell ref="E949:E951"/>
    <mergeCell ref="H949:H951"/>
    <mergeCell ref="B947:B948"/>
    <mergeCell ref="B949:B951"/>
    <mergeCell ref="C942:C944"/>
    <mergeCell ref="D942:D944"/>
    <mergeCell ref="E942:E944"/>
    <mergeCell ref="H942:H944"/>
    <mergeCell ref="B942:B944"/>
    <mergeCell ref="I942:I944"/>
    <mergeCell ref="C945:C946"/>
    <mergeCell ref="D945:D946"/>
    <mergeCell ref="E945:E946"/>
    <mergeCell ref="H945:H946"/>
    <mergeCell ref="B945:B946"/>
    <mergeCell ref="I945:I946"/>
    <mergeCell ref="C932:C934"/>
    <mergeCell ref="D932:D934"/>
    <mergeCell ref="E932:E934"/>
    <mergeCell ref="H932:H934"/>
    <mergeCell ref="B926:B927"/>
    <mergeCell ref="B928:B929"/>
    <mergeCell ref="B930:B931"/>
    <mergeCell ref="B932:B934"/>
    <mergeCell ref="I926:I927"/>
    <mergeCell ref="I928:I929"/>
    <mergeCell ref="I930:I931"/>
    <mergeCell ref="I932:I934"/>
    <mergeCell ref="C926:C927"/>
    <mergeCell ref="D926:D927"/>
    <mergeCell ref="E926:E927"/>
    <mergeCell ref="H926:H927"/>
    <mergeCell ref="C928:C929"/>
    <mergeCell ref="D928:D929"/>
    <mergeCell ref="E928:E929"/>
    <mergeCell ref="H928:H929"/>
    <mergeCell ref="C930:C931"/>
    <mergeCell ref="D930:D931"/>
    <mergeCell ref="E930:E931"/>
    <mergeCell ref="H930:H931"/>
    <mergeCell ref="C911:C913"/>
    <mergeCell ref="D911:D913"/>
    <mergeCell ref="E911:E913"/>
    <mergeCell ref="H911:H913"/>
    <mergeCell ref="B911:B913"/>
    <mergeCell ref="I911:I913"/>
    <mergeCell ref="C914:C916"/>
    <mergeCell ref="D914:D916"/>
    <mergeCell ref="E914:E916"/>
    <mergeCell ref="H914:H916"/>
    <mergeCell ref="B914:B916"/>
    <mergeCell ref="I914:I916"/>
    <mergeCell ref="C906:C907"/>
    <mergeCell ref="D906:D907"/>
    <mergeCell ref="E906:E907"/>
    <mergeCell ref="H906:H907"/>
    <mergeCell ref="B906:B907"/>
    <mergeCell ref="I906:I907"/>
    <mergeCell ref="C908:C909"/>
    <mergeCell ref="D908:D909"/>
    <mergeCell ref="E908:E909"/>
    <mergeCell ref="H908:H909"/>
    <mergeCell ref="B908:B909"/>
    <mergeCell ref="I908:I909"/>
    <mergeCell ref="C901:C902"/>
    <mergeCell ref="D901:D902"/>
    <mergeCell ref="E901:E902"/>
    <mergeCell ref="H901:H902"/>
    <mergeCell ref="B901:B902"/>
    <mergeCell ref="I901:I902"/>
    <mergeCell ref="C904:C905"/>
    <mergeCell ref="D904:D905"/>
    <mergeCell ref="E904:E905"/>
    <mergeCell ref="H904:H905"/>
    <mergeCell ref="B904:B905"/>
    <mergeCell ref="I904:I905"/>
    <mergeCell ref="C888:C892"/>
    <mergeCell ref="D888:D892"/>
    <mergeCell ref="E888:E892"/>
    <mergeCell ref="H888:H892"/>
    <mergeCell ref="B888:B892"/>
    <mergeCell ref="I888:I892"/>
    <mergeCell ref="C896:C898"/>
    <mergeCell ref="D896:D898"/>
    <mergeCell ref="E896:E898"/>
    <mergeCell ref="H896:H898"/>
    <mergeCell ref="B896:B898"/>
    <mergeCell ref="I896:I898"/>
    <mergeCell ref="C882:C883"/>
    <mergeCell ref="D882:D883"/>
    <mergeCell ref="E882:E883"/>
    <mergeCell ref="H882:H883"/>
    <mergeCell ref="B882:B883"/>
    <mergeCell ref="I882:I883"/>
    <mergeCell ref="C885:C886"/>
    <mergeCell ref="D885:D886"/>
    <mergeCell ref="E885:E886"/>
    <mergeCell ref="H885:H886"/>
    <mergeCell ref="B885:B886"/>
    <mergeCell ref="I885:I886"/>
    <mergeCell ref="C841:C843"/>
    <mergeCell ref="D841:D843"/>
    <mergeCell ref="E841:E843"/>
    <mergeCell ref="H841:H843"/>
    <mergeCell ref="I841:I843"/>
    <mergeCell ref="B841:B843"/>
    <mergeCell ref="C880:C881"/>
    <mergeCell ref="D880:D881"/>
    <mergeCell ref="E880:E881"/>
    <mergeCell ref="H880:H881"/>
    <mergeCell ref="B880:B881"/>
    <mergeCell ref="I880:I881"/>
    <mergeCell ref="C872:C873"/>
    <mergeCell ref="D872:D873"/>
    <mergeCell ref="E872:E873"/>
    <mergeCell ref="H872:H873"/>
    <mergeCell ref="B872:B873"/>
    <mergeCell ref="I872:I873"/>
    <mergeCell ref="C874:C875"/>
    <mergeCell ref="D874:D875"/>
    <mergeCell ref="E874:E875"/>
    <mergeCell ref="H874:H875"/>
    <mergeCell ref="B874:B875"/>
    <mergeCell ref="I874:I875"/>
    <mergeCell ref="C867:C868"/>
    <mergeCell ref="D867:D868"/>
    <mergeCell ref="E867:E868"/>
    <mergeCell ref="H867:H868"/>
    <mergeCell ref="B867:B868"/>
    <mergeCell ref="I867:I868"/>
    <mergeCell ref="C869:C870"/>
    <mergeCell ref="D869:D870"/>
    <mergeCell ref="E869:E870"/>
    <mergeCell ref="H869:H870"/>
    <mergeCell ref="B869:B870"/>
    <mergeCell ref="I869:I870"/>
    <mergeCell ref="C859:C860"/>
    <mergeCell ref="D859:D860"/>
    <mergeCell ref="E859:E860"/>
    <mergeCell ref="H859:H860"/>
    <mergeCell ref="B859:B860"/>
    <mergeCell ref="I859:I860"/>
    <mergeCell ref="C861:C863"/>
    <mergeCell ref="D861:D863"/>
    <mergeCell ref="E861:E863"/>
    <mergeCell ref="H861:H863"/>
    <mergeCell ref="B861:B863"/>
    <mergeCell ref="I861:I863"/>
    <mergeCell ref="C850:C851"/>
    <mergeCell ref="D850:D851"/>
    <mergeCell ref="E850:E851"/>
    <mergeCell ref="H850:H851"/>
    <mergeCell ref="B850:B851"/>
    <mergeCell ref="I850:I851"/>
    <mergeCell ref="C857:C858"/>
    <mergeCell ref="D857:D858"/>
    <mergeCell ref="E857:E858"/>
    <mergeCell ref="H857:H858"/>
    <mergeCell ref="B857:B858"/>
    <mergeCell ref="I857:I858"/>
    <mergeCell ref="C844:C846"/>
    <mergeCell ref="D844:D846"/>
    <mergeCell ref="E844:E846"/>
    <mergeCell ref="H844:H846"/>
    <mergeCell ref="B844:B846"/>
    <mergeCell ref="I844:I846"/>
    <mergeCell ref="C848:C849"/>
    <mergeCell ref="D848:D849"/>
    <mergeCell ref="E848:E849"/>
    <mergeCell ref="H848:H849"/>
    <mergeCell ref="B848:B849"/>
    <mergeCell ref="I848:I849"/>
    <mergeCell ref="I827:I830"/>
    <mergeCell ref="I831:I832"/>
    <mergeCell ref="C834:C835"/>
    <mergeCell ref="D834:D835"/>
    <mergeCell ref="E834:E835"/>
    <mergeCell ref="H834:H835"/>
    <mergeCell ref="B834:B835"/>
    <mergeCell ref="I834:I835"/>
    <mergeCell ref="C838:C839"/>
    <mergeCell ref="D838:D839"/>
    <mergeCell ref="E838:E839"/>
    <mergeCell ref="H838:H839"/>
    <mergeCell ref="B838:B839"/>
    <mergeCell ref="I838:I839"/>
    <mergeCell ref="C827:C830"/>
    <mergeCell ref="D827:D830"/>
    <mergeCell ref="E827:E830"/>
    <mergeCell ref="H827:H830"/>
    <mergeCell ref="C831:C832"/>
    <mergeCell ref="D831:D832"/>
    <mergeCell ref="E831:E832"/>
    <mergeCell ref="H831:H832"/>
    <mergeCell ref="B827:B830"/>
    <mergeCell ref="B831:B832"/>
    <mergeCell ref="C819:C820"/>
    <mergeCell ref="D819:D820"/>
    <mergeCell ref="E819:E820"/>
    <mergeCell ref="H819:H820"/>
    <mergeCell ref="B819:B820"/>
    <mergeCell ref="I819:I820"/>
    <mergeCell ref="C823:C825"/>
    <mergeCell ref="D823:D825"/>
    <mergeCell ref="E823:E825"/>
    <mergeCell ref="H823:H825"/>
    <mergeCell ref="B823:B825"/>
    <mergeCell ref="I823:I825"/>
    <mergeCell ref="C808:C809"/>
    <mergeCell ref="D808:D809"/>
    <mergeCell ref="E808:E809"/>
    <mergeCell ref="H808:H809"/>
    <mergeCell ref="B808:B809"/>
    <mergeCell ref="I808:I809"/>
    <mergeCell ref="C815:C817"/>
    <mergeCell ref="D815:D817"/>
    <mergeCell ref="E815:E817"/>
    <mergeCell ref="H815:H817"/>
    <mergeCell ref="B815:B817"/>
    <mergeCell ref="I815:I817"/>
    <mergeCell ref="C804:C805"/>
    <mergeCell ref="D804:D805"/>
    <mergeCell ref="E804:E805"/>
    <mergeCell ref="H804:H805"/>
    <mergeCell ref="B804:B805"/>
    <mergeCell ref="I804:I805"/>
    <mergeCell ref="C806:C807"/>
    <mergeCell ref="D806:D807"/>
    <mergeCell ref="E806:E807"/>
    <mergeCell ref="H806:H807"/>
    <mergeCell ref="B806:B807"/>
    <mergeCell ref="I806:I807"/>
    <mergeCell ref="C794:C796"/>
    <mergeCell ref="D794:D796"/>
    <mergeCell ref="E794:E796"/>
    <mergeCell ref="H794:H796"/>
    <mergeCell ref="B794:B796"/>
    <mergeCell ref="I794:I796"/>
    <mergeCell ref="C799:C801"/>
    <mergeCell ref="D799:D801"/>
    <mergeCell ref="E799:E801"/>
    <mergeCell ref="H799:H801"/>
    <mergeCell ref="B799:B801"/>
    <mergeCell ref="I799:I801"/>
    <mergeCell ref="C789:C790"/>
    <mergeCell ref="D789:D790"/>
    <mergeCell ref="E789:E790"/>
    <mergeCell ref="H789:H790"/>
    <mergeCell ref="B789:B790"/>
    <mergeCell ref="I789:I790"/>
    <mergeCell ref="C792:C793"/>
    <mergeCell ref="D792:D793"/>
    <mergeCell ref="E792:E793"/>
    <mergeCell ref="H792:H793"/>
    <mergeCell ref="B792:B793"/>
    <mergeCell ref="I792:I793"/>
    <mergeCell ref="C777:C779"/>
    <mergeCell ref="D777:D779"/>
    <mergeCell ref="E777:E779"/>
    <mergeCell ref="H777:H779"/>
    <mergeCell ref="B777:B779"/>
    <mergeCell ref="I777:I779"/>
    <mergeCell ref="C785:C786"/>
    <mergeCell ref="D785:D786"/>
    <mergeCell ref="E785:E786"/>
    <mergeCell ref="H785:H786"/>
    <mergeCell ref="B785:B786"/>
    <mergeCell ref="I785:I786"/>
    <mergeCell ref="C772:C773"/>
    <mergeCell ref="D772:D773"/>
    <mergeCell ref="E772:E773"/>
    <mergeCell ref="H772:H773"/>
    <mergeCell ref="B772:B773"/>
    <mergeCell ref="I772:I773"/>
    <mergeCell ref="C774:C775"/>
    <mergeCell ref="D774:D775"/>
    <mergeCell ref="E774:E775"/>
    <mergeCell ref="H774:H775"/>
    <mergeCell ref="B774:B775"/>
    <mergeCell ref="I774:I775"/>
    <mergeCell ref="C762:C763"/>
    <mergeCell ref="D762:D763"/>
    <mergeCell ref="E762:E763"/>
    <mergeCell ref="H762:H763"/>
    <mergeCell ref="B762:B763"/>
    <mergeCell ref="I762:I763"/>
    <mergeCell ref="C765:C766"/>
    <mergeCell ref="D765:D766"/>
    <mergeCell ref="E765:E766"/>
    <mergeCell ref="H765:H766"/>
    <mergeCell ref="B765:B766"/>
    <mergeCell ref="I765:I766"/>
    <mergeCell ref="C756:C757"/>
    <mergeCell ref="D756:D757"/>
    <mergeCell ref="E756:E757"/>
    <mergeCell ref="H756:H757"/>
    <mergeCell ref="B756:B757"/>
    <mergeCell ref="I756:I757"/>
    <mergeCell ref="C759:C760"/>
    <mergeCell ref="D759:D760"/>
    <mergeCell ref="E759:E760"/>
    <mergeCell ref="H759:H760"/>
    <mergeCell ref="B759:B760"/>
    <mergeCell ref="I759:I760"/>
    <mergeCell ref="C751:C752"/>
    <mergeCell ref="D751:D752"/>
    <mergeCell ref="E751:E752"/>
    <mergeCell ref="H751:H752"/>
    <mergeCell ref="B751:B752"/>
    <mergeCell ref="I751:I752"/>
    <mergeCell ref="C754:C755"/>
    <mergeCell ref="D754:D755"/>
    <mergeCell ref="E754:E755"/>
    <mergeCell ref="H754:H755"/>
    <mergeCell ref="B754:B755"/>
    <mergeCell ref="I754:I755"/>
    <mergeCell ref="C744:C745"/>
    <mergeCell ref="D744:D745"/>
    <mergeCell ref="E744:E745"/>
    <mergeCell ref="H744:H745"/>
    <mergeCell ref="B744:B745"/>
    <mergeCell ref="I744:I745"/>
    <mergeCell ref="C747:C749"/>
    <mergeCell ref="D747:D749"/>
    <mergeCell ref="E747:E749"/>
    <mergeCell ref="H747:H749"/>
    <mergeCell ref="B747:B749"/>
    <mergeCell ref="I747:I749"/>
    <mergeCell ref="I730:I731"/>
    <mergeCell ref="I733:I734"/>
    <mergeCell ref="C735:C736"/>
    <mergeCell ref="D735:D736"/>
    <mergeCell ref="E735:E736"/>
    <mergeCell ref="H735:H736"/>
    <mergeCell ref="B735:B736"/>
    <mergeCell ref="I735:I736"/>
    <mergeCell ref="C739:C740"/>
    <mergeCell ref="D739:D740"/>
    <mergeCell ref="E739:E740"/>
    <mergeCell ref="H739:H740"/>
    <mergeCell ref="B739:B740"/>
    <mergeCell ref="I739:I740"/>
    <mergeCell ref="C730:C731"/>
    <mergeCell ref="D730:D731"/>
    <mergeCell ref="E730:E731"/>
    <mergeCell ref="H730:H731"/>
    <mergeCell ref="C733:C734"/>
    <mergeCell ref="D733:D734"/>
    <mergeCell ref="E733:E734"/>
    <mergeCell ref="H733:H734"/>
    <mergeCell ref="B730:B731"/>
    <mergeCell ref="B733:B734"/>
    <mergeCell ref="C725:C726"/>
    <mergeCell ref="D725:D726"/>
    <mergeCell ref="E725:E726"/>
    <mergeCell ref="H725:H726"/>
    <mergeCell ref="B725:B726"/>
    <mergeCell ref="I725:I726"/>
    <mergeCell ref="C727:C728"/>
    <mergeCell ref="D727:D728"/>
    <mergeCell ref="E727:E728"/>
    <mergeCell ref="H727:H728"/>
    <mergeCell ref="B727:B728"/>
    <mergeCell ref="I727:I728"/>
    <mergeCell ref="C718:C719"/>
    <mergeCell ref="D718:D719"/>
    <mergeCell ref="E718:E719"/>
    <mergeCell ref="H718:H719"/>
    <mergeCell ref="B718:B719"/>
    <mergeCell ref="I718:I719"/>
    <mergeCell ref="C720:C721"/>
    <mergeCell ref="D720:D721"/>
    <mergeCell ref="E720:E721"/>
    <mergeCell ref="H720:H721"/>
    <mergeCell ref="B720:B721"/>
    <mergeCell ref="I720:I721"/>
    <mergeCell ref="I707:I708"/>
    <mergeCell ref="C713:C714"/>
    <mergeCell ref="D713:D714"/>
    <mergeCell ref="E713:E714"/>
    <mergeCell ref="H713:H714"/>
    <mergeCell ref="B713:B714"/>
    <mergeCell ref="I713:I714"/>
    <mergeCell ref="I709:I710"/>
    <mergeCell ref="C716:C717"/>
    <mergeCell ref="D716:D717"/>
    <mergeCell ref="E716:E717"/>
    <mergeCell ref="H716:H717"/>
    <mergeCell ref="B716:B717"/>
    <mergeCell ref="I716:I717"/>
    <mergeCell ref="C707:C708"/>
    <mergeCell ref="D707:D708"/>
    <mergeCell ref="E707:E708"/>
    <mergeCell ref="H707:H708"/>
    <mergeCell ref="C709:C710"/>
    <mergeCell ref="D709:D710"/>
    <mergeCell ref="E709:E710"/>
    <mergeCell ref="H709:H710"/>
    <mergeCell ref="B707:B708"/>
    <mergeCell ref="B709:B710"/>
    <mergeCell ref="C699:C700"/>
    <mergeCell ref="D699:D700"/>
    <mergeCell ref="E699:E700"/>
    <mergeCell ref="H699:H700"/>
    <mergeCell ref="B699:B700"/>
    <mergeCell ref="I699:I700"/>
    <mergeCell ref="C703:C705"/>
    <mergeCell ref="D703:D705"/>
    <mergeCell ref="E703:E705"/>
    <mergeCell ref="H703:H705"/>
    <mergeCell ref="B703:B705"/>
    <mergeCell ref="I703:I705"/>
    <mergeCell ref="C691:C693"/>
    <mergeCell ref="D691:D693"/>
    <mergeCell ref="E691:E693"/>
    <mergeCell ref="H691:H693"/>
    <mergeCell ref="B691:B693"/>
    <mergeCell ref="I691:I693"/>
    <mergeCell ref="C695:C696"/>
    <mergeCell ref="D695:D696"/>
    <mergeCell ref="E695:E696"/>
    <mergeCell ref="H695:H696"/>
    <mergeCell ref="B695:B696"/>
    <mergeCell ref="I695:I696"/>
    <mergeCell ref="C682:C683"/>
    <mergeCell ref="D682:D683"/>
    <mergeCell ref="E682:E683"/>
    <mergeCell ref="H682:H683"/>
    <mergeCell ref="B682:B683"/>
    <mergeCell ref="I682:I683"/>
    <mergeCell ref="C686:C687"/>
    <mergeCell ref="D686:D687"/>
    <mergeCell ref="H686:H687"/>
    <mergeCell ref="B686:B687"/>
    <mergeCell ref="I686:I687"/>
    <mergeCell ref="C676:C677"/>
    <mergeCell ref="D676:D677"/>
    <mergeCell ref="E676:E677"/>
    <mergeCell ref="H676:H677"/>
    <mergeCell ref="B676:B677"/>
    <mergeCell ref="I676:I677"/>
    <mergeCell ref="C679:C681"/>
    <mergeCell ref="D679:D681"/>
    <mergeCell ref="E679:E681"/>
    <mergeCell ref="H679:H681"/>
    <mergeCell ref="B679:B681"/>
    <mergeCell ref="I679:I681"/>
    <mergeCell ref="C669:C670"/>
    <mergeCell ref="D669:D670"/>
    <mergeCell ref="E669:E670"/>
    <mergeCell ref="H669:H670"/>
    <mergeCell ref="B669:B670"/>
    <mergeCell ref="I669:I670"/>
    <mergeCell ref="C671:C675"/>
    <mergeCell ref="D671:D675"/>
    <mergeCell ref="E671:E675"/>
    <mergeCell ref="H671:H675"/>
    <mergeCell ref="B671:B675"/>
    <mergeCell ref="I671:I675"/>
    <mergeCell ref="C660:C661"/>
    <mergeCell ref="D660:D661"/>
    <mergeCell ref="E660:E661"/>
    <mergeCell ref="H660:H661"/>
    <mergeCell ref="B660:B661"/>
    <mergeCell ref="I660:I661"/>
    <mergeCell ref="C667:C668"/>
    <mergeCell ref="D667:D668"/>
    <mergeCell ref="E667:E668"/>
    <mergeCell ref="H667:H668"/>
    <mergeCell ref="B667:B668"/>
    <mergeCell ref="I667:I668"/>
    <mergeCell ref="C656:C657"/>
    <mergeCell ref="D656:D657"/>
    <mergeCell ref="E656:E657"/>
    <mergeCell ref="H656:H657"/>
    <mergeCell ref="B656:B657"/>
    <mergeCell ref="I656:I657"/>
    <mergeCell ref="C658:C659"/>
    <mergeCell ref="D658:D659"/>
    <mergeCell ref="E658:E659"/>
    <mergeCell ref="H658:H659"/>
    <mergeCell ref="B658:B659"/>
    <mergeCell ref="I658:I659"/>
    <mergeCell ref="C649:C651"/>
    <mergeCell ref="D649:D651"/>
    <mergeCell ref="E649:E651"/>
    <mergeCell ref="H649:H651"/>
    <mergeCell ref="B649:B651"/>
    <mergeCell ref="I649:I651"/>
    <mergeCell ref="C653:C655"/>
    <mergeCell ref="D653:D655"/>
    <mergeCell ref="E653:E655"/>
    <mergeCell ref="H653:H655"/>
    <mergeCell ref="B653:B655"/>
    <mergeCell ref="I653:I655"/>
    <mergeCell ref="C641:C642"/>
    <mergeCell ref="D641:D642"/>
    <mergeCell ref="E641:E642"/>
    <mergeCell ref="H641:H642"/>
    <mergeCell ref="B641:B642"/>
    <mergeCell ref="I641:I642"/>
    <mergeCell ref="C646:C648"/>
    <mergeCell ref="D646:D648"/>
    <mergeCell ref="E646:E648"/>
    <mergeCell ref="H646:H648"/>
    <mergeCell ref="B646:B648"/>
    <mergeCell ref="I646:I648"/>
    <mergeCell ref="C626:C628"/>
    <mergeCell ref="D626:D628"/>
    <mergeCell ref="E626:E628"/>
    <mergeCell ref="H626:H628"/>
    <mergeCell ref="B626:B628"/>
    <mergeCell ref="I626:I628"/>
    <mergeCell ref="C636:C639"/>
    <mergeCell ref="D636:D639"/>
    <mergeCell ref="E636:E639"/>
    <mergeCell ref="H636:H639"/>
    <mergeCell ref="B636:B639"/>
    <mergeCell ref="I636:I639"/>
    <mergeCell ref="E610:E612"/>
    <mergeCell ref="H610:H612"/>
    <mergeCell ref="B610:B612"/>
    <mergeCell ref="I610:I612"/>
    <mergeCell ref="C614:C615"/>
    <mergeCell ref="D614:D615"/>
    <mergeCell ref="E614:E615"/>
    <mergeCell ref="H614:H615"/>
    <mergeCell ref="B614:B615"/>
    <mergeCell ref="I614:I615"/>
    <mergeCell ref="I4:I6"/>
    <mergeCell ref="C9:C10"/>
    <mergeCell ref="D9:D10"/>
    <mergeCell ref="E9:E10"/>
    <mergeCell ref="H9:H10"/>
    <mergeCell ref="C4:C6"/>
    <mergeCell ref="D4:D6"/>
    <mergeCell ref="E4:E6"/>
    <mergeCell ref="H4:H6"/>
    <mergeCell ref="B20:B22"/>
    <mergeCell ref="B9:B10"/>
    <mergeCell ref="I9:I10"/>
    <mergeCell ref="C12:C13"/>
    <mergeCell ref="D12:D13"/>
    <mergeCell ref="E12:E13"/>
    <mergeCell ref="H12:H13"/>
    <mergeCell ref="B12:B13"/>
    <mergeCell ref="I12:I13"/>
    <mergeCell ref="I20:I22"/>
    <mergeCell ref="C23:C24"/>
    <mergeCell ref="D23:D24"/>
    <mergeCell ref="E23:E24"/>
    <mergeCell ref="H23:H24"/>
    <mergeCell ref="C20:C22"/>
    <mergeCell ref="D20:D22"/>
    <mergeCell ref="E20:E22"/>
    <mergeCell ref="H20:H22"/>
    <mergeCell ref="B4:B6"/>
    <mergeCell ref="B30:B32"/>
    <mergeCell ref="I30:I32"/>
    <mergeCell ref="C30:C32"/>
    <mergeCell ref="D30:D32"/>
    <mergeCell ref="E30:E32"/>
    <mergeCell ref="H30:H32"/>
    <mergeCell ref="B23:B24"/>
    <mergeCell ref="I23:I24"/>
    <mergeCell ref="C26:C29"/>
    <mergeCell ref="D26:D29"/>
    <mergeCell ref="E26:E29"/>
    <mergeCell ref="H26:H29"/>
    <mergeCell ref="B26:B29"/>
    <mergeCell ref="I26:I29"/>
    <mergeCell ref="B35:B36"/>
    <mergeCell ref="I35:I36"/>
    <mergeCell ref="C37:C39"/>
    <mergeCell ref="D37:D39"/>
    <mergeCell ref="E37:E39"/>
    <mergeCell ref="H37:H39"/>
    <mergeCell ref="B37:B39"/>
    <mergeCell ref="I37:I39"/>
    <mergeCell ref="I33:I34"/>
    <mergeCell ref="C35:C36"/>
    <mergeCell ref="D35:D36"/>
    <mergeCell ref="E35:E36"/>
    <mergeCell ref="H35:H36"/>
    <mergeCell ref="C33:C34"/>
    <mergeCell ref="D33:D34"/>
    <mergeCell ref="E33:E34"/>
    <mergeCell ref="H33:H34"/>
    <mergeCell ref="B33:B34"/>
    <mergeCell ref="B43:B44"/>
    <mergeCell ref="I43:I44"/>
    <mergeCell ref="C45:C46"/>
    <mergeCell ref="D45:D46"/>
    <mergeCell ref="E45:E46"/>
    <mergeCell ref="H45:H46"/>
    <mergeCell ref="B45:B46"/>
    <mergeCell ref="I45:I46"/>
    <mergeCell ref="I41:I42"/>
    <mergeCell ref="C43:C44"/>
    <mergeCell ref="D43:D44"/>
    <mergeCell ref="E43:E44"/>
    <mergeCell ref="H43:H44"/>
    <mergeCell ref="C41:C42"/>
    <mergeCell ref="D41:D42"/>
    <mergeCell ref="E41:E42"/>
    <mergeCell ref="H41:H42"/>
    <mergeCell ref="B41:B42"/>
    <mergeCell ref="B55:B56"/>
    <mergeCell ref="I55:I56"/>
    <mergeCell ref="C58:C61"/>
    <mergeCell ref="D58:D61"/>
    <mergeCell ref="E58:E61"/>
    <mergeCell ref="H58:H61"/>
    <mergeCell ref="B58:B61"/>
    <mergeCell ref="I58:I61"/>
    <mergeCell ref="I52:I53"/>
    <mergeCell ref="C55:C56"/>
    <mergeCell ref="D55:D56"/>
    <mergeCell ref="E55:E56"/>
    <mergeCell ref="H55:H56"/>
    <mergeCell ref="C52:C53"/>
    <mergeCell ref="D52:D53"/>
    <mergeCell ref="E52:E53"/>
    <mergeCell ref="H52:H53"/>
    <mergeCell ref="B52:B53"/>
    <mergeCell ref="B68:B69"/>
    <mergeCell ref="I68:I69"/>
    <mergeCell ref="C71:C72"/>
    <mergeCell ref="D71:D72"/>
    <mergeCell ref="E71:E72"/>
    <mergeCell ref="H71:H72"/>
    <mergeCell ref="B71:B72"/>
    <mergeCell ref="I71:I72"/>
    <mergeCell ref="I64:I66"/>
    <mergeCell ref="C68:C69"/>
    <mergeCell ref="D68:D69"/>
    <mergeCell ref="E68:E69"/>
    <mergeCell ref="H68:H69"/>
    <mergeCell ref="C64:C66"/>
    <mergeCell ref="D64:D66"/>
    <mergeCell ref="E64:E66"/>
    <mergeCell ref="H64:H66"/>
    <mergeCell ref="B64:B66"/>
    <mergeCell ref="B76:B77"/>
    <mergeCell ref="I76:I77"/>
    <mergeCell ref="C78:C79"/>
    <mergeCell ref="D78:D79"/>
    <mergeCell ref="E78:E79"/>
    <mergeCell ref="H78:H79"/>
    <mergeCell ref="B78:B79"/>
    <mergeCell ref="I78:I79"/>
    <mergeCell ref="I74:I75"/>
    <mergeCell ref="C76:C77"/>
    <mergeCell ref="D76:D77"/>
    <mergeCell ref="E76:E77"/>
    <mergeCell ref="H76:H77"/>
    <mergeCell ref="C74:C75"/>
    <mergeCell ref="D74:D75"/>
    <mergeCell ref="E74:E75"/>
    <mergeCell ref="H74:H75"/>
    <mergeCell ref="B74:B75"/>
    <mergeCell ref="B86:B87"/>
    <mergeCell ref="I86:I87"/>
    <mergeCell ref="C88:C90"/>
    <mergeCell ref="D88:D90"/>
    <mergeCell ref="E88:E90"/>
    <mergeCell ref="H88:H90"/>
    <mergeCell ref="B88:B90"/>
    <mergeCell ref="I88:I90"/>
    <mergeCell ref="I80:I81"/>
    <mergeCell ref="C86:C87"/>
    <mergeCell ref="D86:D87"/>
    <mergeCell ref="E86:E87"/>
    <mergeCell ref="H86:H87"/>
    <mergeCell ref="C80:C81"/>
    <mergeCell ref="D80:D81"/>
    <mergeCell ref="E80:E81"/>
    <mergeCell ref="H80:H81"/>
    <mergeCell ref="B80:B81"/>
    <mergeCell ref="B93:B94"/>
    <mergeCell ref="I93:I94"/>
    <mergeCell ref="C97:C98"/>
    <mergeCell ref="D97:D98"/>
    <mergeCell ref="E97:E98"/>
    <mergeCell ref="H97:H98"/>
    <mergeCell ref="B97:B98"/>
    <mergeCell ref="I97:I98"/>
    <mergeCell ref="I91:I92"/>
    <mergeCell ref="C93:C94"/>
    <mergeCell ref="D93:D94"/>
    <mergeCell ref="E93:E94"/>
    <mergeCell ref="H93:H94"/>
    <mergeCell ref="C91:C92"/>
    <mergeCell ref="D91:D92"/>
    <mergeCell ref="E91:E92"/>
    <mergeCell ref="H91:H92"/>
    <mergeCell ref="B91:B92"/>
    <mergeCell ref="B101:B102"/>
    <mergeCell ref="I101:I102"/>
    <mergeCell ref="C103:C105"/>
    <mergeCell ref="D103:D105"/>
    <mergeCell ref="E103:E105"/>
    <mergeCell ref="H103:H105"/>
    <mergeCell ref="B103:B105"/>
    <mergeCell ref="I103:I105"/>
    <mergeCell ref="I99:I100"/>
    <mergeCell ref="C101:C102"/>
    <mergeCell ref="D101:D102"/>
    <mergeCell ref="E101:E102"/>
    <mergeCell ref="H101:H102"/>
    <mergeCell ref="C99:C100"/>
    <mergeCell ref="D99:D100"/>
    <mergeCell ref="E99:E100"/>
    <mergeCell ref="H99:H100"/>
    <mergeCell ref="B99:B100"/>
    <mergeCell ref="B109:B110"/>
    <mergeCell ref="I109:I110"/>
    <mergeCell ref="C111:C112"/>
    <mergeCell ref="D111:D112"/>
    <mergeCell ref="E111:E112"/>
    <mergeCell ref="H111:H112"/>
    <mergeCell ref="B111:B112"/>
    <mergeCell ref="I111:I112"/>
    <mergeCell ref="I107:I108"/>
    <mergeCell ref="C109:C110"/>
    <mergeCell ref="D109:D110"/>
    <mergeCell ref="E109:E110"/>
    <mergeCell ref="H109:H110"/>
    <mergeCell ref="C107:C108"/>
    <mergeCell ref="D107:D108"/>
    <mergeCell ref="E107:E108"/>
    <mergeCell ref="H107:H108"/>
    <mergeCell ref="B107:B108"/>
    <mergeCell ref="B120:B121"/>
    <mergeCell ref="I120:I121"/>
    <mergeCell ref="C122:C123"/>
    <mergeCell ref="D122:D123"/>
    <mergeCell ref="E122:E123"/>
    <mergeCell ref="H122:H123"/>
    <mergeCell ref="B122:B123"/>
    <mergeCell ref="I122:I123"/>
    <mergeCell ref="I114:I115"/>
    <mergeCell ref="C120:C121"/>
    <mergeCell ref="D120:D121"/>
    <mergeCell ref="E120:E121"/>
    <mergeCell ref="H120:H121"/>
    <mergeCell ref="C114:C115"/>
    <mergeCell ref="D114:D115"/>
    <mergeCell ref="E114:E115"/>
    <mergeCell ref="H114:H115"/>
    <mergeCell ref="B114:B115"/>
    <mergeCell ref="B130:B131"/>
    <mergeCell ref="I130:I131"/>
    <mergeCell ref="C141:C142"/>
    <mergeCell ref="D141:D142"/>
    <mergeCell ref="E141:E142"/>
    <mergeCell ref="H141:H142"/>
    <mergeCell ref="B141:B142"/>
    <mergeCell ref="I141:I142"/>
    <mergeCell ref="I124:I126"/>
    <mergeCell ref="C130:C131"/>
    <mergeCell ref="D130:D131"/>
    <mergeCell ref="E130:E131"/>
    <mergeCell ref="H130:H131"/>
    <mergeCell ref="C124:C126"/>
    <mergeCell ref="D124:D126"/>
    <mergeCell ref="E124:E126"/>
    <mergeCell ref="H124:H126"/>
    <mergeCell ref="B124:B126"/>
    <mergeCell ref="B147:B149"/>
    <mergeCell ref="I147:I149"/>
    <mergeCell ref="C151:C152"/>
    <mergeCell ref="D151:D152"/>
    <mergeCell ref="E151:E152"/>
    <mergeCell ref="H151:H152"/>
    <mergeCell ref="B151:B152"/>
    <mergeCell ref="I151:I152"/>
    <mergeCell ref="I144:I145"/>
    <mergeCell ref="C147:C149"/>
    <mergeCell ref="D147:D149"/>
    <mergeCell ref="E147:E149"/>
    <mergeCell ref="H147:H149"/>
    <mergeCell ref="C144:C145"/>
    <mergeCell ref="D144:D145"/>
    <mergeCell ref="E144:E145"/>
    <mergeCell ref="H144:H145"/>
    <mergeCell ref="B144:B145"/>
    <mergeCell ref="B157:B158"/>
    <mergeCell ref="I157:I158"/>
    <mergeCell ref="C159:C160"/>
    <mergeCell ref="D159:D160"/>
    <mergeCell ref="E159:E160"/>
    <mergeCell ref="H159:H160"/>
    <mergeCell ref="B159:B160"/>
    <mergeCell ref="I159:I160"/>
    <mergeCell ref="I153:I156"/>
    <mergeCell ref="C157:C158"/>
    <mergeCell ref="D157:D158"/>
    <mergeCell ref="E157:E158"/>
    <mergeCell ref="H157:H158"/>
    <mergeCell ref="C153:C156"/>
    <mergeCell ref="D153:D156"/>
    <mergeCell ref="E153:E156"/>
    <mergeCell ref="H153:H156"/>
    <mergeCell ref="B153:B156"/>
    <mergeCell ref="B165:B166"/>
    <mergeCell ref="I165:I166"/>
    <mergeCell ref="C167:C168"/>
    <mergeCell ref="D167:D168"/>
    <mergeCell ref="E167:E168"/>
    <mergeCell ref="H167:H168"/>
    <mergeCell ref="B167:B168"/>
    <mergeCell ref="I167:I168"/>
    <mergeCell ref="I162:I164"/>
    <mergeCell ref="C165:C166"/>
    <mergeCell ref="D165:D166"/>
    <mergeCell ref="E165:E166"/>
    <mergeCell ref="H165:H166"/>
    <mergeCell ref="C162:C164"/>
    <mergeCell ref="D162:D164"/>
    <mergeCell ref="E162:E164"/>
    <mergeCell ref="H162:H164"/>
    <mergeCell ref="B162:B164"/>
    <mergeCell ref="B177:B178"/>
    <mergeCell ref="I177:I178"/>
    <mergeCell ref="C180:C181"/>
    <mergeCell ref="D180:D181"/>
    <mergeCell ref="E180:E181"/>
    <mergeCell ref="H180:H181"/>
    <mergeCell ref="B180:B181"/>
    <mergeCell ref="I180:I181"/>
    <mergeCell ref="I171:I173"/>
    <mergeCell ref="C177:C178"/>
    <mergeCell ref="D177:D178"/>
    <mergeCell ref="E177:E178"/>
    <mergeCell ref="H177:H178"/>
    <mergeCell ref="C171:C173"/>
    <mergeCell ref="D171:D173"/>
    <mergeCell ref="E171:E173"/>
    <mergeCell ref="H171:H173"/>
    <mergeCell ref="B171:B173"/>
    <mergeCell ref="B185:B187"/>
    <mergeCell ref="I185:I187"/>
    <mergeCell ref="C191:C193"/>
    <mergeCell ref="D191:D193"/>
    <mergeCell ref="E191:E193"/>
    <mergeCell ref="H191:H193"/>
    <mergeCell ref="B191:B193"/>
    <mergeCell ref="I191:I193"/>
    <mergeCell ref="I182:I183"/>
    <mergeCell ref="C185:C187"/>
    <mergeCell ref="D185:D187"/>
    <mergeCell ref="E185:E187"/>
    <mergeCell ref="H185:H187"/>
    <mergeCell ref="C182:C183"/>
    <mergeCell ref="D182:D183"/>
    <mergeCell ref="E182:E183"/>
    <mergeCell ref="H182:H183"/>
    <mergeCell ref="B182:B183"/>
    <mergeCell ref="B198:B199"/>
    <mergeCell ref="I198:I199"/>
    <mergeCell ref="C201:C202"/>
    <mergeCell ref="D201:D202"/>
    <mergeCell ref="E201:E202"/>
    <mergeCell ref="H201:H202"/>
    <mergeCell ref="B201:B202"/>
    <mergeCell ref="I201:I202"/>
    <mergeCell ref="I195:I197"/>
    <mergeCell ref="C198:C199"/>
    <mergeCell ref="D198:D199"/>
    <mergeCell ref="E198:E199"/>
    <mergeCell ref="H198:H199"/>
    <mergeCell ref="C195:C197"/>
    <mergeCell ref="D195:D197"/>
    <mergeCell ref="E195:E197"/>
    <mergeCell ref="H195:H197"/>
    <mergeCell ref="B195:B197"/>
    <mergeCell ref="B206:B207"/>
    <mergeCell ref="I206:I207"/>
    <mergeCell ref="C209:C210"/>
    <mergeCell ref="D209:D210"/>
    <mergeCell ref="E209:E210"/>
    <mergeCell ref="H209:H210"/>
    <mergeCell ref="B209:B210"/>
    <mergeCell ref="I209:I210"/>
    <mergeCell ref="I203:I204"/>
    <mergeCell ref="C206:C207"/>
    <mergeCell ref="D206:D207"/>
    <mergeCell ref="E206:E207"/>
    <mergeCell ref="H206:H207"/>
    <mergeCell ref="C203:C204"/>
    <mergeCell ref="D203:D204"/>
    <mergeCell ref="E203:E204"/>
    <mergeCell ref="H203:H204"/>
    <mergeCell ref="B203:B204"/>
    <mergeCell ref="B214:B216"/>
    <mergeCell ref="C219:C220"/>
    <mergeCell ref="D219:D220"/>
    <mergeCell ref="E219:E220"/>
    <mergeCell ref="C214:C216"/>
    <mergeCell ref="D214:D216"/>
    <mergeCell ref="E214:E216"/>
    <mergeCell ref="H214:H216"/>
    <mergeCell ref="I214:I216"/>
    <mergeCell ref="H219:H220"/>
    <mergeCell ref="B219:B220"/>
    <mergeCell ref="I219:I220"/>
    <mergeCell ref="C224:C226"/>
    <mergeCell ref="D224:D226"/>
    <mergeCell ref="E224:E226"/>
    <mergeCell ref="H224:H226"/>
    <mergeCell ref="B224:B226"/>
    <mergeCell ref="I224:I226"/>
    <mergeCell ref="B235:B237"/>
    <mergeCell ref="I235:I237"/>
    <mergeCell ref="C239:C240"/>
    <mergeCell ref="D239:D240"/>
    <mergeCell ref="E239:E240"/>
    <mergeCell ref="H239:H240"/>
    <mergeCell ref="B239:B240"/>
    <mergeCell ref="I239:I240"/>
    <mergeCell ref="I231:I232"/>
    <mergeCell ref="C235:C237"/>
    <mergeCell ref="D235:D237"/>
    <mergeCell ref="E235:E237"/>
    <mergeCell ref="H235:H237"/>
    <mergeCell ref="C231:C232"/>
    <mergeCell ref="D231:D232"/>
    <mergeCell ref="E231:E232"/>
    <mergeCell ref="H231:H232"/>
    <mergeCell ref="B231:B232"/>
    <mergeCell ref="B246:B249"/>
    <mergeCell ref="I246:I249"/>
    <mergeCell ref="C251:C253"/>
    <mergeCell ref="D251:D253"/>
    <mergeCell ref="E251:E253"/>
    <mergeCell ref="H251:H253"/>
    <mergeCell ref="B251:B253"/>
    <mergeCell ref="I251:I253"/>
    <mergeCell ref="I241:I243"/>
    <mergeCell ref="C246:C249"/>
    <mergeCell ref="D246:D249"/>
    <mergeCell ref="E246:E249"/>
    <mergeCell ref="H246:H249"/>
    <mergeCell ref="C241:C243"/>
    <mergeCell ref="D241:D243"/>
    <mergeCell ref="E241:E243"/>
    <mergeCell ref="H241:H243"/>
    <mergeCell ref="B241:B243"/>
    <mergeCell ref="B263:B264"/>
    <mergeCell ref="I263:I264"/>
    <mergeCell ref="C269:C270"/>
    <mergeCell ref="D269:D270"/>
    <mergeCell ref="E269:E270"/>
    <mergeCell ref="H269:H270"/>
    <mergeCell ref="B269:B270"/>
    <mergeCell ref="I269:I270"/>
    <mergeCell ref="I255:I256"/>
    <mergeCell ref="C263:C264"/>
    <mergeCell ref="D263:D264"/>
    <mergeCell ref="E263:E264"/>
    <mergeCell ref="H263:H264"/>
    <mergeCell ref="C255:C256"/>
    <mergeCell ref="D255:D256"/>
    <mergeCell ref="E255:E256"/>
    <mergeCell ref="H255:H256"/>
    <mergeCell ref="B255:B256"/>
    <mergeCell ref="B275:B276"/>
    <mergeCell ref="I275:I276"/>
    <mergeCell ref="C277:C279"/>
    <mergeCell ref="D277:D279"/>
    <mergeCell ref="E277:E279"/>
    <mergeCell ref="H277:H279"/>
    <mergeCell ref="B277:B279"/>
    <mergeCell ref="I277:I279"/>
    <mergeCell ref="I271:I273"/>
    <mergeCell ref="C275:C276"/>
    <mergeCell ref="D275:D276"/>
    <mergeCell ref="E275:E276"/>
    <mergeCell ref="H275:H276"/>
    <mergeCell ref="C271:C273"/>
    <mergeCell ref="D271:D273"/>
    <mergeCell ref="E271:E273"/>
    <mergeCell ref="H271:H273"/>
    <mergeCell ref="B271:B273"/>
    <mergeCell ref="B284:B287"/>
    <mergeCell ref="I284:I287"/>
    <mergeCell ref="C288:C289"/>
    <mergeCell ref="D288:D289"/>
    <mergeCell ref="E288:E289"/>
    <mergeCell ref="H288:H289"/>
    <mergeCell ref="B288:B289"/>
    <mergeCell ref="I288:I289"/>
    <mergeCell ref="I282:I283"/>
    <mergeCell ref="C284:C287"/>
    <mergeCell ref="D284:D287"/>
    <mergeCell ref="E284:E287"/>
    <mergeCell ref="H284:H287"/>
    <mergeCell ref="C282:C283"/>
    <mergeCell ref="D282:D283"/>
    <mergeCell ref="E282:E283"/>
    <mergeCell ref="H282:H283"/>
    <mergeCell ref="B282:B283"/>
    <mergeCell ref="B297:B298"/>
    <mergeCell ref="I297:I298"/>
    <mergeCell ref="C299:C300"/>
    <mergeCell ref="D299:D300"/>
    <mergeCell ref="E299:E300"/>
    <mergeCell ref="H299:H300"/>
    <mergeCell ref="B299:B300"/>
    <mergeCell ref="I291:I292"/>
    <mergeCell ref="C297:C298"/>
    <mergeCell ref="D297:D298"/>
    <mergeCell ref="E297:E298"/>
    <mergeCell ref="H297:H298"/>
    <mergeCell ref="C291:C292"/>
    <mergeCell ref="D291:D292"/>
    <mergeCell ref="E291:E292"/>
    <mergeCell ref="H291:H292"/>
    <mergeCell ref="B291:B292"/>
    <mergeCell ref="I299:I300"/>
    <mergeCell ref="C304:C307"/>
    <mergeCell ref="D304:D307"/>
    <mergeCell ref="E304:E307"/>
    <mergeCell ref="H304:H307"/>
    <mergeCell ref="C301:C303"/>
    <mergeCell ref="D301:D303"/>
    <mergeCell ref="E301:E303"/>
    <mergeCell ref="H301:H303"/>
    <mergeCell ref="B304:B307"/>
    <mergeCell ref="I304:I307"/>
    <mergeCell ref="C310:C311"/>
    <mergeCell ref="D310:D311"/>
    <mergeCell ref="E310:E311"/>
    <mergeCell ref="H310:H311"/>
    <mergeCell ref="B310:B311"/>
    <mergeCell ref="I310:I311"/>
    <mergeCell ref="I301:I303"/>
    <mergeCell ref="B301:B303"/>
    <mergeCell ref="B314:B315"/>
    <mergeCell ref="I314:I315"/>
    <mergeCell ref="C317:C318"/>
    <mergeCell ref="D317:D318"/>
    <mergeCell ref="E317:E318"/>
    <mergeCell ref="H317:H318"/>
    <mergeCell ref="B317:B318"/>
    <mergeCell ref="I317:I318"/>
    <mergeCell ref="I312:I313"/>
    <mergeCell ref="C314:C315"/>
    <mergeCell ref="D314:D315"/>
    <mergeCell ref="E314:E315"/>
    <mergeCell ref="H314:H315"/>
    <mergeCell ref="C312:C313"/>
    <mergeCell ref="D312:D313"/>
    <mergeCell ref="E312:E313"/>
    <mergeCell ref="H312:H313"/>
    <mergeCell ref="B312:B313"/>
    <mergeCell ref="B326:B327"/>
    <mergeCell ref="I326:I327"/>
    <mergeCell ref="C329:C330"/>
    <mergeCell ref="D329:D330"/>
    <mergeCell ref="E329:E330"/>
    <mergeCell ref="H329:H330"/>
    <mergeCell ref="B329:B330"/>
    <mergeCell ref="I329:I330"/>
    <mergeCell ref="I324:I325"/>
    <mergeCell ref="C326:C327"/>
    <mergeCell ref="D326:D327"/>
    <mergeCell ref="E326:E327"/>
    <mergeCell ref="H326:H327"/>
    <mergeCell ref="C324:C325"/>
    <mergeCell ref="D324:D325"/>
    <mergeCell ref="E324:E325"/>
    <mergeCell ref="H324:H325"/>
    <mergeCell ref="B324:B325"/>
    <mergeCell ref="B336:B337"/>
    <mergeCell ref="I336:I337"/>
    <mergeCell ref="C339:C340"/>
    <mergeCell ref="D339:D340"/>
    <mergeCell ref="E339:E340"/>
    <mergeCell ref="H339:H340"/>
    <mergeCell ref="B339:B340"/>
    <mergeCell ref="I339:I340"/>
    <mergeCell ref="I334:I335"/>
    <mergeCell ref="C336:C337"/>
    <mergeCell ref="D336:D337"/>
    <mergeCell ref="E336:E337"/>
    <mergeCell ref="H336:H337"/>
    <mergeCell ref="C334:C335"/>
    <mergeCell ref="D334:D335"/>
    <mergeCell ref="E334:E335"/>
    <mergeCell ref="H334:H335"/>
    <mergeCell ref="B334:B335"/>
    <mergeCell ref="B344:B346"/>
    <mergeCell ref="I344:I346"/>
    <mergeCell ref="C348:C349"/>
    <mergeCell ref="D348:D349"/>
    <mergeCell ref="E348:E349"/>
    <mergeCell ref="H348:H349"/>
    <mergeCell ref="B348:B349"/>
    <mergeCell ref="I348:I349"/>
    <mergeCell ref="I341:I342"/>
    <mergeCell ref="C344:C346"/>
    <mergeCell ref="D344:D346"/>
    <mergeCell ref="E344:E346"/>
    <mergeCell ref="H344:H346"/>
    <mergeCell ref="C341:C342"/>
    <mergeCell ref="D341:D342"/>
    <mergeCell ref="E341:E342"/>
    <mergeCell ref="H341:H342"/>
    <mergeCell ref="B341:B342"/>
    <mergeCell ref="B357:B358"/>
    <mergeCell ref="I357:I358"/>
    <mergeCell ref="C362:C363"/>
    <mergeCell ref="D362:D363"/>
    <mergeCell ref="E362:E363"/>
    <mergeCell ref="H362:H363"/>
    <mergeCell ref="B362:B363"/>
    <mergeCell ref="I362:I363"/>
    <mergeCell ref="I353:I354"/>
    <mergeCell ref="C357:C358"/>
    <mergeCell ref="D357:D358"/>
    <mergeCell ref="E357:E358"/>
    <mergeCell ref="H357:H358"/>
    <mergeCell ref="C353:C354"/>
    <mergeCell ref="D353:D354"/>
    <mergeCell ref="E353:E354"/>
    <mergeCell ref="H353:H354"/>
    <mergeCell ref="B353:B354"/>
    <mergeCell ref="B371:B372"/>
    <mergeCell ref="I371:I372"/>
    <mergeCell ref="C373:C375"/>
    <mergeCell ref="D373:D375"/>
    <mergeCell ref="E373:E375"/>
    <mergeCell ref="H373:H375"/>
    <mergeCell ref="B373:B375"/>
    <mergeCell ref="I373:I375"/>
    <mergeCell ref="I367:I368"/>
    <mergeCell ref="C371:C372"/>
    <mergeCell ref="D371:D372"/>
    <mergeCell ref="E371:E372"/>
    <mergeCell ref="H371:H372"/>
    <mergeCell ref="C367:C368"/>
    <mergeCell ref="D367:D368"/>
    <mergeCell ref="E367:E368"/>
    <mergeCell ref="H367:H368"/>
    <mergeCell ref="B367:B368"/>
    <mergeCell ref="B381:B383"/>
    <mergeCell ref="I381:I383"/>
    <mergeCell ref="C384:C386"/>
    <mergeCell ref="D384:D386"/>
    <mergeCell ref="E384:E386"/>
    <mergeCell ref="H384:H386"/>
    <mergeCell ref="B384:B386"/>
    <mergeCell ref="I384:I386"/>
    <mergeCell ref="I376:I379"/>
    <mergeCell ref="C381:C383"/>
    <mergeCell ref="D381:D383"/>
    <mergeCell ref="E381:E383"/>
    <mergeCell ref="H381:H383"/>
    <mergeCell ref="C376:C379"/>
    <mergeCell ref="D376:D379"/>
    <mergeCell ref="E376:E379"/>
    <mergeCell ref="H376:H379"/>
    <mergeCell ref="B376:B379"/>
    <mergeCell ref="B389:B390"/>
    <mergeCell ref="I389:I390"/>
    <mergeCell ref="C396:C398"/>
    <mergeCell ref="D396:D398"/>
    <mergeCell ref="E396:E398"/>
    <mergeCell ref="H396:H398"/>
    <mergeCell ref="B396:B398"/>
    <mergeCell ref="I396:I398"/>
    <mergeCell ref="I387:I388"/>
    <mergeCell ref="C389:C390"/>
    <mergeCell ref="D389:D390"/>
    <mergeCell ref="E389:E390"/>
    <mergeCell ref="H389:H390"/>
    <mergeCell ref="C387:C388"/>
    <mergeCell ref="D387:D388"/>
    <mergeCell ref="E387:E388"/>
    <mergeCell ref="H387:H388"/>
    <mergeCell ref="B387:B388"/>
    <mergeCell ref="B402:B403"/>
    <mergeCell ref="I402:I403"/>
    <mergeCell ref="C407:C408"/>
    <mergeCell ref="D407:D408"/>
    <mergeCell ref="E407:E408"/>
    <mergeCell ref="H407:H408"/>
    <mergeCell ref="B407:B408"/>
    <mergeCell ref="I407:I408"/>
    <mergeCell ref="I400:I401"/>
    <mergeCell ref="C402:C403"/>
    <mergeCell ref="D402:D403"/>
    <mergeCell ref="E402:E403"/>
    <mergeCell ref="H402:H403"/>
    <mergeCell ref="C400:C401"/>
    <mergeCell ref="D400:D401"/>
    <mergeCell ref="E400:E401"/>
    <mergeCell ref="H400:H401"/>
    <mergeCell ref="B400:B401"/>
    <mergeCell ref="B412:B413"/>
    <mergeCell ref="I412:I413"/>
    <mergeCell ref="C417:C420"/>
    <mergeCell ref="D417:D420"/>
    <mergeCell ref="E417:E420"/>
    <mergeCell ref="H417:H420"/>
    <mergeCell ref="B417:B420"/>
    <mergeCell ref="I417:I420"/>
    <mergeCell ref="I410:I411"/>
    <mergeCell ref="C412:C413"/>
    <mergeCell ref="D412:D413"/>
    <mergeCell ref="E412:E413"/>
    <mergeCell ref="H412:H413"/>
    <mergeCell ref="C410:C411"/>
    <mergeCell ref="D410:D411"/>
    <mergeCell ref="E410:E411"/>
    <mergeCell ref="H410:H411"/>
    <mergeCell ref="B410:B411"/>
    <mergeCell ref="B425:B426"/>
    <mergeCell ref="I425:I426"/>
    <mergeCell ref="C427:C429"/>
    <mergeCell ref="D427:D429"/>
    <mergeCell ref="E427:E429"/>
    <mergeCell ref="H427:H429"/>
    <mergeCell ref="B427:B429"/>
    <mergeCell ref="I427:I429"/>
    <mergeCell ref="I421:I422"/>
    <mergeCell ref="C425:C426"/>
    <mergeCell ref="D425:D426"/>
    <mergeCell ref="E425:E426"/>
    <mergeCell ref="H425:H426"/>
    <mergeCell ref="C421:C422"/>
    <mergeCell ref="D421:D422"/>
    <mergeCell ref="E421:E422"/>
    <mergeCell ref="H421:H422"/>
    <mergeCell ref="B421:B422"/>
    <mergeCell ref="B438:B439"/>
    <mergeCell ref="I438:I439"/>
    <mergeCell ref="C442:C443"/>
    <mergeCell ref="D442:D443"/>
    <mergeCell ref="E442:E443"/>
    <mergeCell ref="H442:H443"/>
    <mergeCell ref="B442:B443"/>
    <mergeCell ref="I442:I443"/>
    <mergeCell ref="I435:I437"/>
    <mergeCell ref="C438:C439"/>
    <mergeCell ref="D438:D439"/>
    <mergeCell ref="E438:E439"/>
    <mergeCell ref="H438:H439"/>
    <mergeCell ref="C435:C437"/>
    <mergeCell ref="D435:D437"/>
    <mergeCell ref="E435:E437"/>
    <mergeCell ref="H435:H437"/>
    <mergeCell ref="B435:B437"/>
    <mergeCell ref="B449:B450"/>
    <mergeCell ref="I449:I450"/>
    <mergeCell ref="C457:C458"/>
    <mergeCell ref="D457:D458"/>
    <mergeCell ref="E457:E458"/>
    <mergeCell ref="H457:H458"/>
    <mergeCell ref="B457:B458"/>
    <mergeCell ref="I457:I458"/>
    <mergeCell ref="I444:I446"/>
    <mergeCell ref="C449:C450"/>
    <mergeCell ref="D449:D450"/>
    <mergeCell ref="E449:E450"/>
    <mergeCell ref="H449:H450"/>
    <mergeCell ref="C444:C446"/>
    <mergeCell ref="D444:D446"/>
    <mergeCell ref="E444:E446"/>
    <mergeCell ref="H444:H446"/>
    <mergeCell ref="B444:B446"/>
    <mergeCell ref="B461:B462"/>
    <mergeCell ref="I461:I462"/>
    <mergeCell ref="C463:C464"/>
    <mergeCell ref="D463:D464"/>
    <mergeCell ref="E463:E464"/>
    <mergeCell ref="H463:H464"/>
    <mergeCell ref="B463:B464"/>
    <mergeCell ref="I463:I464"/>
    <mergeCell ref="I459:I460"/>
    <mergeCell ref="C461:C462"/>
    <mergeCell ref="D461:D462"/>
    <mergeCell ref="E461:E462"/>
    <mergeCell ref="H461:H462"/>
    <mergeCell ref="C459:C460"/>
    <mergeCell ref="D459:D460"/>
    <mergeCell ref="E459:E460"/>
    <mergeCell ref="H459:H460"/>
    <mergeCell ref="B459:B460"/>
    <mergeCell ref="B481:B482"/>
    <mergeCell ref="I481:I482"/>
    <mergeCell ref="C484:C485"/>
    <mergeCell ref="D484:D485"/>
    <mergeCell ref="E484:E485"/>
    <mergeCell ref="H484:H485"/>
    <mergeCell ref="B484:B485"/>
    <mergeCell ref="I484:I485"/>
    <mergeCell ref="I479:I480"/>
    <mergeCell ref="C481:C482"/>
    <mergeCell ref="D481:D482"/>
    <mergeCell ref="E481:E482"/>
    <mergeCell ref="H481:H482"/>
    <mergeCell ref="C479:C480"/>
    <mergeCell ref="D479:D480"/>
    <mergeCell ref="E479:E480"/>
    <mergeCell ref="H479:H480"/>
    <mergeCell ref="B479:B480"/>
    <mergeCell ref="B494:B495"/>
    <mergeCell ref="I494:I495"/>
    <mergeCell ref="C498:C499"/>
    <mergeCell ref="D498:D499"/>
    <mergeCell ref="E498:E499"/>
    <mergeCell ref="H498:H499"/>
    <mergeCell ref="B498:B499"/>
    <mergeCell ref="I498:I499"/>
    <mergeCell ref="I489:I491"/>
    <mergeCell ref="C494:C495"/>
    <mergeCell ref="D494:D495"/>
    <mergeCell ref="E494:E495"/>
    <mergeCell ref="H494:H495"/>
    <mergeCell ref="C489:C491"/>
    <mergeCell ref="D489:D491"/>
    <mergeCell ref="E489:E491"/>
    <mergeCell ref="H489:H491"/>
    <mergeCell ref="B489:B491"/>
    <mergeCell ref="B508:B509"/>
    <mergeCell ref="I508:I509"/>
    <mergeCell ref="C510:C513"/>
    <mergeCell ref="D510:D513"/>
    <mergeCell ref="E510:E513"/>
    <mergeCell ref="H510:H513"/>
    <mergeCell ref="B510:B513"/>
    <mergeCell ref="I510:I513"/>
    <mergeCell ref="I504:I505"/>
    <mergeCell ref="C508:C509"/>
    <mergeCell ref="D508:D509"/>
    <mergeCell ref="E508:E509"/>
    <mergeCell ref="H508:H509"/>
    <mergeCell ref="C504:C505"/>
    <mergeCell ref="D504:D505"/>
    <mergeCell ref="E504:E505"/>
    <mergeCell ref="H504:H505"/>
    <mergeCell ref="B504:B505"/>
    <mergeCell ref="B521:B522"/>
    <mergeCell ref="I521:I522"/>
    <mergeCell ref="C525:C526"/>
    <mergeCell ref="D525:D526"/>
    <mergeCell ref="E525:E526"/>
    <mergeCell ref="H525:H526"/>
    <mergeCell ref="B525:B526"/>
    <mergeCell ref="I525:I526"/>
    <mergeCell ref="I518:I519"/>
    <mergeCell ref="C521:C522"/>
    <mergeCell ref="D521:D522"/>
    <mergeCell ref="E521:E522"/>
    <mergeCell ref="H521:H522"/>
    <mergeCell ref="C518:C519"/>
    <mergeCell ref="D518:D519"/>
    <mergeCell ref="E518:E519"/>
    <mergeCell ref="H518:H519"/>
    <mergeCell ref="B518:B519"/>
    <mergeCell ref="B536:B537"/>
    <mergeCell ref="I536:I537"/>
    <mergeCell ref="C538:C539"/>
    <mergeCell ref="D538:D539"/>
    <mergeCell ref="E538:E539"/>
    <mergeCell ref="H538:H539"/>
    <mergeCell ref="B538:B539"/>
    <mergeCell ref="I538:I539"/>
    <mergeCell ref="H528:H530"/>
    <mergeCell ref="I528:I530"/>
    <mergeCell ref="C536:C537"/>
    <mergeCell ref="D536:D537"/>
    <mergeCell ref="E536:E537"/>
    <mergeCell ref="H536:H537"/>
    <mergeCell ref="B528:B530"/>
    <mergeCell ref="C528:C530"/>
    <mergeCell ref="D528:D530"/>
    <mergeCell ref="E528:E530"/>
    <mergeCell ref="B548:B549"/>
    <mergeCell ref="I548:I549"/>
    <mergeCell ref="C550:C552"/>
    <mergeCell ref="D550:D552"/>
    <mergeCell ref="E550:E552"/>
    <mergeCell ref="H550:H552"/>
    <mergeCell ref="B550:B552"/>
    <mergeCell ref="I550:I552"/>
    <mergeCell ref="I546:I547"/>
    <mergeCell ref="C548:C549"/>
    <mergeCell ref="D548:D549"/>
    <mergeCell ref="E548:E549"/>
    <mergeCell ref="H548:H549"/>
    <mergeCell ref="C546:C547"/>
    <mergeCell ref="D546:D547"/>
    <mergeCell ref="E546:E547"/>
    <mergeCell ref="H546:H547"/>
    <mergeCell ref="B546:B547"/>
    <mergeCell ref="B557:B558"/>
    <mergeCell ref="I557:I558"/>
    <mergeCell ref="C563:C565"/>
    <mergeCell ref="D563:D565"/>
    <mergeCell ref="E563:E565"/>
    <mergeCell ref="H563:H565"/>
    <mergeCell ref="B563:B565"/>
    <mergeCell ref="I563:I565"/>
    <mergeCell ref="I554:I556"/>
    <mergeCell ref="C557:C558"/>
    <mergeCell ref="D557:D558"/>
    <mergeCell ref="E557:E558"/>
    <mergeCell ref="H557:H558"/>
    <mergeCell ref="C554:C556"/>
    <mergeCell ref="D554:D556"/>
    <mergeCell ref="E554:E556"/>
    <mergeCell ref="H554:H556"/>
    <mergeCell ref="B554:B556"/>
    <mergeCell ref="B569:B570"/>
    <mergeCell ref="I569:I570"/>
    <mergeCell ref="C572:C573"/>
    <mergeCell ref="D572:D573"/>
    <mergeCell ref="E572:E573"/>
    <mergeCell ref="H572:H573"/>
    <mergeCell ref="B572:B573"/>
    <mergeCell ref="I572:I573"/>
    <mergeCell ref="I566:I568"/>
    <mergeCell ref="C569:C570"/>
    <mergeCell ref="D569:D570"/>
    <mergeCell ref="E569:E570"/>
    <mergeCell ref="H569:H570"/>
    <mergeCell ref="C566:C568"/>
    <mergeCell ref="D566:D568"/>
    <mergeCell ref="E566:E568"/>
    <mergeCell ref="H566:H568"/>
    <mergeCell ref="B566:B568"/>
    <mergeCell ref="B577:B579"/>
    <mergeCell ref="I577:I579"/>
    <mergeCell ref="C580:C582"/>
    <mergeCell ref="D580:D582"/>
    <mergeCell ref="E580:E582"/>
    <mergeCell ref="H580:H582"/>
    <mergeCell ref="B580:B582"/>
    <mergeCell ref="I580:I582"/>
    <mergeCell ref="I574:I576"/>
    <mergeCell ref="C577:C579"/>
    <mergeCell ref="D577:D579"/>
    <mergeCell ref="E577:E579"/>
    <mergeCell ref="H577:H579"/>
    <mergeCell ref="C574:C576"/>
    <mergeCell ref="D574:D576"/>
    <mergeCell ref="E574:E576"/>
    <mergeCell ref="H574:H576"/>
    <mergeCell ref="B574:B576"/>
    <mergeCell ref="B592:B594"/>
    <mergeCell ref="I592:I594"/>
    <mergeCell ref="C598:C601"/>
    <mergeCell ref="D598:D601"/>
    <mergeCell ref="E598:E601"/>
    <mergeCell ref="H598:H601"/>
    <mergeCell ref="B598:B601"/>
    <mergeCell ref="I598:I601"/>
    <mergeCell ref="B585:B588"/>
    <mergeCell ref="B589:B591"/>
    <mergeCell ref="I583:I584"/>
    <mergeCell ref="C585:C588"/>
    <mergeCell ref="D585:D588"/>
    <mergeCell ref="E585:E588"/>
    <mergeCell ref="H585:H588"/>
    <mergeCell ref="I585:I588"/>
    <mergeCell ref="C583:C584"/>
    <mergeCell ref="D583:D584"/>
    <mergeCell ref="E583:E584"/>
    <mergeCell ref="H583:H584"/>
    <mergeCell ref="B583:B584"/>
    <mergeCell ref="I589:I591"/>
    <mergeCell ref="C592:C594"/>
    <mergeCell ref="D592:D594"/>
    <mergeCell ref="E592:E594"/>
    <mergeCell ref="H592:H594"/>
    <mergeCell ref="C589:C591"/>
    <mergeCell ref="D589:D591"/>
    <mergeCell ref="E589:E591"/>
    <mergeCell ref="H589:H591"/>
    <mergeCell ref="C968:C969"/>
    <mergeCell ref="D968:D969"/>
    <mergeCell ref="E968:E969"/>
    <mergeCell ref="H968:H969"/>
    <mergeCell ref="B968:B969"/>
    <mergeCell ref="I968:I969"/>
    <mergeCell ref="C973:C975"/>
    <mergeCell ref="D973:D975"/>
    <mergeCell ref="E973:E975"/>
    <mergeCell ref="H973:H975"/>
    <mergeCell ref="B973:B975"/>
    <mergeCell ref="I973:I975"/>
    <mergeCell ref="I605:I608"/>
    <mergeCell ref="C605:C608"/>
    <mergeCell ref="D605:D608"/>
    <mergeCell ref="E605:E608"/>
    <mergeCell ref="H605:H608"/>
    <mergeCell ref="B605:B608"/>
    <mergeCell ref="C617:C618"/>
    <mergeCell ref="D617:D618"/>
    <mergeCell ref="E617:E618"/>
    <mergeCell ref="H617:H618"/>
    <mergeCell ref="B617:B618"/>
    <mergeCell ref="I617:I618"/>
    <mergeCell ref="C621:C622"/>
    <mergeCell ref="D621:D622"/>
    <mergeCell ref="E621:E622"/>
    <mergeCell ref="H621:H622"/>
    <mergeCell ref="B621:B622"/>
    <mergeCell ref="I621:I622"/>
    <mergeCell ref="C610:C612"/>
    <mergeCell ref="D610:D612"/>
    <mergeCell ref="C956:C958"/>
    <mergeCell ref="D956:D958"/>
    <mergeCell ref="E956:E958"/>
    <mergeCell ref="H956:H958"/>
    <mergeCell ref="B956:B958"/>
    <mergeCell ref="I956:I958"/>
    <mergeCell ref="C961:C963"/>
    <mergeCell ref="D961:D963"/>
    <mergeCell ref="E961:E963"/>
    <mergeCell ref="H961:H963"/>
    <mergeCell ref="B961:B963"/>
    <mergeCell ref="I961:I963"/>
    <mergeCell ref="C964:C967"/>
    <mergeCell ref="D964:D967"/>
    <mergeCell ref="E964:E967"/>
    <mergeCell ref="H964:H967"/>
    <mergeCell ref="B964:B967"/>
    <mergeCell ref="I964:I967"/>
    <mergeCell ref="C978:C980"/>
    <mergeCell ref="D978:D980"/>
    <mergeCell ref="E978:E980"/>
    <mergeCell ref="H978:H980"/>
    <mergeCell ref="B978:B980"/>
    <mergeCell ref="I978:I980"/>
    <mergeCell ref="C982:C984"/>
    <mergeCell ref="D982:D984"/>
    <mergeCell ref="E982:E984"/>
    <mergeCell ref="H982:H984"/>
    <mergeCell ref="B982:B984"/>
    <mergeCell ref="I982:I984"/>
    <mergeCell ref="C986:C987"/>
    <mergeCell ref="D986:D987"/>
    <mergeCell ref="E986:E987"/>
    <mergeCell ref="H986:H987"/>
    <mergeCell ref="B987:B988"/>
    <mergeCell ref="I986:I987"/>
    <mergeCell ref="C989:C990"/>
    <mergeCell ref="D989:D990"/>
    <mergeCell ref="E989:E990"/>
    <mergeCell ref="H989:H990"/>
    <mergeCell ref="B989:B990"/>
    <mergeCell ref="I989:I990"/>
    <mergeCell ref="C991:C992"/>
    <mergeCell ref="D991:D992"/>
    <mergeCell ref="E991:E992"/>
    <mergeCell ref="H991:H992"/>
    <mergeCell ref="C993:C994"/>
    <mergeCell ref="D993:D994"/>
    <mergeCell ref="E993:E994"/>
    <mergeCell ref="H993:H994"/>
    <mergeCell ref="B991:B992"/>
    <mergeCell ref="B993:B994"/>
    <mergeCell ref="I991:I992"/>
    <mergeCell ref="I993:I994"/>
    <mergeCell ref="C995:C996"/>
    <mergeCell ref="D995:D996"/>
    <mergeCell ref="E995:E996"/>
    <mergeCell ref="H995:H996"/>
    <mergeCell ref="B995:B996"/>
    <mergeCell ref="I995:I996"/>
    <mergeCell ref="C1006:C1007"/>
    <mergeCell ref="D1006:D1007"/>
    <mergeCell ref="E1006:E1007"/>
    <mergeCell ref="H1006:H1007"/>
    <mergeCell ref="C1008:C1009"/>
    <mergeCell ref="D1008:D1009"/>
    <mergeCell ref="E1008:E1009"/>
    <mergeCell ref="H1008:H1009"/>
    <mergeCell ref="C1010:C1011"/>
    <mergeCell ref="D1010:D1011"/>
    <mergeCell ref="E1010:E1011"/>
    <mergeCell ref="H1010:H1011"/>
    <mergeCell ref="B1006:B1007"/>
    <mergeCell ref="B1008:B1009"/>
    <mergeCell ref="B1010:B1011"/>
    <mergeCell ref="I1006:I1007"/>
    <mergeCell ref="I1008:I1009"/>
    <mergeCell ref="I1010:I1011"/>
    <mergeCell ref="C1013:C1014"/>
    <mergeCell ref="D1013:D1014"/>
    <mergeCell ref="E1013:E1014"/>
    <mergeCell ref="H1013:H1014"/>
    <mergeCell ref="B1013:B1014"/>
    <mergeCell ref="I1013:I1014"/>
    <mergeCell ref="C1016:C1017"/>
    <mergeCell ref="D1016:D1017"/>
    <mergeCell ref="E1016:E1017"/>
    <mergeCell ref="H1016:H1017"/>
    <mergeCell ref="C1018:C1019"/>
    <mergeCell ref="D1018:D1019"/>
    <mergeCell ref="E1018:E1019"/>
    <mergeCell ref="H1018:H1019"/>
    <mergeCell ref="B1016:B1017"/>
    <mergeCell ref="B1018:B1019"/>
    <mergeCell ref="I1016:I1017"/>
    <mergeCell ref="I1018:I1019"/>
    <mergeCell ref="C1022:C1024"/>
    <mergeCell ref="D1022:D1024"/>
    <mergeCell ref="E1022:E1024"/>
    <mergeCell ref="H1022:H1024"/>
    <mergeCell ref="B1022:B1024"/>
    <mergeCell ref="I1022:I1024"/>
    <mergeCell ref="C1027:C1029"/>
    <mergeCell ref="D1027:D1029"/>
    <mergeCell ref="E1027:E1029"/>
    <mergeCell ref="H1027:H1029"/>
    <mergeCell ref="B1027:B1029"/>
    <mergeCell ref="I1027:I1029"/>
    <mergeCell ref="C1030:C1032"/>
    <mergeCell ref="D1030:D1032"/>
    <mergeCell ref="E1030:E1032"/>
    <mergeCell ref="H1030:H1032"/>
    <mergeCell ref="B1030:B1032"/>
    <mergeCell ref="I1030:I1032"/>
    <mergeCell ref="C1041:C1043"/>
    <mergeCell ref="D1041:D1043"/>
    <mergeCell ref="E1041:E1043"/>
    <mergeCell ref="H1041:H1043"/>
    <mergeCell ref="B1041:B1043"/>
    <mergeCell ref="I1041:I1043"/>
    <mergeCell ref="C1047:C1048"/>
    <mergeCell ref="D1047:D1048"/>
    <mergeCell ref="E1047:E1048"/>
    <mergeCell ref="H1047:H1048"/>
    <mergeCell ref="B1047:B1048"/>
    <mergeCell ref="I1047:I1048"/>
    <mergeCell ref="C1049:C1050"/>
    <mergeCell ref="D1049:D1050"/>
    <mergeCell ref="E1049:E1050"/>
    <mergeCell ref="H1049:H1050"/>
    <mergeCell ref="B1049:B1050"/>
    <mergeCell ref="I1049:I1050"/>
    <mergeCell ref="C1053:C1054"/>
    <mergeCell ref="D1053:D1054"/>
    <mergeCell ref="E1053:E1054"/>
    <mergeCell ref="H1053:H1054"/>
    <mergeCell ref="B1053:B1054"/>
    <mergeCell ref="I1053:I1054"/>
    <mergeCell ref="C1069:C1071"/>
    <mergeCell ref="D1069:D1071"/>
    <mergeCell ref="E1069:E1071"/>
    <mergeCell ref="H1069:H1071"/>
    <mergeCell ref="B1069:B1071"/>
    <mergeCell ref="I1069:I1071"/>
    <mergeCell ref="C1074:C1075"/>
    <mergeCell ref="D1074:D1075"/>
    <mergeCell ref="E1074:E1075"/>
    <mergeCell ref="H1074:H1075"/>
    <mergeCell ref="B1074:B1075"/>
    <mergeCell ref="I1074:I1075"/>
    <mergeCell ref="C1079:C1080"/>
    <mergeCell ref="D1079:D1080"/>
    <mergeCell ref="E1079:E1080"/>
    <mergeCell ref="H1079:H1080"/>
    <mergeCell ref="B1079:B1080"/>
    <mergeCell ref="I1079:I1080"/>
    <mergeCell ref="C1082:C1083"/>
    <mergeCell ref="D1082:D1083"/>
    <mergeCell ref="E1082:E1083"/>
    <mergeCell ref="H1082:H1083"/>
    <mergeCell ref="B1082:B1083"/>
    <mergeCell ref="I1082:I1083"/>
    <mergeCell ref="C1090:C1092"/>
    <mergeCell ref="D1090:D1092"/>
    <mergeCell ref="E1090:E1092"/>
    <mergeCell ref="H1090:H1092"/>
    <mergeCell ref="B1090:B1092"/>
    <mergeCell ref="I1090:I1092"/>
    <mergeCell ref="C1093:C1094"/>
    <mergeCell ref="D1093:D1094"/>
    <mergeCell ref="E1093:E1094"/>
    <mergeCell ref="H1093:H1094"/>
    <mergeCell ref="C1095:C1096"/>
    <mergeCell ref="D1095:D1096"/>
    <mergeCell ref="E1095:E1096"/>
    <mergeCell ref="H1095:H1096"/>
    <mergeCell ref="B1093:B1094"/>
    <mergeCell ref="B1095:B1096"/>
    <mergeCell ref="I1093:I1094"/>
    <mergeCell ref="I1095:I1096"/>
    <mergeCell ref="C1098:C1099"/>
    <mergeCell ref="D1098:D1099"/>
    <mergeCell ref="E1098:E1099"/>
    <mergeCell ref="H1098:H1099"/>
    <mergeCell ref="C1100:C1102"/>
    <mergeCell ref="D1100:D1102"/>
    <mergeCell ref="E1100:E1102"/>
    <mergeCell ref="H1100:H1102"/>
    <mergeCell ref="I1098:I1099"/>
    <mergeCell ref="I1100:I1102"/>
    <mergeCell ref="C1104:C1106"/>
    <mergeCell ref="D1104:D1106"/>
    <mergeCell ref="E1104:E1106"/>
    <mergeCell ref="H1104:H1106"/>
    <mergeCell ref="B1104:B1106"/>
    <mergeCell ref="I1104:I1106"/>
    <mergeCell ref="C1114:C1115"/>
    <mergeCell ref="D1114:D1115"/>
    <mergeCell ref="E1114:E1115"/>
    <mergeCell ref="H1114:H1115"/>
    <mergeCell ref="B1114:B1115"/>
    <mergeCell ref="I1114:I1115"/>
    <mergeCell ref="C1122:C1123"/>
    <mergeCell ref="D1122:D1123"/>
    <mergeCell ref="E1122:E1123"/>
    <mergeCell ref="H1122:H1123"/>
    <mergeCell ref="B1122:B1123"/>
    <mergeCell ref="I1122:I1123"/>
    <mergeCell ref="C1127:C1128"/>
    <mergeCell ref="D1127:D1128"/>
    <mergeCell ref="E1127:E1128"/>
    <mergeCell ref="H1127:H1128"/>
    <mergeCell ref="B1127:B1128"/>
    <mergeCell ref="I1127:I1128"/>
    <mergeCell ref="C1134:C1137"/>
    <mergeCell ref="D1134:D1137"/>
    <mergeCell ref="E1134:E1137"/>
    <mergeCell ref="H1134:H1137"/>
    <mergeCell ref="B1134:B1137"/>
    <mergeCell ref="I1134:I1137"/>
    <mergeCell ref="C1139:C1142"/>
    <mergeCell ref="D1139:D1142"/>
    <mergeCell ref="E1139:E1142"/>
    <mergeCell ref="H1139:H1142"/>
    <mergeCell ref="B1139:B1142"/>
    <mergeCell ref="I1139:I1142"/>
    <mergeCell ref="C1144:C1145"/>
    <mergeCell ref="D1144:D1145"/>
    <mergeCell ref="E1144:E1145"/>
    <mergeCell ref="H1144:H1145"/>
    <mergeCell ref="C1146:C1148"/>
    <mergeCell ref="D1146:D1148"/>
    <mergeCell ref="E1146:E1148"/>
    <mergeCell ref="H1146:H1148"/>
    <mergeCell ref="B1144:B1145"/>
    <mergeCell ref="B1146:B1148"/>
    <mergeCell ref="I1144:I1145"/>
    <mergeCell ref="I1146:I1148"/>
    <mergeCell ref="C1151:C1152"/>
    <mergeCell ref="D1151:D1152"/>
    <mergeCell ref="E1151:E1152"/>
    <mergeCell ref="H1151:H1152"/>
    <mergeCell ref="B1151:B1152"/>
    <mergeCell ref="I1151:I1152"/>
    <mergeCell ref="C1153:C1154"/>
    <mergeCell ref="D1153:D1154"/>
    <mergeCell ref="E1153:E1154"/>
    <mergeCell ref="H1153:H1154"/>
    <mergeCell ref="B1153:B1154"/>
    <mergeCell ref="I1153:I1154"/>
    <mergeCell ref="C1166:C1167"/>
    <mergeCell ref="D1166:D1167"/>
    <mergeCell ref="E1166:E1167"/>
    <mergeCell ref="H1166:H1167"/>
    <mergeCell ref="B1166:B1167"/>
    <mergeCell ref="I1166:I1167"/>
    <mergeCell ref="C1168:C1169"/>
    <mergeCell ref="D1168:D1169"/>
    <mergeCell ref="E1168:E1169"/>
    <mergeCell ref="H1168:H1169"/>
    <mergeCell ref="B1168:B1169"/>
    <mergeCell ref="I1168:I1169"/>
  </mergeCells>
  <conditionalFormatting sqref="C4:D4">
    <cfRule type="duplicateValues" dxfId="750" priority="752"/>
  </conditionalFormatting>
  <conditionalFormatting sqref="C7:D7">
    <cfRule type="duplicateValues" dxfId="749" priority="751"/>
  </conditionalFormatting>
  <conditionalFormatting sqref="C8:D8">
    <cfRule type="duplicateValues" dxfId="748" priority="750"/>
  </conditionalFormatting>
  <conditionalFormatting sqref="C9:D9">
    <cfRule type="duplicateValues" dxfId="747" priority="749"/>
  </conditionalFormatting>
  <conditionalFormatting sqref="C11:D11">
    <cfRule type="duplicateValues" dxfId="746" priority="748"/>
  </conditionalFormatting>
  <conditionalFormatting sqref="C12:D12">
    <cfRule type="duplicateValues" dxfId="745" priority="747"/>
  </conditionalFormatting>
  <conditionalFormatting sqref="C14:D14">
    <cfRule type="duplicateValues" dxfId="744" priority="746"/>
  </conditionalFormatting>
  <conditionalFormatting sqref="C15:D15">
    <cfRule type="duplicateValues" dxfId="743" priority="745"/>
  </conditionalFormatting>
  <conditionalFormatting sqref="C16:D16">
    <cfRule type="duplicateValues" dxfId="742" priority="744"/>
  </conditionalFormatting>
  <conditionalFormatting sqref="C17:D17">
    <cfRule type="duplicateValues" dxfId="741" priority="743"/>
  </conditionalFormatting>
  <conditionalFormatting sqref="C18:D18">
    <cfRule type="duplicateValues" dxfId="740" priority="742"/>
  </conditionalFormatting>
  <conditionalFormatting sqref="C19:D19">
    <cfRule type="duplicateValues" dxfId="739" priority="741"/>
  </conditionalFormatting>
  <conditionalFormatting sqref="C20:D20">
    <cfRule type="duplicateValues" dxfId="738" priority="740"/>
  </conditionalFormatting>
  <conditionalFormatting sqref="C23:D23">
    <cfRule type="duplicateValues" dxfId="737" priority="739"/>
  </conditionalFormatting>
  <conditionalFormatting sqref="C25:D25">
    <cfRule type="duplicateValues" dxfId="736" priority="738"/>
  </conditionalFormatting>
  <conditionalFormatting sqref="C26:D26">
    <cfRule type="duplicateValues" dxfId="735" priority="737"/>
  </conditionalFormatting>
  <conditionalFormatting sqref="C30:D30">
    <cfRule type="duplicateValues" dxfId="734" priority="736"/>
  </conditionalFormatting>
  <conditionalFormatting sqref="C33:D33">
    <cfRule type="duplicateValues" dxfId="733" priority="735"/>
  </conditionalFormatting>
  <conditionalFormatting sqref="C35:D35">
    <cfRule type="duplicateValues" dxfId="732" priority="734"/>
  </conditionalFormatting>
  <conditionalFormatting sqref="C37:D37">
    <cfRule type="duplicateValues" dxfId="731" priority="733"/>
  </conditionalFormatting>
  <conditionalFormatting sqref="C40:D40">
    <cfRule type="duplicateValues" dxfId="730" priority="732"/>
  </conditionalFormatting>
  <conditionalFormatting sqref="C41:D41">
    <cfRule type="duplicateValues" dxfId="729" priority="731"/>
  </conditionalFormatting>
  <conditionalFormatting sqref="C43:D43">
    <cfRule type="duplicateValues" dxfId="728" priority="730"/>
  </conditionalFormatting>
  <conditionalFormatting sqref="C45:D45">
    <cfRule type="duplicateValues" dxfId="727" priority="729"/>
  </conditionalFormatting>
  <conditionalFormatting sqref="C47:D47">
    <cfRule type="duplicateValues" dxfId="726" priority="728"/>
  </conditionalFormatting>
  <conditionalFormatting sqref="C48:D48">
    <cfRule type="duplicateValues" dxfId="725" priority="727"/>
  </conditionalFormatting>
  <conditionalFormatting sqref="C49:D49">
    <cfRule type="duplicateValues" dxfId="724" priority="726"/>
  </conditionalFormatting>
  <conditionalFormatting sqref="C50:D50">
    <cfRule type="duplicateValues" dxfId="723" priority="725"/>
  </conditionalFormatting>
  <conditionalFormatting sqref="C51:D51">
    <cfRule type="duplicateValues" dxfId="722" priority="724"/>
  </conditionalFormatting>
  <conditionalFormatting sqref="C52:D52">
    <cfRule type="duplicateValues" dxfId="721" priority="723"/>
  </conditionalFormatting>
  <conditionalFormatting sqref="C54:D54">
    <cfRule type="duplicateValues" dxfId="720" priority="722"/>
  </conditionalFormatting>
  <conditionalFormatting sqref="C55:D55">
    <cfRule type="duplicateValues" dxfId="719" priority="721"/>
  </conditionalFormatting>
  <conditionalFormatting sqref="C57:D57">
    <cfRule type="duplicateValues" dxfId="718" priority="720"/>
  </conditionalFormatting>
  <conditionalFormatting sqref="C58:D58">
    <cfRule type="duplicateValues" dxfId="717" priority="719"/>
  </conditionalFormatting>
  <conditionalFormatting sqref="C62:D62">
    <cfRule type="duplicateValues" dxfId="716" priority="718"/>
  </conditionalFormatting>
  <conditionalFormatting sqref="C63:D63">
    <cfRule type="duplicateValues" dxfId="715" priority="717"/>
  </conditionalFormatting>
  <conditionalFormatting sqref="C64:D64">
    <cfRule type="duplicateValues" dxfId="714" priority="716"/>
  </conditionalFormatting>
  <conditionalFormatting sqref="C67:D67">
    <cfRule type="duplicateValues" dxfId="713" priority="715"/>
  </conditionalFormatting>
  <conditionalFormatting sqref="C68:D68">
    <cfRule type="duplicateValues" dxfId="712" priority="714"/>
  </conditionalFormatting>
  <conditionalFormatting sqref="C70:D70">
    <cfRule type="duplicateValues" dxfId="711" priority="713"/>
  </conditionalFormatting>
  <conditionalFormatting sqref="C71:D71">
    <cfRule type="duplicateValues" dxfId="710" priority="712"/>
  </conditionalFormatting>
  <conditionalFormatting sqref="C73:D73">
    <cfRule type="duplicateValues" dxfId="709" priority="711"/>
  </conditionalFormatting>
  <conditionalFormatting sqref="C74:D74">
    <cfRule type="duplicateValues" dxfId="708" priority="710"/>
  </conditionalFormatting>
  <conditionalFormatting sqref="C76:D76">
    <cfRule type="duplicateValues" dxfId="707" priority="709"/>
  </conditionalFormatting>
  <conditionalFormatting sqref="C78:D78">
    <cfRule type="duplicateValues" dxfId="706" priority="708"/>
  </conditionalFormatting>
  <conditionalFormatting sqref="C80:D80">
    <cfRule type="duplicateValues" dxfId="705" priority="707"/>
  </conditionalFormatting>
  <conditionalFormatting sqref="C82:D82">
    <cfRule type="duplicateValues" dxfId="704" priority="706"/>
  </conditionalFormatting>
  <conditionalFormatting sqref="C83:D83">
    <cfRule type="duplicateValues" dxfId="703" priority="705"/>
  </conditionalFormatting>
  <conditionalFormatting sqref="C84:D84">
    <cfRule type="duplicateValues" dxfId="702" priority="704"/>
  </conditionalFormatting>
  <conditionalFormatting sqref="C85:D85">
    <cfRule type="duplicateValues" dxfId="701" priority="703"/>
  </conditionalFormatting>
  <conditionalFormatting sqref="C86:D86">
    <cfRule type="duplicateValues" dxfId="700" priority="702"/>
  </conditionalFormatting>
  <conditionalFormatting sqref="C88:D88">
    <cfRule type="duplicateValues" dxfId="699" priority="701"/>
  </conditionalFormatting>
  <conditionalFormatting sqref="C91:D91">
    <cfRule type="duplicateValues" dxfId="698" priority="700"/>
  </conditionalFormatting>
  <conditionalFormatting sqref="C93:D93">
    <cfRule type="duplicateValues" dxfId="697" priority="699"/>
  </conditionalFormatting>
  <conditionalFormatting sqref="C95:D95">
    <cfRule type="duplicateValues" dxfId="696" priority="698"/>
  </conditionalFormatting>
  <conditionalFormatting sqref="C96:D96">
    <cfRule type="duplicateValues" dxfId="695" priority="697"/>
  </conditionalFormatting>
  <conditionalFormatting sqref="C97:D97">
    <cfRule type="duplicateValues" dxfId="694" priority="696"/>
  </conditionalFormatting>
  <conditionalFormatting sqref="C99:D99">
    <cfRule type="duplicateValues" dxfId="693" priority="695"/>
  </conditionalFormatting>
  <conditionalFormatting sqref="C101:D101">
    <cfRule type="duplicateValues" dxfId="692" priority="694"/>
  </conditionalFormatting>
  <conditionalFormatting sqref="C103:D103">
    <cfRule type="duplicateValues" dxfId="691" priority="693"/>
  </conditionalFormatting>
  <conditionalFormatting sqref="C106:D106">
    <cfRule type="duplicateValues" dxfId="690" priority="692"/>
  </conditionalFormatting>
  <conditionalFormatting sqref="C107:D107">
    <cfRule type="duplicateValues" dxfId="689" priority="691"/>
  </conditionalFormatting>
  <conditionalFormatting sqref="C109:D109">
    <cfRule type="duplicateValues" dxfId="688" priority="690"/>
  </conditionalFormatting>
  <conditionalFormatting sqref="C111:D111">
    <cfRule type="duplicateValues" dxfId="687" priority="689"/>
  </conditionalFormatting>
  <conditionalFormatting sqref="C113:D113">
    <cfRule type="duplicateValues" dxfId="686" priority="688"/>
  </conditionalFormatting>
  <conditionalFormatting sqref="C114:D114">
    <cfRule type="duplicateValues" dxfId="685" priority="687"/>
  </conditionalFormatting>
  <conditionalFormatting sqref="C116:D116">
    <cfRule type="duplicateValues" dxfId="684" priority="686"/>
  </conditionalFormatting>
  <conditionalFormatting sqref="C117:D117">
    <cfRule type="duplicateValues" dxfId="683" priority="685"/>
  </conditionalFormatting>
  <conditionalFormatting sqref="C118:D118">
    <cfRule type="duplicateValues" dxfId="682" priority="684"/>
  </conditionalFormatting>
  <conditionalFormatting sqref="C119:D119">
    <cfRule type="duplicateValues" dxfId="681" priority="683"/>
  </conditionalFormatting>
  <conditionalFormatting sqref="C120:D120">
    <cfRule type="duplicateValues" dxfId="680" priority="682"/>
  </conditionalFormatting>
  <conditionalFormatting sqref="C122:D122">
    <cfRule type="duplicateValues" dxfId="679" priority="681"/>
  </conditionalFormatting>
  <conditionalFormatting sqref="C124:D124">
    <cfRule type="duplicateValues" dxfId="678" priority="680"/>
  </conditionalFormatting>
  <conditionalFormatting sqref="C127:D127">
    <cfRule type="duplicateValues" dxfId="677" priority="679"/>
  </conditionalFormatting>
  <conditionalFormatting sqref="C128:D128">
    <cfRule type="duplicateValues" dxfId="676" priority="678"/>
  </conditionalFormatting>
  <conditionalFormatting sqref="C129:D129">
    <cfRule type="duplicateValues" dxfId="675" priority="677"/>
  </conditionalFormatting>
  <conditionalFormatting sqref="C130:D130">
    <cfRule type="duplicateValues" dxfId="674" priority="676"/>
  </conditionalFormatting>
  <conditionalFormatting sqref="C132:D132">
    <cfRule type="duplicateValues" dxfId="673" priority="675"/>
  </conditionalFormatting>
  <conditionalFormatting sqref="C133:D133">
    <cfRule type="duplicateValues" dxfId="672" priority="674"/>
  </conditionalFormatting>
  <conditionalFormatting sqref="C134:D134">
    <cfRule type="duplicateValues" dxfId="671" priority="673"/>
  </conditionalFormatting>
  <conditionalFormatting sqref="C135:D135">
    <cfRule type="duplicateValues" dxfId="670" priority="672"/>
  </conditionalFormatting>
  <conditionalFormatting sqref="C136:D136">
    <cfRule type="duplicateValues" dxfId="669" priority="671"/>
  </conditionalFormatting>
  <conditionalFormatting sqref="C137:D137">
    <cfRule type="duplicateValues" dxfId="668" priority="670"/>
  </conditionalFormatting>
  <conditionalFormatting sqref="C138:D138">
    <cfRule type="duplicateValues" dxfId="667" priority="669"/>
  </conditionalFormatting>
  <conditionalFormatting sqref="C139:D139">
    <cfRule type="duplicateValues" dxfId="666" priority="668"/>
  </conditionalFormatting>
  <conditionalFormatting sqref="C140:D140">
    <cfRule type="duplicateValues" dxfId="665" priority="665"/>
  </conditionalFormatting>
  <conditionalFormatting sqref="C141:D141">
    <cfRule type="duplicateValues" dxfId="664" priority="667"/>
  </conditionalFormatting>
  <conditionalFormatting sqref="C143:D143">
    <cfRule type="duplicateValues" dxfId="663" priority="666"/>
  </conditionalFormatting>
  <conditionalFormatting sqref="C144:D144">
    <cfRule type="duplicateValues" dxfId="662" priority="664"/>
  </conditionalFormatting>
  <conditionalFormatting sqref="C146:D146">
    <cfRule type="duplicateValues" dxfId="661" priority="663"/>
  </conditionalFormatting>
  <conditionalFormatting sqref="C147:D147">
    <cfRule type="duplicateValues" dxfId="660" priority="662"/>
  </conditionalFormatting>
  <conditionalFormatting sqref="C150:D150">
    <cfRule type="duplicateValues" dxfId="659" priority="661"/>
  </conditionalFormatting>
  <conditionalFormatting sqref="C151:D151">
    <cfRule type="duplicateValues" dxfId="658" priority="660"/>
  </conditionalFormatting>
  <conditionalFormatting sqref="C153:D153">
    <cfRule type="duplicateValues" dxfId="657" priority="659"/>
  </conditionalFormatting>
  <conditionalFormatting sqref="C157:D157">
    <cfRule type="duplicateValues" dxfId="656" priority="658"/>
  </conditionalFormatting>
  <conditionalFormatting sqref="C159:D159">
    <cfRule type="duplicateValues" dxfId="655" priority="657"/>
  </conditionalFormatting>
  <conditionalFormatting sqref="C161:D161">
    <cfRule type="duplicateValues" dxfId="654" priority="656"/>
  </conditionalFormatting>
  <conditionalFormatting sqref="C162:D162">
    <cfRule type="duplicateValues" dxfId="653" priority="655"/>
  </conditionalFormatting>
  <conditionalFormatting sqref="C165:D165">
    <cfRule type="duplicateValues" dxfId="652" priority="654"/>
  </conditionalFormatting>
  <conditionalFormatting sqref="C167:D167">
    <cfRule type="duplicateValues" dxfId="651" priority="653"/>
  </conditionalFormatting>
  <conditionalFormatting sqref="C169:D169">
    <cfRule type="duplicateValues" dxfId="650" priority="652"/>
  </conditionalFormatting>
  <conditionalFormatting sqref="C170:D170">
    <cfRule type="duplicateValues" dxfId="649" priority="651"/>
  </conditionalFormatting>
  <conditionalFormatting sqref="C171:D171">
    <cfRule type="duplicateValues" dxfId="648" priority="650"/>
  </conditionalFormatting>
  <conditionalFormatting sqref="C174:D174">
    <cfRule type="duplicateValues" dxfId="647" priority="649"/>
  </conditionalFormatting>
  <conditionalFormatting sqref="C175:D175">
    <cfRule type="duplicateValues" dxfId="646" priority="648"/>
  </conditionalFormatting>
  <conditionalFormatting sqref="C176:D176">
    <cfRule type="duplicateValues" dxfId="645" priority="647"/>
  </conditionalFormatting>
  <conditionalFormatting sqref="C177:D177">
    <cfRule type="duplicateValues" dxfId="644" priority="646"/>
  </conditionalFormatting>
  <conditionalFormatting sqref="C179:D179">
    <cfRule type="duplicateValues" dxfId="643" priority="645"/>
  </conditionalFormatting>
  <conditionalFormatting sqref="C180:D180">
    <cfRule type="duplicateValues" dxfId="642" priority="644"/>
  </conditionalFormatting>
  <conditionalFormatting sqref="C182:D182">
    <cfRule type="duplicateValues" dxfId="641" priority="643"/>
  </conditionalFormatting>
  <conditionalFormatting sqref="C184:D184">
    <cfRule type="duplicateValues" dxfId="640" priority="642"/>
  </conditionalFormatting>
  <conditionalFormatting sqref="C185:D185">
    <cfRule type="duplicateValues" dxfId="639" priority="641"/>
  </conditionalFormatting>
  <conditionalFormatting sqref="C188:D188">
    <cfRule type="duplicateValues" dxfId="638" priority="640"/>
  </conditionalFormatting>
  <conditionalFormatting sqref="C189:D189">
    <cfRule type="duplicateValues" dxfId="637" priority="639"/>
  </conditionalFormatting>
  <conditionalFormatting sqref="C190:D190">
    <cfRule type="duplicateValues" dxfId="636" priority="638"/>
  </conditionalFormatting>
  <conditionalFormatting sqref="C191:D191">
    <cfRule type="duplicateValues" dxfId="635" priority="637"/>
  </conditionalFormatting>
  <conditionalFormatting sqref="C194:D194">
    <cfRule type="duplicateValues" dxfId="634" priority="636"/>
  </conditionalFormatting>
  <conditionalFormatting sqref="C195:D195">
    <cfRule type="duplicateValues" dxfId="633" priority="635"/>
  </conditionalFormatting>
  <conditionalFormatting sqref="C198:D198">
    <cfRule type="duplicateValues" dxfId="632" priority="634"/>
  </conditionalFormatting>
  <conditionalFormatting sqref="C200:D200">
    <cfRule type="duplicateValues" dxfId="631" priority="633"/>
  </conditionalFormatting>
  <conditionalFormatting sqref="C201:D201">
    <cfRule type="duplicateValues" dxfId="630" priority="632"/>
  </conditionalFormatting>
  <conditionalFormatting sqref="C203:D203">
    <cfRule type="duplicateValues" dxfId="629" priority="631"/>
  </conditionalFormatting>
  <conditionalFormatting sqref="C205:D205">
    <cfRule type="duplicateValues" dxfId="628" priority="630"/>
  </conditionalFormatting>
  <conditionalFormatting sqref="C206:D206">
    <cfRule type="duplicateValues" dxfId="627" priority="629"/>
  </conditionalFormatting>
  <conditionalFormatting sqref="C208:D208">
    <cfRule type="duplicateValues" dxfId="626" priority="628"/>
  </conditionalFormatting>
  <conditionalFormatting sqref="C209:D209">
    <cfRule type="duplicateValues" dxfId="625" priority="627"/>
  </conditionalFormatting>
  <conditionalFormatting sqref="C211:D211">
    <cfRule type="duplicateValues" dxfId="624" priority="626"/>
  </conditionalFormatting>
  <conditionalFormatting sqref="C212:D212">
    <cfRule type="duplicateValues" dxfId="623" priority="625"/>
  </conditionalFormatting>
  <conditionalFormatting sqref="C213:D213">
    <cfRule type="duplicateValues" dxfId="622" priority="624"/>
  </conditionalFormatting>
  <conditionalFormatting sqref="C214:D214">
    <cfRule type="duplicateValues" dxfId="621" priority="623"/>
  </conditionalFormatting>
  <conditionalFormatting sqref="C217:D217">
    <cfRule type="duplicateValues" dxfId="620" priority="622"/>
  </conditionalFormatting>
  <conditionalFormatting sqref="C218:D218">
    <cfRule type="duplicateValues" dxfId="619" priority="621"/>
  </conditionalFormatting>
  <conditionalFormatting sqref="C219:D219">
    <cfRule type="duplicateValues" dxfId="618" priority="620"/>
  </conditionalFormatting>
  <conditionalFormatting sqref="C221:D221">
    <cfRule type="duplicateValues" dxfId="617" priority="619"/>
  </conditionalFormatting>
  <conditionalFormatting sqref="C222:D222">
    <cfRule type="duplicateValues" dxfId="616" priority="618"/>
  </conditionalFormatting>
  <conditionalFormatting sqref="C223:D223">
    <cfRule type="duplicateValues" dxfId="615" priority="617"/>
  </conditionalFormatting>
  <conditionalFormatting sqref="C224:D224">
    <cfRule type="duplicateValues" dxfId="614" priority="616"/>
  </conditionalFormatting>
  <conditionalFormatting sqref="C227:D227">
    <cfRule type="duplicateValues" dxfId="613" priority="615"/>
  </conditionalFormatting>
  <conditionalFormatting sqref="C228:D228">
    <cfRule type="duplicateValues" dxfId="612" priority="614"/>
  </conditionalFormatting>
  <conditionalFormatting sqref="C229:D229">
    <cfRule type="duplicateValues" dxfId="611" priority="613"/>
  </conditionalFormatting>
  <conditionalFormatting sqref="C230:D230">
    <cfRule type="duplicateValues" dxfId="610" priority="612"/>
  </conditionalFormatting>
  <conditionalFormatting sqref="C231:D231">
    <cfRule type="duplicateValues" dxfId="609" priority="611"/>
  </conditionalFormatting>
  <conditionalFormatting sqref="C233:D233">
    <cfRule type="duplicateValues" dxfId="608" priority="610"/>
  </conditionalFormatting>
  <conditionalFormatting sqref="C234:D234">
    <cfRule type="duplicateValues" dxfId="607" priority="609"/>
  </conditionalFormatting>
  <conditionalFormatting sqref="C235:D235">
    <cfRule type="duplicateValues" dxfId="606" priority="608"/>
  </conditionalFormatting>
  <conditionalFormatting sqref="C238:D238">
    <cfRule type="duplicateValues" dxfId="605" priority="607"/>
  </conditionalFormatting>
  <conditionalFormatting sqref="C239:D239">
    <cfRule type="duplicateValues" dxfId="604" priority="606"/>
  </conditionalFormatting>
  <conditionalFormatting sqref="C241:D241">
    <cfRule type="duplicateValues" dxfId="603" priority="605"/>
  </conditionalFormatting>
  <conditionalFormatting sqref="C244:D244">
    <cfRule type="duplicateValues" dxfId="602" priority="604"/>
  </conditionalFormatting>
  <conditionalFormatting sqref="C245:D245">
    <cfRule type="duplicateValues" dxfId="601" priority="603"/>
  </conditionalFormatting>
  <conditionalFormatting sqref="C246:D246">
    <cfRule type="duplicateValues" dxfId="600" priority="602"/>
  </conditionalFormatting>
  <conditionalFormatting sqref="C250:D250">
    <cfRule type="duplicateValues" dxfId="599" priority="601"/>
  </conditionalFormatting>
  <conditionalFormatting sqref="C251:D251">
    <cfRule type="duplicateValues" dxfId="598" priority="600"/>
  </conditionalFormatting>
  <conditionalFormatting sqref="C254:D254">
    <cfRule type="duplicateValues" dxfId="597" priority="599"/>
  </conditionalFormatting>
  <conditionalFormatting sqref="C255:D255">
    <cfRule type="duplicateValues" dxfId="596" priority="598"/>
  </conditionalFormatting>
  <conditionalFormatting sqref="C257:D257">
    <cfRule type="duplicateValues" dxfId="595" priority="597"/>
  </conditionalFormatting>
  <conditionalFormatting sqref="C258:D258">
    <cfRule type="duplicateValues" dxfId="594" priority="596"/>
  </conditionalFormatting>
  <conditionalFormatting sqref="C259:D259">
    <cfRule type="duplicateValues" dxfId="593" priority="595"/>
  </conditionalFormatting>
  <conditionalFormatting sqref="C260:D260">
    <cfRule type="duplicateValues" dxfId="592" priority="594"/>
  </conditionalFormatting>
  <conditionalFormatting sqref="C261:D261">
    <cfRule type="duplicateValues" dxfId="591" priority="593"/>
  </conditionalFormatting>
  <conditionalFormatting sqref="C262:D262">
    <cfRule type="duplicateValues" dxfId="590" priority="592"/>
  </conditionalFormatting>
  <conditionalFormatting sqref="C263:D263">
    <cfRule type="duplicateValues" dxfId="589" priority="591"/>
  </conditionalFormatting>
  <conditionalFormatting sqref="C265:D265">
    <cfRule type="duplicateValues" dxfId="588" priority="590"/>
  </conditionalFormatting>
  <conditionalFormatting sqref="C266:D266">
    <cfRule type="duplicateValues" dxfId="587" priority="589"/>
  </conditionalFormatting>
  <conditionalFormatting sqref="C267:D267">
    <cfRule type="duplicateValues" dxfId="586" priority="588"/>
  </conditionalFormatting>
  <conditionalFormatting sqref="C268:D268">
    <cfRule type="duplicateValues" dxfId="585" priority="587"/>
  </conditionalFormatting>
  <conditionalFormatting sqref="C269:D269">
    <cfRule type="duplicateValues" dxfId="584" priority="586"/>
  </conditionalFormatting>
  <conditionalFormatting sqref="C271:D271">
    <cfRule type="duplicateValues" dxfId="583" priority="585"/>
  </conditionalFormatting>
  <conditionalFormatting sqref="C274:D274">
    <cfRule type="duplicateValues" dxfId="582" priority="584"/>
  </conditionalFormatting>
  <conditionalFormatting sqref="C275:D275">
    <cfRule type="duplicateValues" dxfId="581" priority="583"/>
  </conditionalFormatting>
  <conditionalFormatting sqref="C277:D277">
    <cfRule type="duplicateValues" dxfId="580" priority="582"/>
  </conditionalFormatting>
  <conditionalFormatting sqref="C280:D280">
    <cfRule type="duplicateValues" dxfId="579" priority="581"/>
  </conditionalFormatting>
  <conditionalFormatting sqref="C281:D281">
    <cfRule type="duplicateValues" dxfId="578" priority="580"/>
  </conditionalFormatting>
  <conditionalFormatting sqref="C282:D282">
    <cfRule type="duplicateValues" dxfId="577" priority="579"/>
  </conditionalFormatting>
  <conditionalFormatting sqref="C284:D284">
    <cfRule type="duplicateValues" dxfId="576" priority="578"/>
  </conditionalFormatting>
  <conditionalFormatting sqref="C288:D288">
    <cfRule type="duplicateValues" dxfId="575" priority="577"/>
  </conditionalFormatting>
  <conditionalFormatting sqref="C290:D290">
    <cfRule type="duplicateValues" dxfId="574" priority="576"/>
  </conditionalFormatting>
  <conditionalFormatting sqref="C291:D291">
    <cfRule type="duplicateValues" dxfId="573" priority="575"/>
  </conditionalFormatting>
  <conditionalFormatting sqref="C293:D293">
    <cfRule type="duplicateValues" dxfId="572" priority="574"/>
  </conditionalFormatting>
  <conditionalFormatting sqref="C294:D294">
    <cfRule type="duplicateValues" dxfId="571" priority="573"/>
  </conditionalFormatting>
  <conditionalFormatting sqref="C295:D295">
    <cfRule type="duplicateValues" dxfId="570" priority="572"/>
  </conditionalFormatting>
  <conditionalFormatting sqref="C296:D296">
    <cfRule type="duplicateValues" dxfId="569" priority="571"/>
  </conditionalFormatting>
  <conditionalFormatting sqref="C297:D297">
    <cfRule type="duplicateValues" dxfId="568" priority="570"/>
  </conditionalFormatting>
  <conditionalFormatting sqref="C299:D299">
    <cfRule type="duplicateValues" dxfId="567" priority="569"/>
  </conditionalFormatting>
  <conditionalFormatting sqref="C301:D301">
    <cfRule type="duplicateValues" dxfId="566" priority="568"/>
  </conditionalFormatting>
  <conditionalFormatting sqref="C304:D304">
    <cfRule type="duplicateValues" dxfId="565" priority="567"/>
  </conditionalFormatting>
  <conditionalFormatting sqref="C308:D308">
    <cfRule type="duplicateValues" dxfId="564" priority="566"/>
  </conditionalFormatting>
  <conditionalFormatting sqref="C309:D309">
    <cfRule type="duplicateValues" dxfId="563" priority="565"/>
  </conditionalFormatting>
  <conditionalFormatting sqref="C310:D310">
    <cfRule type="duplicateValues" dxfId="562" priority="564"/>
  </conditionalFormatting>
  <conditionalFormatting sqref="C312:D312">
    <cfRule type="duplicateValues" dxfId="561" priority="563"/>
  </conditionalFormatting>
  <conditionalFormatting sqref="C314:D314">
    <cfRule type="duplicateValues" dxfId="560" priority="562"/>
  </conditionalFormatting>
  <conditionalFormatting sqref="C316:D316">
    <cfRule type="duplicateValues" dxfId="559" priority="561"/>
  </conditionalFormatting>
  <conditionalFormatting sqref="C317:D317">
    <cfRule type="duplicateValues" dxfId="558" priority="560"/>
  </conditionalFormatting>
  <conditionalFormatting sqref="C319:D319">
    <cfRule type="duplicateValues" dxfId="557" priority="559"/>
  </conditionalFormatting>
  <conditionalFormatting sqref="C320:D320">
    <cfRule type="duplicateValues" dxfId="556" priority="558"/>
  </conditionalFormatting>
  <conditionalFormatting sqref="C321:D321">
    <cfRule type="duplicateValues" dxfId="555" priority="557"/>
  </conditionalFormatting>
  <conditionalFormatting sqref="C322:D322">
    <cfRule type="duplicateValues" dxfId="554" priority="556"/>
  </conditionalFormatting>
  <conditionalFormatting sqref="C323:D323">
    <cfRule type="duplicateValues" dxfId="553" priority="555"/>
  </conditionalFormatting>
  <conditionalFormatting sqref="C324:D324">
    <cfRule type="duplicateValues" dxfId="552" priority="554"/>
  </conditionalFormatting>
  <conditionalFormatting sqref="C326:D326">
    <cfRule type="duplicateValues" dxfId="551" priority="553"/>
  </conditionalFormatting>
  <conditionalFormatting sqref="C328:D328">
    <cfRule type="duplicateValues" dxfId="550" priority="552"/>
  </conditionalFormatting>
  <conditionalFormatting sqref="C329:D329">
    <cfRule type="duplicateValues" dxfId="549" priority="551"/>
  </conditionalFormatting>
  <conditionalFormatting sqref="C331:D331">
    <cfRule type="duplicateValues" dxfId="548" priority="550"/>
  </conditionalFormatting>
  <conditionalFormatting sqref="C332:D332">
    <cfRule type="duplicateValues" dxfId="547" priority="549"/>
  </conditionalFormatting>
  <conditionalFormatting sqref="C333:D333">
    <cfRule type="duplicateValues" dxfId="546" priority="548"/>
  </conditionalFormatting>
  <conditionalFormatting sqref="C334:D334">
    <cfRule type="duplicateValues" dxfId="545" priority="547"/>
  </conditionalFormatting>
  <conditionalFormatting sqref="C336:D336">
    <cfRule type="duplicateValues" dxfId="544" priority="546"/>
  </conditionalFormatting>
  <conditionalFormatting sqref="C338:D338">
    <cfRule type="duplicateValues" dxfId="543" priority="545"/>
  </conditionalFormatting>
  <conditionalFormatting sqref="C339:D339">
    <cfRule type="duplicateValues" dxfId="542" priority="544"/>
  </conditionalFormatting>
  <conditionalFormatting sqref="C341:D341">
    <cfRule type="duplicateValues" dxfId="541" priority="543"/>
  </conditionalFormatting>
  <conditionalFormatting sqref="C343:D343">
    <cfRule type="duplicateValues" dxfId="540" priority="542"/>
  </conditionalFormatting>
  <conditionalFormatting sqref="C344:D344">
    <cfRule type="duplicateValues" dxfId="539" priority="541"/>
  </conditionalFormatting>
  <conditionalFormatting sqref="C347:D347">
    <cfRule type="duplicateValues" dxfId="538" priority="540"/>
  </conditionalFormatting>
  <conditionalFormatting sqref="C348:D348">
    <cfRule type="duplicateValues" dxfId="537" priority="539"/>
  </conditionalFormatting>
  <conditionalFormatting sqref="C350:D350">
    <cfRule type="duplicateValues" dxfId="536" priority="538"/>
  </conditionalFormatting>
  <conditionalFormatting sqref="C351:D351">
    <cfRule type="duplicateValues" dxfId="535" priority="537"/>
  </conditionalFormatting>
  <conditionalFormatting sqref="C352:D352">
    <cfRule type="duplicateValues" dxfId="534" priority="536"/>
  </conditionalFormatting>
  <conditionalFormatting sqref="C353:D353">
    <cfRule type="duplicateValues" dxfId="533" priority="535"/>
  </conditionalFormatting>
  <conditionalFormatting sqref="C355:D355">
    <cfRule type="duplicateValues" dxfId="532" priority="534"/>
  </conditionalFormatting>
  <conditionalFormatting sqref="C356:D356">
    <cfRule type="duplicateValues" dxfId="531" priority="533"/>
  </conditionalFormatting>
  <conditionalFormatting sqref="C357:D357">
    <cfRule type="duplicateValues" dxfId="530" priority="532"/>
  </conditionalFormatting>
  <conditionalFormatting sqref="C359:D359">
    <cfRule type="duplicateValues" dxfId="529" priority="531"/>
  </conditionalFormatting>
  <conditionalFormatting sqref="C360:D360">
    <cfRule type="duplicateValues" dxfId="528" priority="530"/>
  </conditionalFormatting>
  <conditionalFormatting sqref="C361:D361">
    <cfRule type="duplicateValues" dxfId="527" priority="529"/>
  </conditionalFormatting>
  <conditionalFormatting sqref="C362:D362">
    <cfRule type="duplicateValues" dxfId="526" priority="528"/>
  </conditionalFormatting>
  <conditionalFormatting sqref="C364:D364">
    <cfRule type="duplicateValues" dxfId="525" priority="527"/>
  </conditionalFormatting>
  <conditionalFormatting sqref="C365:D365">
    <cfRule type="duplicateValues" dxfId="524" priority="526"/>
  </conditionalFormatting>
  <conditionalFormatting sqref="C366:D366">
    <cfRule type="duplicateValues" dxfId="523" priority="525"/>
  </conditionalFormatting>
  <conditionalFormatting sqref="C367:D367">
    <cfRule type="duplicateValues" dxfId="522" priority="524"/>
  </conditionalFormatting>
  <conditionalFormatting sqref="C369:D369">
    <cfRule type="duplicateValues" dxfId="521" priority="523"/>
  </conditionalFormatting>
  <conditionalFormatting sqref="C370:D370">
    <cfRule type="duplicateValues" dxfId="520" priority="522"/>
  </conditionalFormatting>
  <conditionalFormatting sqref="C371:D371">
    <cfRule type="duplicateValues" dxfId="519" priority="521"/>
  </conditionalFormatting>
  <conditionalFormatting sqref="C373:D373">
    <cfRule type="duplicateValues" dxfId="518" priority="520"/>
  </conditionalFormatting>
  <conditionalFormatting sqref="C376:D376">
    <cfRule type="duplicateValues" dxfId="517" priority="519"/>
  </conditionalFormatting>
  <conditionalFormatting sqref="C380:D380">
    <cfRule type="duplicateValues" dxfId="516" priority="518"/>
  </conditionalFormatting>
  <conditionalFormatting sqref="C381:D381">
    <cfRule type="duplicateValues" dxfId="515" priority="517"/>
  </conditionalFormatting>
  <conditionalFormatting sqref="C384:D384">
    <cfRule type="duplicateValues" dxfId="514" priority="516"/>
  </conditionalFormatting>
  <conditionalFormatting sqref="C387:D387">
    <cfRule type="duplicateValues" dxfId="513" priority="515"/>
  </conditionalFormatting>
  <conditionalFormatting sqref="C389:D389">
    <cfRule type="duplicateValues" dxfId="512" priority="514"/>
  </conditionalFormatting>
  <conditionalFormatting sqref="C391:D391">
    <cfRule type="duplicateValues" dxfId="511" priority="513"/>
  </conditionalFormatting>
  <conditionalFormatting sqref="C392:D392">
    <cfRule type="duplicateValues" dxfId="510" priority="512"/>
  </conditionalFormatting>
  <conditionalFormatting sqref="C393:D393">
    <cfRule type="duplicateValues" dxfId="509" priority="511"/>
  </conditionalFormatting>
  <conditionalFormatting sqref="C394:D394">
    <cfRule type="duplicateValues" dxfId="508" priority="510"/>
  </conditionalFormatting>
  <conditionalFormatting sqref="C395:D395">
    <cfRule type="duplicateValues" dxfId="507" priority="509"/>
  </conditionalFormatting>
  <conditionalFormatting sqref="C396:D396">
    <cfRule type="duplicateValues" dxfId="506" priority="508"/>
  </conditionalFormatting>
  <conditionalFormatting sqref="C399:D399">
    <cfRule type="duplicateValues" dxfId="505" priority="507"/>
  </conditionalFormatting>
  <conditionalFormatting sqref="C400:D400">
    <cfRule type="duplicateValues" dxfId="504" priority="506"/>
  </conditionalFormatting>
  <conditionalFormatting sqref="C402:D402">
    <cfRule type="duplicateValues" dxfId="503" priority="505"/>
  </conditionalFormatting>
  <conditionalFormatting sqref="C404:D404">
    <cfRule type="duplicateValues" dxfId="502" priority="504"/>
  </conditionalFormatting>
  <conditionalFormatting sqref="C405:D405">
    <cfRule type="duplicateValues" dxfId="501" priority="503"/>
  </conditionalFormatting>
  <conditionalFormatting sqref="C406:D406">
    <cfRule type="duplicateValues" dxfId="500" priority="502"/>
  </conditionalFormatting>
  <conditionalFormatting sqref="C407:D407">
    <cfRule type="duplicateValues" dxfId="499" priority="501"/>
  </conditionalFormatting>
  <conditionalFormatting sqref="C409:D409">
    <cfRule type="duplicateValues" dxfId="498" priority="500"/>
  </conditionalFormatting>
  <conditionalFormatting sqref="C410:D410">
    <cfRule type="duplicateValues" dxfId="497" priority="499"/>
  </conditionalFormatting>
  <conditionalFormatting sqref="C412:D412">
    <cfRule type="duplicateValues" dxfId="496" priority="498"/>
  </conditionalFormatting>
  <conditionalFormatting sqref="C414:D414">
    <cfRule type="duplicateValues" dxfId="495" priority="497"/>
  </conditionalFormatting>
  <conditionalFormatting sqref="C415:D415">
    <cfRule type="duplicateValues" dxfId="494" priority="496"/>
  </conditionalFormatting>
  <conditionalFormatting sqref="C416:D416">
    <cfRule type="duplicateValues" dxfId="493" priority="495"/>
  </conditionalFormatting>
  <conditionalFormatting sqref="C417:D417">
    <cfRule type="duplicateValues" dxfId="492" priority="494"/>
  </conditionalFormatting>
  <conditionalFormatting sqref="C421:D421">
    <cfRule type="duplicateValues" dxfId="491" priority="493"/>
  </conditionalFormatting>
  <conditionalFormatting sqref="C423:D423">
    <cfRule type="duplicateValues" dxfId="490" priority="492"/>
  </conditionalFormatting>
  <conditionalFormatting sqref="C424:D424">
    <cfRule type="duplicateValues" dxfId="489" priority="491"/>
  </conditionalFormatting>
  <conditionalFormatting sqref="C425:D425">
    <cfRule type="duplicateValues" dxfId="488" priority="490"/>
  </conditionalFormatting>
  <conditionalFormatting sqref="C427:D427">
    <cfRule type="duplicateValues" dxfId="487" priority="489"/>
  </conditionalFormatting>
  <conditionalFormatting sqref="C430:D430">
    <cfRule type="duplicateValues" dxfId="486" priority="488"/>
  </conditionalFormatting>
  <conditionalFormatting sqref="C431:D431">
    <cfRule type="duplicateValues" dxfId="485" priority="487"/>
  </conditionalFormatting>
  <conditionalFormatting sqref="C432:D432">
    <cfRule type="duplicateValues" dxfId="484" priority="486"/>
  </conditionalFormatting>
  <conditionalFormatting sqref="C433:D433">
    <cfRule type="duplicateValues" dxfId="483" priority="485"/>
  </conditionalFormatting>
  <conditionalFormatting sqref="C434:D434">
    <cfRule type="duplicateValues" dxfId="482" priority="484"/>
  </conditionalFormatting>
  <conditionalFormatting sqref="C435:D435">
    <cfRule type="duplicateValues" dxfId="481" priority="483"/>
  </conditionalFormatting>
  <conditionalFormatting sqref="C438:D438">
    <cfRule type="duplicateValues" dxfId="480" priority="482"/>
  </conditionalFormatting>
  <conditionalFormatting sqref="C440:D440">
    <cfRule type="duplicateValues" dxfId="479" priority="481"/>
  </conditionalFormatting>
  <conditionalFormatting sqref="C441:D441">
    <cfRule type="duplicateValues" dxfId="478" priority="480"/>
  </conditionalFormatting>
  <conditionalFormatting sqref="C442:D442">
    <cfRule type="duplicateValues" dxfId="477" priority="479"/>
  </conditionalFormatting>
  <conditionalFormatting sqref="C444:D444 C447:D447">
    <cfRule type="duplicateValues" dxfId="476" priority="478"/>
  </conditionalFormatting>
  <conditionalFormatting sqref="C448:D448">
    <cfRule type="duplicateValues" dxfId="475" priority="477"/>
  </conditionalFormatting>
  <conditionalFormatting sqref="C449:D449">
    <cfRule type="duplicateValues" dxfId="474" priority="476"/>
  </conditionalFormatting>
  <conditionalFormatting sqref="C451:D451">
    <cfRule type="duplicateValues" dxfId="473" priority="475"/>
  </conditionalFormatting>
  <conditionalFormatting sqref="C452:D452">
    <cfRule type="duplicateValues" dxfId="472" priority="474"/>
  </conditionalFormatting>
  <conditionalFormatting sqref="C453:D453">
    <cfRule type="duplicateValues" dxfId="471" priority="473"/>
  </conditionalFormatting>
  <conditionalFormatting sqref="C454:D454">
    <cfRule type="duplicateValues" dxfId="470" priority="472"/>
  </conditionalFormatting>
  <conditionalFormatting sqref="C455:D455">
    <cfRule type="duplicateValues" dxfId="469" priority="471"/>
  </conditionalFormatting>
  <conditionalFormatting sqref="C456:D456">
    <cfRule type="duplicateValues" dxfId="468" priority="470"/>
  </conditionalFormatting>
  <conditionalFormatting sqref="C457:D457">
    <cfRule type="duplicateValues" dxfId="467" priority="469"/>
  </conditionalFormatting>
  <conditionalFormatting sqref="C459:D459">
    <cfRule type="duplicateValues" dxfId="466" priority="468"/>
  </conditionalFormatting>
  <conditionalFormatting sqref="C461:D461">
    <cfRule type="duplicateValues" dxfId="465" priority="467"/>
  </conditionalFormatting>
  <conditionalFormatting sqref="C463:D463">
    <cfRule type="duplicateValues" dxfId="464" priority="466"/>
  </conditionalFormatting>
  <conditionalFormatting sqref="C465:D465">
    <cfRule type="duplicateValues" dxfId="463" priority="465"/>
  </conditionalFormatting>
  <conditionalFormatting sqref="C466:D466">
    <cfRule type="duplicateValues" dxfId="462" priority="464"/>
  </conditionalFormatting>
  <conditionalFormatting sqref="C467:D467">
    <cfRule type="duplicateValues" dxfId="461" priority="463"/>
  </conditionalFormatting>
  <conditionalFormatting sqref="C468:D468">
    <cfRule type="duplicateValues" dxfId="460" priority="462"/>
  </conditionalFormatting>
  <conditionalFormatting sqref="C469:D470">
    <cfRule type="duplicateValues" dxfId="459" priority="461"/>
  </conditionalFormatting>
  <conditionalFormatting sqref="C471:D471">
    <cfRule type="duplicateValues" dxfId="458" priority="460"/>
  </conditionalFormatting>
  <conditionalFormatting sqref="C472:D472">
    <cfRule type="duplicateValues" dxfId="457" priority="459"/>
  </conditionalFormatting>
  <conditionalFormatting sqref="C473:D473">
    <cfRule type="duplicateValues" dxfId="456" priority="458"/>
  </conditionalFormatting>
  <conditionalFormatting sqref="C474:D474">
    <cfRule type="duplicateValues" dxfId="455" priority="457"/>
  </conditionalFormatting>
  <conditionalFormatting sqref="C475:D475">
    <cfRule type="duplicateValues" dxfId="454" priority="456"/>
  </conditionalFormatting>
  <conditionalFormatting sqref="C476:D476">
    <cfRule type="duplicateValues" dxfId="453" priority="455"/>
  </conditionalFormatting>
  <conditionalFormatting sqref="C477:D477">
    <cfRule type="duplicateValues" dxfId="452" priority="454"/>
  </conditionalFormatting>
  <conditionalFormatting sqref="C478:D478">
    <cfRule type="duplicateValues" dxfId="451" priority="453"/>
  </conditionalFormatting>
  <conditionalFormatting sqref="C479:D479">
    <cfRule type="duplicateValues" dxfId="450" priority="452"/>
  </conditionalFormatting>
  <conditionalFormatting sqref="C481:D481">
    <cfRule type="duplicateValues" dxfId="449" priority="451"/>
  </conditionalFormatting>
  <conditionalFormatting sqref="C483:D483">
    <cfRule type="duplicateValues" dxfId="448" priority="450"/>
  </conditionalFormatting>
  <conditionalFormatting sqref="C484:D484 C486:D486">
    <cfRule type="duplicateValues" dxfId="447" priority="449"/>
  </conditionalFormatting>
  <conditionalFormatting sqref="C487:D487">
    <cfRule type="duplicateValues" dxfId="446" priority="448"/>
  </conditionalFormatting>
  <conditionalFormatting sqref="C488:D488">
    <cfRule type="duplicateValues" dxfId="445" priority="447"/>
  </conditionalFormatting>
  <conditionalFormatting sqref="C489:D489">
    <cfRule type="duplicateValues" dxfId="444" priority="446"/>
  </conditionalFormatting>
  <conditionalFormatting sqref="C492:D492">
    <cfRule type="duplicateValues" dxfId="443" priority="445"/>
  </conditionalFormatting>
  <conditionalFormatting sqref="C493:D493">
    <cfRule type="duplicateValues" dxfId="442" priority="444"/>
  </conditionalFormatting>
  <conditionalFormatting sqref="C494:D494">
    <cfRule type="duplicateValues" dxfId="441" priority="443"/>
  </conditionalFormatting>
  <conditionalFormatting sqref="C496:D496">
    <cfRule type="duplicateValues" dxfId="440" priority="442"/>
  </conditionalFormatting>
  <conditionalFormatting sqref="C497:D497">
    <cfRule type="duplicateValues" dxfId="439" priority="441"/>
  </conditionalFormatting>
  <conditionalFormatting sqref="C498:D498">
    <cfRule type="duplicateValues" dxfId="438" priority="440"/>
  </conditionalFormatting>
  <conditionalFormatting sqref="C500:D500">
    <cfRule type="duplicateValues" dxfId="437" priority="439"/>
  </conditionalFormatting>
  <conditionalFormatting sqref="C501:D501">
    <cfRule type="duplicateValues" dxfId="436" priority="438"/>
  </conditionalFormatting>
  <conditionalFormatting sqref="C502:D502">
    <cfRule type="duplicateValues" dxfId="435" priority="437"/>
  </conditionalFormatting>
  <conditionalFormatting sqref="C503:D503">
    <cfRule type="duplicateValues" dxfId="434" priority="436"/>
  </conditionalFormatting>
  <conditionalFormatting sqref="C504:D504">
    <cfRule type="duplicateValues" dxfId="433" priority="435"/>
  </conditionalFormatting>
  <conditionalFormatting sqref="C506:D506">
    <cfRule type="duplicateValues" dxfId="432" priority="434"/>
  </conditionalFormatting>
  <conditionalFormatting sqref="C507:D507">
    <cfRule type="duplicateValues" dxfId="431" priority="433"/>
  </conditionalFormatting>
  <conditionalFormatting sqref="C508:D508">
    <cfRule type="duplicateValues" dxfId="430" priority="432"/>
  </conditionalFormatting>
  <conditionalFormatting sqref="C510:D510">
    <cfRule type="duplicateValues" dxfId="429" priority="431"/>
  </conditionalFormatting>
  <conditionalFormatting sqref="C514:D514">
    <cfRule type="duplicateValues" dxfId="428" priority="430"/>
  </conditionalFormatting>
  <conditionalFormatting sqref="C515:D515">
    <cfRule type="duplicateValues" dxfId="427" priority="429"/>
  </conditionalFormatting>
  <conditionalFormatting sqref="C516:D516">
    <cfRule type="duplicateValues" dxfId="426" priority="428"/>
  </conditionalFormatting>
  <conditionalFormatting sqref="C517:D517">
    <cfRule type="duplicateValues" dxfId="425" priority="427"/>
  </conditionalFormatting>
  <conditionalFormatting sqref="C518:D518">
    <cfRule type="duplicateValues" dxfId="424" priority="426"/>
  </conditionalFormatting>
  <conditionalFormatting sqref="C520:D520">
    <cfRule type="duplicateValues" dxfId="423" priority="425"/>
  </conditionalFormatting>
  <conditionalFormatting sqref="C521:D521">
    <cfRule type="duplicateValues" dxfId="422" priority="424"/>
  </conditionalFormatting>
  <conditionalFormatting sqref="C523:D523">
    <cfRule type="duplicateValues" dxfId="421" priority="423"/>
  </conditionalFormatting>
  <conditionalFormatting sqref="C524:D524">
    <cfRule type="duplicateValues" dxfId="420" priority="422"/>
  </conditionalFormatting>
  <conditionalFormatting sqref="C525:D525">
    <cfRule type="duplicateValues" dxfId="419" priority="421"/>
  </conditionalFormatting>
  <conditionalFormatting sqref="C527:D527">
    <cfRule type="duplicateValues" dxfId="418" priority="420"/>
  </conditionalFormatting>
  <conditionalFormatting sqref="C528:D528">
    <cfRule type="duplicateValues" dxfId="417" priority="419"/>
  </conditionalFormatting>
  <conditionalFormatting sqref="C531:D531">
    <cfRule type="duplicateValues" dxfId="416" priority="418"/>
  </conditionalFormatting>
  <conditionalFormatting sqref="C532:D532">
    <cfRule type="duplicateValues" dxfId="415" priority="417"/>
  </conditionalFormatting>
  <conditionalFormatting sqref="C533:D533">
    <cfRule type="duplicateValues" dxfId="414" priority="416"/>
  </conditionalFormatting>
  <conditionalFormatting sqref="C534:D534">
    <cfRule type="duplicateValues" dxfId="413" priority="415"/>
  </conditionalFormatting>
  <conditionalFormatting sqref="C535:D535">
    <cfRule type="duplicateValues" dxfId="412" priority="414"/>
  </conditionalFormatting>
  <conditionalFormatting sqref="C536:D536">
    <cfRule type="duplicateValues" dxfId="411" priority="413"/>
  </conditionalFormatting>
  <conditionalFormatting sqref="C538:D538">
    <cfRule type="duplicateValues" dxfId="410" priority="412"/>
  </conditionalFormatting>
  <conditionalFormatting sqref="C540:D540">
    <cfRule type="duplicateValues" dxfId="409" priority="409"/>
  </conditionalFormatting>
  <conditionalFormatting sqref="C541:D541">
    <cfRule type="duplicateValues" dxfId="408" priority="411"/>
  </conditionalFormatting>
  <conditionalFormatting sqref="C542:D542">
    <cfRule type="duplicateValues" dxfId="407" priority="410"/>
  </conditionalFormatting>
  <conditionalFormatting sqref="C543:D543">
    <cfRule type="duplicateValues" dxfId="406" priority="408"/>
  </conditionalFormatting>
  <conditionalFormatting sqref="C544:D544">
    <cfRule type="duplicateValues" dxfId="405" priority="407"/>
  </conditionalFormatting>
  <conditionalFormatting sqref="C545:D545">
    <cfRule type="duplicateValues" dxfId="404" priority="406"/>
  </conditionalFormatting>
  <conditionalFormatting sqref="C546:D546">
    <cfRule type="duplicateValues" dxfId="403" priority="405"/>
  </conditionalFormatting>
  <conditionalFormatting sqref="C548:D548">
    <cfRule type="duplicateValues" dxfId="402" priority="404"/>
  </conditionalFormatting>
  <conditionalFormatting sqref="C550:D550">
    <cfRule type="duplicateValues" dxfId="401" priority="403"/>
  </conditionalFormatting>
  <conditionalFormatting sqref="C553:D553">
    <cfRule type="duplicateValues" dxfId="400" priority="402"/>
  </conditionalFormatting>
  <conditionalFormatting sqref="C554:D554">
    <cfRule type="duplicateValues" dxfId="399" priority="401"/>
  </conditionalFormatting>
  <conditionalFormatting sqref="C557:D557">
    <cfRule type="duplicateValues" dxfId="398" priority="400"/>
  </conditionalFormatting>
  <conditionalFormatting sqref="C559:D559">
    <cfRule type="duplicateValues" dxfId="397" priority="399"/>
  </conditionalFormatting>
  <conditionalFormatting sqref="C560:D561">
    <cfRule type="duplicateValues" dxfId="396" priority="398"/>
  </conditionalFormatting>
  <conditionalFormatting sqref="C562:D562">
    <cfRule type="duplicateValues" dxfId="395" priority="397"/>
  </conditionalFormatting>
  <conditionalFormatting sqref="C563:D563">
    <cfRule type="duplicateValues" dxfId="394" priority="396"/>
  </conditionalFormatting>
  <conditionalFormatting sqref="C566:D566">
    <cfRule type="duplicateValues" dxfId="393" priority="395"/>
  </conditionalFormatting>
  <conditionalFormatting sqref="C569:D569">
    <cfRule type="duplicateValues" dxfId="392" priority="394"/>
  </conditionalFormatting>
  <conditionalFormatting sqref="C571:D571">
    <cfRule type="duplicateValues" dxfId="391" priority="393"/>
  </conditionalFormatting>
  <conditionalFormatting sqref="C572:D572">
    <cfRule type="duplicateValues" dxfId="390" priority="392"/>
  </conditionalFormatting>
  <conditionalFormatting sqref="C574:D574">
    <cfRule type="duplicateValues" dxfId="389" priority="391"/>
  </conditionalFormatting>
  <conditionalFormatting sqref="C577:D577">
    <cfRule type="duplicateValues" dxfId="388" priority="390"/>
  </conditionalFormatting>
  <conditionalFormatting sqref="C580:D580">
    <cfRule type="duplicateValues" dxfId="387" priority="389"/>
  </conditionalFormatting>
  <conditionalFormatting sqref="C583:D583">
    <cfRule type="duplicateValues" dxfId="386" priority="388"/>
  </conditionalFormatting>
  <conditionalFormatting sqref="C585:D585 C589:D589">
    <cfRule type="duplicateValues" dxfId="385" priority="387"/>
  </conditionalFormatting>
  <conditionalFormatting sqref="C592:D592">
    <cfRule type="duplicateValues" dxfId="384" priority="386"/>
  </conditionalFormatting>
  <conditionalFormatting sqref="C595:D595">
    <cfRule type="duplicateValues" dxfId="383" priority="385"/>
  </conditionalFormatting>
  <conditionalFormatting sqref="C596:D596">
    <cfRule type="duplicateValues" dxfId="382" priority="384"/>
  </conditionalFormatting>
  <conditionalFormatting sqref="C597:D597">
    <cfRule type="duplicateValues" dxfId="381" priority="383"/>
  </conditionalFormatting>
  <conditionalFormatting sqref="C598:D598">
    <cfRule type="duplicateValues" dxfId="380" priority="382"/>
  </conditionalFormatting>
  <conditionalFormatting sqref="C602:D602">
    <cfRule type="duplicateValues" dxfId="379" priority="381"/>
  </conditionalFormatting>
  <conditionalFormatting sqref="C603:D603">
    <cfRule type="duplicateValues" dxfId="378" priority="380"/>
  </conditionalFormatting>
  <conditionalFormatting sqref="C604:D604">
    <cfRule type="duplicateValues" dxfId="377" priority="379"/>
  </conditionalFormatting>
  <conditionalFormatting sqref="C605:D605">
    <cfRule type="duplicateValues" dxfId="376" priority="378"/>
  </conditionalFormatting>
  <conditionalFormatting sqref="C609:D610 C613:D613">
    <cfRule type="duplicateValues" dxfId="375" priority="377"/>
  </conditionalFormatting>
  <conditionalFormatting sqref="C614:D614">
    <cfRule type="duplicateValues" dxfId="374" priority="376"/>
  </conditionalFormatting>
  <conditionalFormatting sqref="C616:D617">
    <cfRule type="duplicateValues" dxfId="373" priority="375"/>
  </conditionalFormatting>
  <conditionalFormatting sqref="C619:D619">
    <cfRule type="duplicateValues" dxfId="372" priority="374"/>
  </conditionalFormatting>
  <conditionalFormatting sqref="C620:D621">
    <cfRule type="duplicateValues" dxfId="371" priority="373"/>
  </conditionalFormatting>
  <conditionalFormatting sqref="C623:D623">
    <cfRule type="duplicateValues" dxfId="370" priority="372"/>
  </conditionalFormatting>
  <conditionalFormatting sqref="C624:D624">
    <cfRule type="duplicateValues" dxfId="369" priority="371"/>
  </conditionalFormatting>
  <conditionalFormatting sqref="C625:D625">
    <cfRule type="duplicateValues" dxfId="368" priority="370"/>
  </conditionalFormatting>
  <conditionalFormatting sqref="C626:D626">
    <cfRule type="duplicateValues" dxfId="367" priority="369"/>
  </conditionalFormatting>
  <conditionalFormatting sqref="C629:D629">
    <cfRule type="duplicateValues" dxfId="366" priority="368"/>
  </conditionalFormatting>
  <conditionalFormatting sqref="C630:D630">
    <cfRule type="duplicateValues" dxfId="365" priority="367"/>
  </conditionalFormatting>
  <conditionalFormatting sqref="C631:D631">
    <cfRule type="duplicateValues" dxfId="364" priority="366"/>
  </conditionalFormatting>
  <conditionalFormatting sqref="C632:D632">
    <cfRule type="duplicateValues" dxfId="363" priority="365"/>
  </conditionalFormatting>
  <conditionalFormatting sqref="C633:D633">
    <cfRule type="duplicateValues" dxfId="362" priority="364"/>
  </conditionalFormatting>
  <conditionalFormatting sqref="C634:D634">
    <cfRule type="duplicateValues" dxfId="361" priority="363"/>
  </conditionalFormatting>
  <conditionalFormatting sqref="C635:D635">
    <cfRule type="duplicateValues" dxfId="360" priority="362"/>
  </conditionalFormatting>
  <conditionalFormatting sqref="C636:D636">
    <cfRule type="duplicateValues" dxfId="359" priority="361"/>
  </conditionalFormatting>
  <conditionalFormatting sqref="C640:D640">
    <cfRule type="duplicateValues" dxfId="358" priority="360"/>
  </conditionalFormatting>
  <conditionalFormatting sqref="C641:D641">
    <cfRule type="duplicateValues" dxfId="357" priority="359"/>
  </conditionalFormatting>
  <conditionalFormatting sqref="C643:D643">
    <cfRule type="duplicateValues" dxfId="356" priority="358"/>
  </conditionalFormatting>
  <conditionalFormatting sqref="C644:D644">
    <cfRule type="duplicateValues" dxfId="355" priority="357"/>
  </conditionalFormatting>
  <conditionalFormatting sqref="C645:D645">
    <cfRule type="duplicateValues" dxfId="354" priority="356"/>
  </conditionalFormatting>
  <conditionalFormatting sqref="C646:D646">
    <cfRule type="duplicateValues" dxfId="353" priority="355"/>
  </conditionalFormatting>
  <conditionalFormatting sqref="C649:D649">
    <cfRule type="duplicateValues" dxfId="352" priority="354"/>
  </conditionalFormatting>
  <conditionalFormatting sqref="C652:D652">
    <cfRule type="duplicateValues" dxfId="351" priority="353"/>
  </conditionalFormatting>
  <conditionalFormatting sqref="C653:D653">
    <cfRule type="duplicateValues" dxfId="350" priority="352"/>
  </conditionalFormatting>
  <conditionalFormatting sqref="C656:D656">
    <cfRule type="duplicateValues" dxfId="349" priority="351"/>
  </conditionalFormatting>
  <conditionalFormatting sqref="C658:D658">
    <cfRule type="duplicateValues" dxfId="348" priority="350"/>
  </conditionalFormatting>
  <conditionalFormatting sqref="C660:D660">
    <cfRule type="duplicateValues" dxfId="347" priority="349"/>
  </conditionalFormatting>
  <conditionalFormatting sqref="C662:D662">
    <cfRule type="duplicateValues" dxfId="346" priority="348"/>
  </conditionalFormatting>
  <conditionalFormatting sqref="C663:D663">
    <cfRule type="duplicateValues" dxfId="345" priority="347"/>
  </conditionalFormatting>
  <conditionalFormatting sqref="C664:D664">
    <cfRule type="duplicateValues" dxfId="344" priority="346"/>
  </conditionalFormatting>
  <conditionalFormatting sqref="C665:D665">
    <cfRule type="duplicateValues" dxfId="343" priority="345"/>
  </conditionalFormatting>
  <conditionalFormatting sqref="C666:D666">
    <cfRule type="duplicateValues" dxfId="342" priority="344"/>
  </conditionalFormatting>
  <conditionalFormatting sqref="C667:D667">
    <cfRule type="duplicateValues" dxfId="341" priority="343"/>
  </conditionalFormatting>
  <conditionalFormatting sqref="C669:D669">
    <cfRule type="duplicateValues" dxfId="340" priority="342"/>
  </conditionalFormatting>
  <conditionalFormatting sqref="C671:D671">
    <cfRule type="duplicateValues" dxfId="339" priority="341"/>
  </conditionalFormatting>
  <conditionalFormatting sqref="C676:D676">
    <cfRule type="duplicateValues" dxfId="338" priority="340"/>
  </conditionalFormatting>
  <conditionalFormatting sqref="C678:D678">
    <cfRule type="duplicateValues" dxfId="337" priority="339"/>
  </conditionalFormatting>
  <conditionalFormatting sqref="C679:D679">
    <cfRule type="duplicateValues" dxfId="336" priority="338"/>
  </conditionalFormatting>
  <conditionalFormatting sqref="C682:D682">
    <cfRule type="duplicateValues" dxfId="335" priority="337"/>
  </conditionalFormatting>
  <conditionalFormatting sqref="C684:D684">
    <cfRule type="duplicateValues" dxfId="334" priority="336"/>
  </conditionalFormatting>
  <conditionalFormatting sqref="C685:D685">
    <cfRule type="duplicateValues" dxfId="333" priority="335"/>
  </conditionalFormatting>
  <conditionalFormatting sqref="C686:D686">
    <cfRule type="duplicateValues" dxfId="332" priority="334"/>
  </conditionalFormatting>
  <conditionalFormatting sqref="C688:D688">
    <cfRule type="duplicateValues" dxfId="331" priority="333"/>
  </conditionalFormatting>
  <conditionalFormatting sqref="C689:D689">
    <cfRule type="duplicateValues" dxfId="330" priority="332"/>
  </conditionalFormatting>
  <conditionalFormatting sqref="C690:D690">
    <cfRule type="duplicateValues" dxfId="329" priority="331"/>
  </conditionalFormatting>
  <conditionalFormatting sqref="C691:D691">
    <cfRule type="duplicateValues" dxfId="328" priority="330"/>
  </conditionalFormatting>
  <conditionalFormatting sqref="C694:D694">
    <cfRule type="duplicateValues" dxfId="327" priority="329"/>
  </conditionalFormatting>
  <conditionalFormatting sqref="C695:D695">
    <cfRule type="duplicateValues" dxfId="326" priority="328"/>
  </conditionalFormatting>
  <conditionalFormatting sqref="C697:D697">
    <cfRule type="duplicateValues" dxfId="325" priority="327"/>
  </conditionalFormatting>
  <conditionalFormatting sqref="C698:D698">
    <cfRule type="duplicateValues" dxfId="324" priority="326"/>
  </conditionalFormatting>
  <conditionalFormatting sqref="C699:D699 C701:D701">
    <cfRule type="duplicateValues" dxfId="323" priority="325"/>
  </conditionalFormatting>
  <conditionalFormatting sqref="C702:D702">
    <cfRule type="duplicateValues" dxfId="322" priority="324"/>
  </conditionalFormatting>
  <conditionalFormatting sqref="C703:D703">
    <cfRule type="duplicateValues" dxfId="321" priority="323"/>
  </conditionalFormatting>
  <conditionalFormatting sqref="C706:D706">
    <cfRule type="duplicateValues" dxfId="320" priority="322"/>
  </conditionalFormatting>
  <conditionalFormatting sqref="C707:D707 C709:D709">
    <cfRule type="duplicateValues" dxfId="319" priority="321"/>
  </conditionalFormatting>
  <conditionalFormatting sqref="C711:D711">
    <cfRule type="duplicateValues" dxfId="318" priority="320"/>
  </conditionalFormatting>
  <conditionalFormatting sqref="C712:D712">
    <cfRule type="duplicateValues" dxfId="317" priority="319"/>
  </conditionalFormatting>
  <conditionalFormatting sqref="C713:D713">
    <cfRule type="duplicateValues" dxfId="316" priority="318"/>
  </conditionalFormatting>
  <conditionalFormatting sqref="C715:D715">
    <cfRule type="duplicateValues" dxfId="315" priority="317"/>
  </conditionalFormatting>
  <conditionalFormatting sqref="C716:D716">
    <cfRule type="duplicateValues" dxfId="314" priority="316"/>
  </conditionalFormatting>
  <conditionalFormatting sqref="C718:D718">
    <cfRule type="duplicateValues" dxfId="313" priority="315"/>
  </conditionalFormatting>
  <conditionalFormatting sqref="C720:D720">
    <cfRule type="duplicateValues" dxfId="312" priority="314"/>
  </conditionalFormatting>
  <conditionalFormatting sqref="C722:D723">
    <cfRule type="duplicateValues" dxfId="311" priority="313"/>
  </conditionalFormatting>
  <conditionalFormatting sqref="C724:D724">
    <cfRule type="duplicateValues" dxfId="310" priority="312"/>
  </conditionalFormatting>
  <conditionalFormatting sqref="C725:D725">
    <cfRule type="duplicateValues" dxfId="309" priority="311"/>
  </conditionalFormatting>
  <conditionalFormatting sqref="C727:D727">
    <cfRule type="duplicateValues" dxfId="308" priority="310"/>
  </conditionalFormatting>
  <conditionalFormatting sqref="C729:D729">
    <cfRule type="duplicateValues" dxfId="307" priority="309"/>
  </conditionalFormatting>
  <conditionalFormatting sqref="C730:D730 C732:D733">
    <cfRule type="duplicateValues" dxfId="306" priority="308"/>
  </conditionalFormatting>
  <conditionalFormatting sqref="C735:D735">
    <cfRule type="duplicateValues" dxfId="305" priority="307"/>
  </conditionalFormatting>
  <conditionalFormatting sqref="C737:D738">
    <cfRule type="duplicateValues" dxfId="304" priority="306"/>
  </conditionalFormatting>
  <conditionalFormatting sqref="C739:D739">
    <cfRule type="duplicateValues" dxfId="303" priority="305"/>
  </conditionalFormatting>
  <conditionalFormatting sqref="C741:D741">
    <cfRule type="duplicateValues" dxfId="302" priority="304"/>
  </conditionalFormatting>
  <conditionalFormatting sqref="C742:D742">
    <cfRule type="duplicateValues" dxfId="301" priority="303"/>
  </conditionalFormatting>
  <conditionalFormatting sqref="C743:D743">
    <cfRule type="duplicateValues" dxfId="300" priority="302"/>
  </conditionalFormatting>
  <conditionalFormatting sqref="C744:D744">
    <cfRule type="duplicateValues" dxfId="299" priority="301"/>
  </conditionalFormatting>
  <conditionalFormatting sqref="C746:D746">
    <cfRule type="duplicateValues" dxfId="298" priority="300"/>
  </conditionalFormatting>
  <conditionalFormatting sqref="C747:D747">
    <cfRule type="duplicateValues" dxfId="297" priority="299"/>
  </conditionalFormatting>
  <conditionalFormatting sqref="C750:D750">
    <cfRule type="duplicateValues" dxfId="296" priority="298"/>
  </conditionalFormatting>
  <conditionalFormatting sqref="C751:D751">
    <cfRule type="duplicateValues" dxfId="295" priority="297"/>
  </conditionalFormatting>
  <conditionalFormatting sqref="C753:D754">
    <cfRule type="duplicateValues" dxfId="294" priority="296"/>
  </conditionalFormatting>
  <conditionalFormatting sqref="C756:D756">
    <cfRule type="duplicateValues" dxfId="293" priority="295"/>
  </conditionalFormatting>
  <conditionalFormatting sqref="C758:D758">
    <cfRule type="duplicateValues" dxfId="292" priority="294"/>
  </conditionalFormatting>
  <conditionalFormatting sqref="C759:D759">
    <cfRule type="duplicateValues" dxfId="291" priority="293"/>
  </conditionalFormatting>
  <conditionalFormatting sqref="C761:D761">
    <cfRule type="duplicateValues" dxfId="290" priority="292"/>
  </conditionalFormatting>
  <conditionalFormatting sqref="C762:D762">
    <cfRule type="duplicateValues" dxfId="289" priority="291"/>
  </conditionalFormatting>
  <conditionalFormatting sqref="C764:D764">
    <cfRule type="duplicateValues" dxfId="288" priority="290"/>
  </conditionalFormatting>
  <conditionalFormatting sqref="C765:D765">
    <cfRule type="duplicateValues" dxfId="287" priority="289"/>
  </conditionalFormatting>
  <conditionalFormatting sqref="C767:D767">
    <cfRule type="duplicateValues" dxfId="286" priority="288"/>
  </conditionalFormatting>
  <conditionalFormatting sqref="C768:D772">
    <cfRule type="duplicateValues" dxfId="285" priority="287"/>
  </conditionalFormatting>
  <conditionalFormatting sqref="C774:D774">
    <cfRule type="duplicateValues" dxfId="284" priority="286"/>
  </conditionalFormatting>
  <conditionalFormatting sqref="C776:D776">
    <cfRule type="duplicateValues" dxfId="283" priority="285"/>
  </conditionalFormatting>
  <conditionalFormatting sqref="C777:D777 C780:D780">
    <cfRule type="duplicateValues" dxfId="282" priority="284"/>
  </conditionalFormatting>
  <conditionalFormatting sqref="C781:D782">
    <cfRule type="duplicateValues" dxfId="281" priority="283"/>
  </conditionalFormatting>
  <conditionalFormatting sqref="C783:D783">
    <cfRule type="duplicateValues" dxfId="280" priority="282"/>
  </conditionalFormatting>
  <conditionalFormatting sqref="C784:D784">
    <cfRule type="duplicateValues" dxfId="279" priority="281"/>
  </conditionalFormatting>
  <conditionalFormatting sqref="C785:D785">
    <cfRule type="duplicateValues" dxfId="278" priority="280"/>
  </conditionalFormatting>
  <conditionalFormatting sqref="C787:D787">
    <cfRule type="duplicateValues" dxfId="277" priority="279"/>
  </conditionalFormatting>
  <conditionalFormatting sqref="C788:D788">
    <cfRule type="duplicateValues" dxfId="276" priority="278"/>
  </conditionalFormatting>
  <conditionalFormatting sqref="C789:D789">
    <cfRule type="duplicateValues" dxfId="275" priority="277"/>
  </conditionalFormatting>
  <conditionalFormatting sqref="C791:D791">
    <cfRule type="duplicateValues" dxfId="274" priority="276"/>
  </conditionalFormatting>
  <conditionalFormatting sqref="C792:D792">
    <cfRule type="duplicateValues" dxfId="273" priority="275"/>
  </conditionalFormatting>
  <conditionalFormatting sqref="C794:D794">
    <cfRule type="duplicateValues" dxfId="272" priority="273"/>
  </conditionalFormatting>
  <conditionalFormatting sqref="C797:D798">
    <cfRule type="duplicateValues" dxfId="271" priority="274"/>
  </conditionalFormatting>
  <conditionalFormatting sqref="C799:D799">
    <cfRule type="duplicateValues" dxfId="270" priority="272"/>
  </conditionalFormatting>
  <conditionalFormatting sqref="C802:D802">
    <cfRule type="duplicateValues" dxfId="269" priority="271"/>
  </conditionalFormatting>
  <conditionalFormatting sqref="C803:D803">
    <cfRule type="duplicateValues" dxfId="268" priority="270"/>
  </conditionalFormatting>
  <conditionalFormatting sqref="C804:D804">
    <cfRule type="duplicateValues" dxfId="267" priority="269"/>
  </conditionalFormatting>
  <conditionalFormatting sqref="C806:D806">
    <cfRule type="duplicateValues" dxfId="266" priority="268"/>
  </conditionalFormatting>
  <conditionalFormatting sqref="C808:D808">
    <cfRule type="duplicateValues" dxfId="265" priority="267"/>
  </conditionalFormatting>
  <conditionalFormatting sqref="C810:D810">
    <cfRule type="duplicateValues" dxfId="264" priority="266"/>
  </conditionalFormatting>
  <conditionalFormatting sqref="C811:D811">
    <cfRule type="duplicateValues" dxfId="263" priority="265"/>
  </conditionalFormatting>
  <conditionalFormatting sqref="C812:D813">
    <cfRule type="duplicateValues" dxfId="262" priority="264"/>
  </conditionalFormatting>
  <conditionalFormatting sqref="C814:D814">
    <cfRule type="duplicateValues" dxfId="261" priority="263"/>
  </conditionalFormatting>
  <conditionalFormatting sqref="C815:D815">
    <cfRule type="duplicateValues" dxfId="260" priority="262"/>
  </conditionalFormatting>
  <conditionalFormatting sqref="C818:D818">
    <cfRule type="duplicateValues" dxfId="259" priority="261"/>
  </conditionalFormatting>
  <conditionalFormatting sqref="C819:D819">
    <cfRule type="duplicateValues" dxfId="258" priority="260"/>
  </conditionalFormatting>
  <conditionalFormatting sqref="C821:D822">
    <cfRule type="duplicateValues" dxfId="257" priority="259"/>
  </conditionalFormatting>
  <conditionalFormatting sqref="C823:D823">
    <cfRule type="duplicateValues" dxfId="256" priority="258"/>
  </conditionalFormatting>
  <conditionalFormatting sqref="C826:D827 C831:D831">
    <cfRule type="duplicateValues" dxfId="255" priority="257"/>
  </conditionalFormatting>
  <conditionalFormatting sqref="C833:D833">
    <cfRule type="duplicateValues" dxfId="254" priority="256"/>
  </conditionalFormatting>
  <conditionalFormatting sqref="C834:D834">
    <cfRule type="duplicateValues" dxfId="253" priority="255"/>
  </conditionalFormatting>
  <conditionalFormatting sqref="C836:D836">
    <cfRule type="duplicateValues" dxfId="252" priority="254"/>
  </conditionalFormatting>
  <conditionalFormatting sqref="C837:D838">
    <cfRule type="duplicateValues" dxfId="251" priority="253"/>
  </conditionalFormatting>
  <conditionalFormatting sqref="C840:D840">
    <cfRule type="duplicateValues" dxfId="250" priority="252"/>
  </conditionalFormatting>
  <conditionalFormatting sqref="C841:D841">
    <cfRule type="duplicateValues" dxfId="249" priority="229"/>
  </conditionalFormatting>
  <conditionalFormatting sqref="C844:D844">
    <cfRule type="duplicateValues" dxfId="248" priority="251"/>
  </conditionalFormatting>
  <conditionalFormatting sqref="C847:D848">
    <cfRule type="duplicateValues" dxfId="247" priority="250"/>
  </conditionalFormatting>
  <conditionalFormatting sqref="C850:D850">
    <cfRule type="duplicateValues" dxfId="246" priority="249"/>
  </conditionalFormatting>
  <conditionalFormatting sqref="C852:D852">
    <cfRule type="duplicateValues" dxfId="245" priority="248"/>
  </conditionalFormatting>
  <conditionalFormatting sqref="C853:D853">
    <cfRule type="duplicateValues" dxfId="244" priority="247"/>
  </conditionalFormatting>
  <conditionalFormatting sqref="C854:D854">
    <cfRule type="duplicateValues" dxfId="243" priority="246"/>
  </conditionalFormatting>
  <conditionalFormatting sqref="C855:D855">
    <cfRule type="duplicateValues" dxfId="242" priority="245"/>
  </conditionalFormatting>
  <conditionalFormatting sqref="C856:D856">
    <cfRule type="duplicateValues" dxfId="241" priority="244"/>
  </conditionalFormatting>
  <conditionalFormatting sqref="C857:D857">
    <cfRule type="duplicateValues" dxfId="240" priority="243"/>
  </conditionalFormatting>
  <conditionalFormatting sqref="C859:D859">
    <cfRule type="duplicateValues" dxfId="239" priority="242"/>
  </conditionalFormatting>
  <conditionalFormatting sqref="C861:D861">
    <cfRule type="duplicateValues" dxfId="238" priority="241"/>
  </conditionalFormatting>
  <conditionalFormatting sqref="C864:D864">
    <cfRule type="duplicateValues" dxfId="237" priority="240"/>
  </conditionalFormatting>
  <conditionalFormatting sqref="C865:D865">
    <cfRule type="duplicateValues" dxfId="236" priority="239"/>
  </conditionalFormatting>
  <conditionalFormatting sqref="C866:D866">
    <cfRule type="duplicateValues" dxfId="235" priority="238"/>
  </conditionalFormatting>
  <conditionalFormatting sqref="C867:D867">
    <cfRule type="duplicateValues" dxfId="234" priority="237"/>
  </conditionalFormatting>
  <conditionalFormatting sqref="C869:D869">
    <cfRule type="duplicateValues" dxfId="233" priority="236"/>
  </conditionalFormatting>
  <conditionalFormatting sqref="C871:D871">
    <cfRule type="duplicateValues" dxfId="232" priority="235"/>
  </conditionalFormatting>
  <conditionalFormatting sqref="C872:D872">
    <cfRule type="duplicateValues" dxfId="231" priority="234"/>
  </conditionalFormatting>
  <conditionalFormatting sqref="C874:D874">
    <cfRule type="duplicateValues" dxfId="230" priority="233"/>
  </conditionalFormatting>
  <conditionalFormatting sqref="C876:D876">
    <cfRule type="duplicateValues" dxfId="229" priority="232"/>
  </conditionalFormatting>
  <conditionalFormatting sqref="C877:D877">
    <cfRule type="duplicateValues" dxfId="228" priority="231"/>
  </conditionalFormatting>
  <conditionalFormatting sqref="C878:D879">
    <cfRule type="duplicateValues" dxfId="227" priority="230"/>
  </conditionalFormatting>
  <conditionalFormatting sqref="C880:D880">
    <cfRule type="duplicateValues" dxfId="226" priority="228"/>
  </conditionalFormatting>
  <conditionalFormatting sqref="C882:D882">
    <cfRule type="duplicateValues" dxfId="225" priority="227"/>
  </conditionalFormatting>
  <conditionalFormatting sqref="C884:D884">
    <cfRule type="duplicateValues" dxfId="224" priority="226"/>
  </conditionalFormatting>
  <conditionalFormatting sqref="C885:D885">
    <cfRule type="duplicateValues" dxfId="223" priority="225"/>
  </conditionalFormatting>
  <conditionalFormatting sqref="C887:D887">
    <cfRule type="duplicateValues" dxfId="222" priority="224"/>
  </conditionalFormatting>
  <conditionalFormatting sqref="C888:D888">
    <cfRule type="duplicateValues" dxfId="221" priority="223"/>
  </conditionalFormatting>
  <conditionalFormatting sqref="C893:D894">
    <cfRule type="duplicateValues" dxfId="220" priority="222"/>
  </conditionalFormatting>
  <conditionalFormatting sqref="C895:D895">
    <cfRule type="duplicateValues" dxfId="219" priority="221"/>
  </conditionalFormatting>
  <conditionalFormatting sqref="C896:D896 C899:D899">
    <cfRule type="duplicateValues" dxfId="218" priority="220"/>
  </conditionalFormatting>
  <conditionalFormatting sqref="C900:D901 C903:D903">
    <cfRule type="duplicateValues" dxfId="217" priority="219"/>
  </conditionalFormatting>
  <conditionalFormatting sqref="C904:D904">
    <cfRule type="duplicateValues" dxfId="216" priority="218"/>
  </conditionalFormatting>
  <conditionalFormatting sqref="C906:D906">
    <cfRule type="duplicateValues" dxfId="215" priority="217"/>
  </conditionalFormatting>
  <conditionalFormatting sqref="C908:D908">
    <cfRule type="duplicateValues" dxfId="214" priority="216"/>
  </conditionalFormatting>
  <conditionalFormatting sqref="C910:D910">
    <cfRule type="duplicateValues" dxfId="213" priority="215"/>
  </conditionalFormatting>
  <conditionalFormatting sqref="C911:D911">
    <cfRule type="duplicateValues" dxfId="212" priority="214"/>
  </conditionalFormatting>
  <conditionalFormatting sqref="C914:D914">
    <cfRule type="duplicateValues" dxfId="211" priority="213"/>
  </conditionalFormatting>
  <conditionalFormatting sqref="C917:D917">
    <cfRule type="duplicateValues" dxfId="210" priority="212"/>
  </conditionalFormatting>
  <conditionalFormatting sqref="C918:D918">
    <cfRule type="duplicateValues" dxfId="209" priority="211"/>
  </conditionalFormatting>
  <conditionalFormatting sqref="C919:D920">
    <cfRule type="duplicateValues" dxfId="208" priority="210"/>
  </conditionalFormatting>
  <conditionalFormatting sqref="C921:D923">
    <cfRule type="duplicateValues" dxfId="207" priority="209"/>
  </conditionalFormatting>
  <conditionalFormatting sqref="C924:D924">
    <cfRule type="duplicateValues" dxfId="206" priority="208"/>
  </conditionalFormatting>
  <conditionalFormatting sqref="C925:D926 C928:D928 C930:D930 C932:D932">
    <cfRule type="duplicateValues" dxfId="205" priority="207"/>
  </conditionalFormatting>
  <conditionalFormatting sqref="C935:D936">
    <cfRule type="duplicateValues" dxfId="204" priority="206"/>
  </conditionalFormatting>
  <conditionalFormatting sqref="C937:D939">
    <cfRule type="duplicateValues" dxfId="203" priority="205"/>
  </conditionalFormatting>
  <conditionalFormatting sqref="C940:D940">
    <cfRule type="duplicateValues" dxfId="202" priority="204"/>
  </conditionalFormatting>
  <conditionalFormatting sqref="C941:D941">
    <cfRule type="duplicateValues" dxfId="201" priority="203"/>
  </conditionalFormatting>
  <conditionalFormatting sqref="C942:D942">
    <cfRule type="duplicateValues" dxfId="200" priority="202"/>
  </conditionalFormatting>
  <conditionalFormatting sqref="C945:D945">
    <cfRule type="duplicateValues" dxfId="199" priority="201"/>
  </conditionalFormatting>
  <conditionalFormatting sqref="C947:D947 C949:D949">
    <cfRule type="duplicateValues" dxfId="198" priority="200"/>
  </conditionalFormatting>
  <conditionalFormatting sqref="C952:D952">
    <cfRule type="duplicateValues" dxfId="197" priority="199"/>
  </conditionalFormatting>
  <conditionalFormatting sqref="C953:D953 C955:D955">
    <cfRule type="duplicateValues" dxfId="196" priority="198"/>
  </conditionalFormatting>
  <conditionalFormatting sqref="C956:D956">
    <cfRule type="duplicateValues" dxfId="195" priority="197"/>
  </conditionalFormatting>
  <conditionalFormatting sqref="C959:D959">
    <cfRule type="duplicateValues" dxfId="194" priority="196"/>
  </conditionalFormatting>
  <conditionalFormatting sqref="C960:D960">
    <cfRule type="duplicateValues" dxfId="193" priority="195"/>
  </conditionalFormatting>
  <conditionalFormatting sqref="C961:D961">
    <cfRule type="duplicateValues" dxfId="192" priority="194"/>
  </conditionalFormatting>
  <conditionalFormatting sqref="C964:D964">
    <cfRule type="duplicateValues" dxfId="191" priority="193"/>
  </conditionalFormatting>
  <conditionalFormatting sqref="C968:D968">
    <cfRule type="duplicateValues" dxfId="190" priority="192"/>
  </conditionalFormatting>
  <conditionalFormatting sqref="C970:D973">
    <cfRule type="duplicateValues" dxfId="189" priority="191"/>
  </conditionalFormatting>
  <conditionalFormatting sqref="C976:D976">
    <cfRule type="duplicateValues" dxfId="188" priority="190"/>
  </conditionalFormatting>
  <conditionalFormatting sqref="C977:D977">
    <cfRule type="duplicateValues" dxfId="187" priority="189"/>
  </conditionalFormatting>
  <conditionalFormatting sqref="C978:D978 C981:D981">
    <cfRule type="duplicateValues" dxfId="186" priority="188"/>
  </conditionalFormatting>
  <conditionalFormatting sqref="C982:D982">
    <cfRule type="duplicateValues" dxfId="185" priority="187"/>
  </conditionalFormatting>
  <conditionalFormatting sqref="C985:D986 C988:D988">
    <cfRule type="duplicateValues" dxfId="184" priority="186"/>
  </conditionalFormatting>
  <conditionalFormatting sqref="C989:D989">
    <cfRule type="duplicateValues" dxfId="183" priority="185"/>
  </conditionalFormatting>
  <conditionalFormatting sqref="C991:D991 C993:D993">
    <cfRule type="duplicateValues" dxfId="182" priority="184"/>
  </conditionalFormatting>
  <conditionalFormatting sqref="C995:D995">
    <cfRule type="duplicateValues" dxfId="181" priority="183"/>
  </conditionalFormatting>
  <conditionalFormatting sqref="C997:D1001">
    <cfRule type="duplicateValues" dxfId="180" priority="182"/>
  </conditionalFormatting>
  <conditionalFormatting sqref="C1002:D1005">
    <cfRule type="duplicateValues" dxfId="179" priority="181"/>
  </conditionalFormatting>
  <conditionalFormatting sqref="C1006:D1006 C1008:D1008 C1010:D1010 C1012:D1012">
    <cfRule type="duplicateValues" dxfId="178" priority="180"/>
  </conditionalFormatting>
  <conditionalFormatting sqref="C1013:D1013">
    <cfRule type="duplicateValues" dxfId="177" priority="179"/>
  </conditionalFormatting>
  <conditionalFormatting sqref="C1015:D1016 C1018:D1018">
    <cfRule type="duplicateValues" dxfId="176" priority="178"/>
  </conditionalFormatting>
  <conditionalFormatting sqref="C1020:D1020">
    <cfRule type="duplicateValues" dxfId="175" priority="177"/>
  </conditionalFormatting>
  <conditionalFormatting sqref="C1021:D1021">
    <cfRule type="duplicateValues" dxfId="174" priority="176"/>
  </conditionalFormatting>
  <conditionalFormatting sqref="C1022:D1022 C1025:D1025">
    <cfRule type="duplicateValues" dxfId="173" priority="175"/>
  </conditionalFormatting>
  <conditionalFormatting sqref="C1026:D1027">
    <cfRule type="duplicateValues" dxfId="172" priority="174"/>
  </conditionalFormatting>
  <conditionalFormatting sqref="C1030:D1030 C1033:D1033">
    <cfRule type="duplicateValues" dxfId="171" priority="173"/>
  </conditionalFormatting>
  <conditionalFormatting sqref="C1034:D1037">
    <cfRule type="duplicateValues" dxfId="170" priority="172"/>
  </conditionalFormatting>
  <conditionalFormatting sqref="C1038:D1038">
    <cfRule type="duplicateValues" dxfId="169" priority="171"/>
  </conditionalFormatting>
  <conditionalFormatting sqref="C1039:D1039">
    <cfRule type="duplicateValues" dxfId="168" priority="170"/>
  </conditionalFormatting>
  <conditionalFormatting sqref="C1040:D1040">
    <cfRule type="duplicateValues" dxfId="167" priority="169"/>
  </conditionalFormatting>
  <conditionalFormatting sqref="C1041:D1041">
    <cfRule type="duplicateValues" dxfId="166" priority="168"/>
  </conditionalFormatting>
  <conditionalFormatting sqref="C1044:D1044">
    <cfRule type="duplicateValues" dxfId="165" priority="167"/>
  </conditionalFormatting>
  <conditionalFormatting sqref="C1045:D1045">
    <cfRule type="duplicateValues" dxfId="164" priority="166"/>
  </conditionalFormatting>
  <conditionalFormatting sqref="C1046:D1046">
    <cfRule type="duplicateValues" dxfId="163" priority="165"/>
  </conditionalFormatting>
  <conditionalFormatting sqref="C1047:D1047">
    <cfRule type="duplicateValues" dxfId="162" priority="164"/>
  </conditionalFormatting>
  <conditionalFormatting sqref="C1049:D1049">
    <cfRule type="duplicateValues" dxfId="161" priority="163"/>
  </conditionalFormatting>
  <conditionalFormatting sqref="C1051:D1051">
    <cfRule type="duplicateValues" dxfId="160" priority="162"/>
  </conditionalFormatting>
  <conditionalFormatting sqref="C1052:D1052">
    <cfRule type="duplicateValues" dxfId="159" priority="161"/>
  </conditionalFormatting>
  <conditionalFormatting sqref="C1053:D1053">
    <cfRule type="duplicateValues" dxfId="158" priority="160"/>
  </conditionalFormatting>
  <conditionalFormatting sqref="C1055:D1055">
    <cfRule type="duplicateValues" dxfId="157" priority="159"/>
  </conditionalFormatting>
  <conditionalFormatting sqref="C1056:D1056">
    <cfRule type="duplicateValues" dxfId="156" priority="158"/>
  </conditionalFormatting>
  <conditionalFormatting sqref="C1057:D1060">
    <cfRule type="duplicateValues" dxfId="155" priority="157"/>
  </conditionalFormatting>
  <conditionalFormatting sqref="C1061:D1061">
    <cfRule type="duplicateValues" dxfId="154" priority="156"/>
  </conditionalFormatting>
  <conditionalFormatting sqref="C1062:D1063">
    <cfRule type="duplicateValues" dxfId="153" priority="155"/>
  </conditionalFormatting>
  <conditionalFormatting sqref="C1064:D1064">
    <cfRule type="duplicateValues" dxfId="152" priority="154"/>
  </conditionalFormatting>
  <conditionalFormatting sqref="C1065:D1066">
    <cfRule type="duplicateValues" dxfId="151" priority="153"/>
  </conditionalFormatting>
  <conditionalFormatting sqref="C1067:D1067">
    <cfRule type="duplicateValues" dxfId="150" priority="152"/>
  </conditionalFormatting>
  <conditionalFormatting sqref="C1068:D1068">
    <cfRule type="duplicateValues" dxfId="149" priority="151"/>
  </conditionalFormatting>
  <conditionalFormatting sqref="C1069:D1069">
    <cfRule type="duplicateValues" dxfId="148" priority="150"/>
  </conditionalFormatting>
  <conditionalFormatting sqref="C1072:D1072">
    <cfRule type="duplicateValues" dxfId="147" priority="149"/>
  </conditionalFormatting>
  <conditionalFormatting sqref="C1073:D1073">
    <cfRule type="duplicateValues" dxfId="146" priority="148"/>
  </conditionalFormatting>
  <conditionalFormatting sqref="C1074:D1074">
    <cfRule type="duplicateValues" dxfId="145" priority="147"/>
  </conditionalFormatting>
  <conditionalFormatting sqref="C1076:D1077">
    <cfRule type="duplicateValues" dxfId="144" priority="145"/>
  </conditionalFormatting>
  <conditionalFormatting sqref="C1078:D1079">
    <cfRule type="duplicateValues" dxfId="143" priority="144"/>
  </conditionalFormatting>
  <conditionalFormatting sqref="C1081:D1081">
    <cfRule type="duplicateValues" dxfId="142" priority="143"/>
  </conditionalFormatting>
  <conditionalFormatting sqref="C1082:D1082">
    <cfRule type="duplicateValues" dxfId="141" priority="142"/>
  </conditionalFormatting>
  <conditionalFormatting sqref="C1084:D1084">
    <cfRule type="duplicateValues" dxfId="140" priority="141"/>
  </conditionalFormatting>
  <conditionalFormatting sqref="C1085:D1085">
    <cfRule type="duplicateValues" dxfId="139" priority="140"/>
  </conditionalFormatting>
  <conditionalFormatting sqref="C1086:D1086">
    <cfRule type="duplicateValues" dxfId="138" priority="139"/>
  </conditionalFormatting>
  <conditionalFormatting sqref="C1087:D1090">
    <cfRule type="duplicateValues" dxfId="137" priority="138"/>
  </conditionalFormatting>
  <conditionalFormatting sqref="C1093:D1093 C1095:D1095">
    <cfRule type="duplicateValues" dxfId="136" priority="137"/>
  </conditionalFormatting>
  <conditionalFormatting sqref="C1097:D1098 C1100:D1100 C1103:D1103">
    <cfRule type="duplicateValues" dxfId="135" priority="136"/>
  </conditionalFormatting>
  <conditionalFormatting sqref="C1104:D1104 C1107:D1108">
    <cfRule type="duplicateValues" dxfId="134" priority="135"/>
  </conditionalFormatting>
  <conditionalFormatting sqref="C1109:D1109">
    <cfRule type="duplicateValues" dxfId="133" priority="134"/>
  </conditionalFormatting>
  <conditionalFormatting sqref="C1110:D1111">
    <cfRule type="duplicateValues" dxfId="132" priority="133"/>
  </conditionalFormatting>
  <conditionalFormatting sqref="C1112:D1112">
    <cfRule type="duplicateValues" dxfId="131" priority="132"/>
  </conditionalFormatting>
  <conditionalFormatting sqref="C1113:D1113">
    <cfRule type="duplicateValues" dxfId="130" priority="131"/>
  </conditionalFormatting>
  <conditionalFormatting sqref="C1114:D1114">
    <cfRule type="duplicateValues" dxfId="129" priority="130"/>
  </conditionalFormatting>
  <conditionalFormatting sqref="C1116:D1116">
    <cfRule type="duplicateValues" dxfId="128" priority="129"/>
  </conditionalFormatting>
  <conditionalFormatting sqref="C1117:D1119">
    <cfRule type="duplicateValues" dxfId="127" priority="128"/>
  </conditionalFormatting>
  <conditionalFormatting sqref="C1120:D1120">
    <cfRule type="duplicateValues" dxfId="126" priority="127"/>
  </conditionalFormatting>
  <conditionalFormatting sqref="C1121:D1122 C1124:D1124">
    <cfRule type="duplicateValues" dxfId="125" priority="126"/>
  </conditionalFormatting>
  <conditionalFormatting sqref="C1125:D1125">
    <cfRule type="duplicateValues" dxfId="124" priority="125"/>
  </conditionalFormatting>
  <conditionalFormatting sqref="C1126:D1126">
    <cfRule type="duplicateValues" dxfId="123" priority="124"/>
  </conditionalFormatting>
  <conditionalFormatting sqref="C1127:D1127">
    <cfRule type="duplicateValues" dxfId="122" priority="123"/>
  </conditionalFormatting>
  <conditionalFormatting sqref="C1129:D1129">
    <cfRule type="duplicateValues" dxfId="121" priority="122"/>
  </conditionalFormatting>
  <conditionalFormatting sqref="C1130:D1133">
    <cfRule type="duplicateValues" dxfId="120" priority="121"/>
  </conditionalFormatting>
  <conditionalFormatting sqref="C1134:D1134">
    <cfRule type="duplicateValues" dxfId="119" priority="120"/>
  </conditionalFormatting>
  <conditionalFormatting sqref="C1138:D1138">
    <cfRule type="duplicateValues" dxfId="118" priority="119"/>
  </conditionalFormatting>
  <conditionalFormatting sqref="C1139:D1139">
    <cfRule type="duplicateValues" dxfId="117" priority="118"/>
  </conditionalFormatting>
  <conditionalFormatting sqref="C1143:D1143">
    <cfRule type="duplicateValues" dxfId="116" priority="117"/>
  </conditionalFormatting>
  <conditionalFormatting sqref="C1144:D1144 C1146:D1146">
    <cfRule type="duplicateValues" dxfId="115" priority="116"/>
  </conditionalFormatting>
  <conditionalFormatting sqref="C1149:D1149">
    <cfRule type="duplicateValues" dxfId="114" priority="115"/>
  </conditionalFormatting>
  <conditionalFormatting sqref="C1150:D1150">
    <cfRule type="duplicateValues" dxfId="113" priority="114"/>
  </conditionalFormatting>
  <conditionalFormatting sqref="C1151:D1151">
    <cfRule type="duplicateValues" dxfId="112" priority="113"/>
  </conditionalFormatting>
  <conditionalFormatting sqref="C1153:D1153">
    <cfRule type="duplicateValues" dxfId="111" priority="112"/>
  </conditionalFormatting>
  <conditionalFormatting sqref="C1155:D1155">
    <cfRule type="duplicateValues" dxfId="110" priority="111"/>
  </conditionalFormatting>
  <conditionalFormatting sqref="C1156:D1156">
    <cfRule type="duplicateValues" dxfId="109" priority="110"/>
  </conditionalFormatting>
  <conditionalFormatting sqref="C1157:D1159">
    <cfRule type="duplicateValues" dxfId="108" priority="109"/>
  </conditionalFormatting>
  <conditionalFormatting sqref="C1160:D1160">
    <cfRule type="duplicateValues" dxfId="107" priority="108"/>
  </conditionalFormatting>
  <conditionalFormatting sqref="C1161:D1161">
    <cfRule type="duplicateValues" dxfId="106" priority="107"/>
  </conditionalFormatting>
  <conditionalFormatting sqref="C1162:D1162">
    <cfRule type="duplicateValues" dxfId="105" priority="106"/>
  </conditionalFormatting>
  <conditionalFormatting sqref="C1163:D1163">
    <cfRule type="duplicateValues" dxfId="104" priority="105"/>
  </conditionalFormatting>
  <conditionalFormatting sqref="C1164:D1164">
    <cfRule type="duplicateValues" dxfId="103" priority="104"/>
  </conditionalFormatting>
  <conditionalFormatting sqref="C1165:D1166">
    <cfRule type="duplicateValues" dxfId="102" priority="103"/>
  </conditionalFormatting>
  <conditionalFormatting sqref="C1168:D1168">
    <cfRule type="duplicateValues" dxfId="101" priority="102"/>
  </conditionalFormatting>
  <conditionalFormatting sqref="C1170:D1171">
    <cfRule type="duplicateValues" dxfId="100" priority="101"/>
  </conditionalFormatting>
  <conditionalFormatting sqref="C1172:D1173">
    <cfRule type="duplicateValues" dxfId="99" priority="100"/>
  </conditionalFormatting>
  <conditionalFormatting sqref="C1174:D1174">
    <cfRule type="duplicateValues" dxfId="98" priority="99"/>
  </conditionalFormatting>
  <conditionalFormatting sqref="C1175:D1175">
    <cfRule type="duplicateValues" dxfId="97" priority="98"/>
  </conditionalFormatting>
  <conditionalFormatting sqref="C1176:D1176">
    <cfRule type="duplicateValues" dxfId="96" priority="97"/>
  </conditionalFormatting>
  <conditionalFormatting sqref="C1177:D1177">
    <cfRule type="duplicateValues" dxfId="95" priority="96"/>
  </conditionalFormatting>
  <conditionalFormatting sqref="C1181:D1181">
    <cfRule type="duplicateValues" dxfId="94" priority="95"/>
  </conditionalFormatting>
  <conditionalFormatting sqref="C1182:D1182">
    <cfRule type="duplicateValues" dxfId="93" priority="94"/>
  </conditionalFormatting>
  <conditionalFormatting sqref="C1183:D1183">
    <cfRule type="duplicateValues" dxfId="92" priority="93"/>
  </conditionalFormatting>
  <conditionalFormatting sqref="C1184:D1184 C1186:D1187">
    <cfRule type="duplicateValues" dxfId="91" priority="92"/>
  </conditionalFormatting>
  <conditionalFormatting sqref="C1188:D1188">
    <cfRule type="duplicateValues" dxfId="90" priority="91"/>
  </conditionalFormatting>
  <conditionalFormatting sqref="C1189:D1190">
    <cfRule type="duplicateValues" dxfId="89" priority="90"/>
  </conditionalFormatting>
  <conditionalFormatting sqref="C1192:D1192">
    <cfRule type="duplicateValues" dxfId="88" priority="89"/>
  </conditionalFormatting>
  <conditionalFormatting sqref="C1193:D1193">
    <cfRule type="duplicateValues" dxfId="87" priority="88"/>
  </conditionalFormatting>
  <conditionalFormatting sqref="C1197:D1197 C1199:D1199">
    <cfRule type="duplicateValues" dxfId="86" priority="87"/>
  </conditionalFormatting>
  <conditionalFormatting sqref="C1200:D1202">
    <cfRule type="duplicateValues" dxfId="85" priority="86"/>
  </conditionalFormatting>
  <conditionalFormatting sqref="C1203:D1204">
    <cfRule type="duplicateValues" dxfId="84" priority="85"/>
  </conditionalFormatting>
  <conditionalFormatting sqref="C1205:D1206">
    <cfRule type="duplicateValues" dxfId="83" priority="84"/>
  </conditionalFormatting>
  <conditionalFormatting sqref="C1207:D1207">
    <cfRule type="duplicateValues" dxfId="82" priority="83"/>
  </conditionalFormatting>
  <conditionalFormatting sqref="C1208:D1208">
    <cfRule type="duplicateValues" dxfId="81" priority="82"/>
  </conditionalFormatting>
  <conditionalFormatting sqref="C1209:D1209">
    <cfRule type="duplicateValues" dxfId="80" priority="81"/>
  </conditionalFormatting>
  <conditionalFormatting sqref="C1210:D1210">
    <cfRule type="duplicateValues" dxfId="79" priority="80"/>
  </conditionalFormatting>
  <conditionalFormatting sqref="C1212:D1212">
    <cfRule type="duplicateValues" dxfId="78" priority="79"/>
  </conditionalFormatting>
  <conditionalFormatting sqref="C1215:D1215 C1218:D1218">
    <cfRule type="duplicateValues" dxfId="77" priority="78"/>
  </conditionalFormatting>
  <conditionalFormatting sqref="C1219:D1219 C1221:D1221">
    <cfRule type="duplicateValues" dxfId="76" priority="77"/>
  </conditionalFormatting>
  <conditionalFormatting sqref="C1222:D1222">
    <cfRule type="duplicateValues" dxfId="75" priority="76"/>
  </conditionalFormatting>
  <conditionalFormatting sqref="C1223:D1223">
    <cfRule type="duplicateValues" dxfId="74" priority="75"/>
  </conditionalFormatting>
  <conditionalFormatting sqref="C1224:D1224">
    <cfRule type="duplicateValues" dxfId="73" priority="74"/>
  </conditionalFormatting>
  <conditionalFormatting sqref="C1225:D1225">
    <cfRule type="duplicateValues" dxfId="72" priority="73"/>
  </conditionalFormatting>
  <conditionalFormatting sqref="C1226:D1226">
    <cfRule type="duplicateValues" dxfId="71" priority="72"/>
  </conditionalFormatting>
  <conditionalFormatting sqref="C1227:D1227">
    <cfRule type="duplicateValues" dxfId="70" priority="71"/>
  </conditionalFormatting>
  <conditionalFormatting sqref="C1228:D1228">
    <cfRule type="duplicateValues" dxfId="69" priority="70"/>
  </conditionalFormatting>
  <conditionalFormatting sqref="C1229:D1229">
    <cfRule type="duplicateValues" dxfId="68" priority="69"/>
  </conditionalFormatting>
  <conditionalFormatting sqref="C1230:D1230">
    <cfRule type="duplicateValues" dxfId="67" priority="68"/>
  </conditionalFormatting>
  <conditionalFormatting sqref="C1231:D1231 C1234:D1235 C1237:D1237">
    <cfRule type="duplicateValues" dxfId="66" priority="67"/>
  </conditionalFormatting>
  <conditionalFormatting sqref="C1239:D1239 C1242:D1242">
    <cfRule type="duplicateValues" dxfId="65" priority="66"/>
  </conditionalFormatting>
  <conditionalFormatting sqref="C1245:D1245 C1247:D1249">
    <cfRule type="duplicateValues" dxfId="64" priority="65"/>
  </conditionalFormatting>
  <conditionalFormatting sqref="C1250:D1250">
    <cfRule type="duplicateValues" dxfId="63" priority="64"/>
  </conditionalFormatting>
  <conditionalFormatting sqref="C1252:D1252">
    <cfRule type="duplicateValues" dxfId="62" priority="63"/>
  </conditionalFormatting>
  <conditionalFormatting sqref="C1253:D1253">
    <cfRule type="duplicateValues" dxfId="61" priority="62"/>
  </conditionalFormatting>
  <conditionalFormatting sqref="C1254:D1255 C1257:D1257">
    <cfRule type="duplicateValues" dxfId="60" priority="61"/>
  </conditionalFormatting>
  <conditionalFormatting sqref="C1259:D1259">
    <cfRule type="duplicateValues" dxfId="59" priority="60"/>
  </conditionalFormatting>
  <conditionalFormatting sqref="C1262:D1262">
    <cfRule type="duplicateValues" dxfId="58" priority="59"/>
  </conditionalFormatting>
  <conditionalFormatting sqref="C1264:D1264">
    <cfRule type="duplicateValues" dxfId="57" priority="58"/>
  </conditionalFormatting>
  <conditionalFormatting sqref="C1265:D1265">
    <cfRule type="duplicateValues" dxfId="56" priority="57"/>
  </conditionalFormatting>
  <conditionalFormatting sqref="C1266:D1266">
    <cfRule type="duplicateValues" dxfId="55" priority="56"/>
  </conditionalFormatting>
  <conditionalFormatting sqref="C1269:D1269">
    <cfRule type="duplicateValues" dxfId="54" priority="55"/>
  </conditionalFormatting>
  <conditionalFormatting sqref="C1270:D1270">
    <cfRule type="duplicateValues" dxfId="53" priority="54"/>
  </conditionalFormatting>
  <conditionalFormatting sqref="C1274:D1275">
    <cfRule type="duplicateValues" dxfId="52" priority="53"/>
  </conditionalFormatting>
  <conditionalFormatting sqref="C1276:D1276">
    <cfRule type="duplicateValues" dxfId="51" priority="52"/>
  </conditionalFormatting>
  <conditionalFormatting sqref="C1278:D1278 C1280:D1280 C1283:D1283">
    <cfRule type="duplicateValues" dxfId="50" priority="51"/>
  </conditionalFormatting>
  <conditionalFormatting sqref="C1284:D1284">
    <cfRule type="duplicateValues" dxfId="49" priority="50"/>
  </conditionalFormatting>
  <conditionalFormatting sqref="C1285:D1285">
    <cfRule type="duplicateValues" dxfId="48" priority="49"/>
  </conditionalFormatting>
  <conditionalFormatting sqref="C1288:D1288">
    <cfRule type="duplicateValues" dxfId="47" priority="48"/>
  </conditionalFormatting>
  <conditionalFormatting sqref="C1289:D1289">
    <cfRule type="duplicateValues" dxfId="46" priority="47"/>
  </conditionalFormatting>
  <conditionalFormatting sqref="C1290:D1290">
    <cfRule type="duplicateValues" dxfId="45" priority="46"/>
  </conditionalFormatting>
  <conditionalFormatting sqref="C1291:D1291">
    <cfRule type="duplicateValues" dxfId="44" priority="45"/>
  </conditionalFormatting>
  <conditionalFormatting sqref="C1294:D1294">
    <cfRule type="duplicateValues" dxfId="43" priority="44"/>
  </conditionalFormatting>
  <conditionalFormatting sqref="C1295:D1295">
    <cfRule type="duplicateValues" dxfId="42" priority="43"/>
  </conditionalFormatting>
  <conditionalFormatting sqref="C1297:D1297">
    <cfRule type="duplicateValues" dxfId="41" priority="42"/>
  </conditionalFormatting>
  <conditionalFormatting sqref="C1299:D1299">
    <cfRule type="duplicateValues" dxfId="40" priority="41"/>
  </conditionalFormatting>
  <conditionalFormatting sqref="C1301:D1303">
    <cfRule type="duplicateValues" dxfId="39" priority="40"/>
  </conditionalFormatting>
  <conditionalFormatting sqref="C1305:D1305">
    <cfRule type="duplicateValues" dxfId="38" priority="39"/>
  </conditionalFormatting>
  <conditionalFormatting sqref="C1306:D1307">
    <cfRule type="duplicateValues" dxfId="37" priority="38"/>
  </conditionalFormatting>
  <conditionalFormatting sqref="C1308:D1308">
    <cfRule type="duplicateValues" dxfId="36" priority="37"/>
  </conditionalFormatting>
  <conditionalFormatting sqref="C1309:D1309 C1311:D1311">
    <cfRule type="duplicateValues" dxfId="35" priority="36"/>
  </conditionalFormatting>
  <conditionalFormatting sqref="C1313:D1313 C1315:D1315 C1317:D1317">
    <cfRule type="duplicateValues" dxfId="34" priority="35"/>
  </conditionalFormatting>
  <conditionalFormatting sqref="C1319:D1319 C1323:D1323">
    <cfRule type="duplicateValues" dxfId="33" priority="34"/>
  </conditionalFormatting>
  <conditionalFormatting sqref="C1324:D1324">
    <cfRule type="duplicateValues" dxfId="32" priority="33"/>
  </conditionalFormatting>
  <conditionalFormatting sqref="C1326:D1326">
    <cfRule type="duplicateValues" dxfId="31" priority="32"/>
  </conditionalFormatting>
  <conditionalFormatting sqref="C1328:D1328">
    <cfRule type="duplicateValues" dxfId="30" priority="31"/>
  </conditionalFormatting>
  <conditionalFormatting sqref="C1329:D1330">
    <cfRule type="duplicateValues" dxfId="29" priority="30"/>
  </conditionalFormatting>
  <conditionalFormatting sqref="C1331:D1333 C1335:D1337">
    <cfRule type="duplicateValues" dxfId="28" priority="29"/>
  </conditionalFormatting>
  <conditionalFormatting sqref="C1340:D1341">
    <cfRule type="duplicateValues" dxfId="27" priority="28"/>
  </conditionalFormatting>
  <conditionalFormatting sqref="C1342:D1342">
    <cfRule type="duplicateValues" dxfId="26" priority="27"/>
  </conditionalFormatting>
  <conditionalFormatting sqref="C1344:D1344">
    <cfRule type="duplicateValues" dxfId="25" priority="26"/>
  </conditionalFormatting>
  <conditionalFormatting sqref="C1347:D1348">
    <cfRule type="duplicateValues" dxfId="24" priority="25"/>
  </conditionalFormatting>
  <conditionalFormatting sqref="C1349:D1350">
    <cfRule type="duplicateValues" dxfId="23" priority="24"/>
  </conditionalFormatting>
  <conditionalFormatting sqref="C1351:D1351">
    <cfRule type="duplicateValues" dxfId="22" priority="23"/>
  </conditionalFormatting>
  <conditionalFormatting sqref="C1352:D1353">
    <cfRule type="duplicateValues" dxfId="21" priority="22"/>
  </conditionalFormatting>
  <conditionalFormatting sqref="C1354:D1354">
    <cfRule type="duplicateValues" dxfId="20" priority="21"/>
  </conditionalFormatting>
  <conditionalFormatting sqref="C1356:D1357 C1359:D1359">
    <cfRule type="duplicateValues" dxfId="19" priority="20"/>
  </conditionalFormatting>
  <conditionalFormatting sqref="C1360:D1360">
    <cfRule type="duplicateValues" dxfId="18" priority="19"/>
  </conditionalFormatting>
  <conditionalFormatting sqref="C1361:D1361">
    <cfRule type="duplicateValues" dxfId="17" priority="18"/>
  </conditionalFormatting>
  <conditionalFormatting sqref="C1362:D1363">
    <cfRule type="duplicateValues" dxfId="16" priority="17"/>
  </conditionalFormatting>
  <conditionalFormatting sqref="C1366:D1366 C1364:D1364">
    <cfRule type="duplicateValues" dxfId="15" priority="16"/>
  </conditionalFormatting>
  <conditionalFormatting sqref="C1368:D1368">
    <cfRule type="duplicateValues" dxfId="14" priority="15"/>
  </conditionalFormatting>
  <conditionalFormatting sqref="C1370:D1370">
    <cfRule type="duplicateValues" dxfId="13" priority="14"/>
  </conditionalFormatting>
  <conditionalFormatting sqref="C1371:D1371">
    <cfRule type="duplicateValues" dxfId="12" priority="13"/>
  </conditionalFormatting>
  <conditionalFormatting sqref="C1372:D1372">
    <cfRule type="duplicateValues" dxfId="11" priority="12"/>
  </conditionalFormatting>
  <conditionalFormatting sqref="C1373:D1374">
    <cfRule type="duplicateValues" dxfId="10" priority="11"/>
  </conditionalFormatting>
  <conditionalFormatting sqref="C1376:D1376 C1380:D1380">
    <cfRule type="duplicateValues" dxfId="9" priority="10"/>
  </conditionalFormatting>
  <conditionalFormatting sqref="C1381:D1381">
    <cfRule type="duplicateValues" dxfId="8" priority="9"/>
  </conditionalFormatting>
  <conditionalFormatting sqref="C1383:D1383">
    <cfRule type="duplicateValues" dxfId="7" priority="8"/>
  </conditionalFormatting>
  <conditionalFormatting sqref="C1384:D1384">
    <cfRule type="duplicateValues" dxfId="6" priority="7"/>
  </conditionalFormatting>
  <conditionalFormatting sqref="C1385:D1385 C1388:D1389">
    <cfRule type="duplicateValues" dxfId="5" priority="6"/>
  </conditionalFormatting>
  <conditionalFormatting sqref="C1391:D1391">
    <cfRule type="duplicateValues" dxfId="4" priority="5"/>
  </conditionalFormatting>
  <conditionalFormatting sqref="C1394:D1394">
    <cfRule type="duplicateValues" dxfId="3" priority="4"/>
  </conditionalFormatting>
  <conditionalFormatting sqref="C1395:D1395">
    <cfRule type="duplicateValues" dxfId="2" priority="3"/>
  </conditionalFormatting>
  <conditionalFormatting sqref="C1396:D1396">
    <cfRule type="duplicateValues" dxfId="1" priority="2"/>
  </conditionalFormatting>
  <conditionalFormatting sqref="C1397:D13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Springer-JF Abstract</vt:lpstr>
      <vt:lpstr>Springer-JF 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Miranda Valencia</dc:creator>
  <cp:lastModifiedBy>Blanca Miranda Valencia</cp:lastModifiedBy>
  <dcterms:created xsi:type="dcterms:W3CDTF">2025-05-30T01:44:56Z</dcterms:created>
  <dcterms:modified xsi:type="dcterms:W3CDTF">2025-07-05T00:39:58Z</dcterms:modified>
</cp:coreProperties>
</file>