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Artículo_Recommenders\Recommenders_Escrito\Material complementario\"/>
    </mc:Choice>
  </mc:AlternateContent>
  <xr:revisionPtr revIDLastSave="0" documentId="13_ncr:1_{C0E46033-EE93-4AB5-BDC1-0275F5634511}" xr6:coauthVersionLast="47" xr6:coauthVersionMax="47" xr10:uidLastSave="{00000000-0000-0000-0000-000000000000}"/>
  <bookViews>
    <workbookView xWindow="-27885" yWindow="-3165" windowWidth="18690" windowHeight="10560" xr2:uid="{2299D748-F807-4FC1-85FC-B4B32EF6C03E}"/>
  </bookViews>
  <sheets>
    <sheet name="Wiley-J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<sst xmlns="http://schemas.openxmlformats.org/spreadsheetml/2006/main" count="7387" uniqueCount="2830">
  <si>
    <t>Number</t>
  </si>
  <si>
    <t>ISSN</t>
  </si>
  <si>
    <t>JCR Index</t>
  </si>
  <si>
    <t>ID Category</t>
  </si>
  <si>
    <t>Category</t>
  </si>
  <si>
    <t>Group</t>
  </si>
  <si>
    <t>Frequency</t>
  </si>
  <si>
    <t>Wiley Journal Finder</t>
  </si>
  <si>
    <t>Concurrency and Computational-Practices &amp; Experience</t>
  </si>
  <si>
    <t>1532-0626</t>
  </si>
  <si>
    <t>SCIE</t>
  </si>
  <si>
    <t>Cat048</t>
  </si>
  <si>
    <t>Computer Science, Theory &amp; Methods</t>
  </si>
  <si>
    <t>Cat047</t>
  </si>
  <si>
    <t>Computer Science, Software Engineering</t>
  </si>
  <si>
    <t>Expert Systems</t>
  </si>
  <si>
    <t>0266-4720</t>
  </si>
  <si>
    <t>Cat042</t>
  </si>
  <si>
    <t>Computer Science, Artificial Intelligence</t>
  </si>
  <si>
    <t>International Journal of Intelligent Systems</t>
  </si>
  <si>
    <t>0884-8173</t>
  </si>
  <si>
    <t>Computational Intelligence</t>
  </si>
  <si>
    <t>0824-7935</t>
  </si>
  <si>
    <t>Transactions on Emerging Telecommunications Technologies</t>
  </si>
  <si>
    <t>2161-3915</t>
  </si>
  <si>
    <t>Cat240</t>
  </si>
  <si>
    <t>Telecommunications</t>
  </si>
  <si>
    <t>International Journal of Communication Systems</t>
  </si>
  <si>
    <t>1074-5351</t>
  </si>
  <si>
    <t>Cat073</t>
  </si>
  <si>
    <t>Engineering, Electrical &amp; Electronic</t>
  </si>
  <si>
    <t>CAAI Transactions on Intelligence Technology</t>
  </si>
  <si>
    <t>2468-6557</t>
  </si>
  <si>
    <t>International Journal of Energy Research</t>
  </si>
  <si>
    <t>0363-907X</t>
  </si>
  <si>
    <t>Cat068</t>
  </si>
  <si>
    <t>Energy &amp; Fuels</t>
  </si>
  <si>
    <t>Cat171</t>
  </si>
  <si>
    <t>Nuclear Science &amp; Technology</t>
  </si>
  <si>
    <t>International Journal of Imaging Systems and Technology</t>
  </si>
  <si>
    <t>0899-9457</t>
  </si>
  <si>
    <t>Cat115</t>
  </si>
  <si>
    <t>Imaging Science &amp; Photographic Technology</t>
  </si>
  <si>
    <t>Cat179</t>
  </si>
  <si>
    <t>Optics</t>
  </si>
  <si>
    <t>Software-Practice &amp; Experience</t>
  </si>
  <si>
    <t>0038-0644</t>
  </si>
  <si>
    <t>Wiley Interdisciplinary Reviews-Data Mining and Knowledge Discovery</t>
  </si>
  <si>
    <t>1942-4787</t>
  </si>
  <si>
    <t>Medical Physics</t>
  </si>
  <si>
    <t>0094-2405</t>
  </si>
  <si>
    <t>Cat219</t>
  </si>
  <si>
    <t>Radiology, Nuclear Medicine &amp; Medical Imaging</t>
  </si>
  <si>
    <t>IET Image Processing</t>
  </si>
  <si>
    <t>1751-9659</t>
  </si>
  <si>
    <t>Engineering Reports</t>
  </si>
  <si>
    <t>2577-8196</t>
  </si>
  <si>
    <t>ESCI</t>
  </si>
  <si>
    <t>Cat080</t>
  </si>
  <si>
    <t>Engineering, Multidisciplinary</t>
  </si>
  <si>
    <t>Cat046</t>
  </si>
  <si>
    <t>Computer Science, Interdisciplinary Applications</t>
  </si>
  <si>
    <t>Cat144</t>
  </si>
  <si>
    <t>Materials Science, Multidisciplinary</t>
  </si>
  <si>
    <t>Water Resources Research</t>
  </si>
  <si>
    <t>0043-1397</t>
  </si>
  <si>
    <t>Cat084</t>
  </si>
  <si>
    <t>Environmental Sciences</t>
  </si>
  <si>
    <t>Cat125</t>
  </si>
  <si>
    <t>Limnology</t>
  </si>
  <si>
    <t>Cat252</t>
  </si>
  <si>
    <t>Water Resources</t>
  </si>
  <si>
    <t>Quality and Reliability Engineering International</t>
  </si>
  <si>
    <t>0748-8017</t>
  </si>
  <si>
    <t>Cat076</t>
  </si>
  <si>
    <t>Engineering, Industrial</t>
  </si>
  <si>
    <t>Cat177</t>
  </si>
  <si>
    <t>Operations Research &amp; Management Science</t>
  </si>
  <si>
    <t>Advanced Intelligent Systems</t>
  </si>
  <si>
    <t>2640-4567</t>
  </si>
  <si>
    <t>Cat019</t>
  </si>
  <si>
    <t>Automation &amp; Control Systems</t>
  </si>
  <si>
    <t>Cat227</t>
  </si>
  <si>
    <t>Robotics</t>
  </si>
  <si>
    <t>IEEJ Transactions on Electrical and Electronic Engineering</t>
  </si>
  <si>
    <t>1931-4973</t>
  </si>
  <si>
    <t>International Transactions on Electrical Energy Systems</t>
  </si>
  <si>
    <t>2050-7038</t>
  </si>
  <si>
    <t>IET Intelligent Transport Systems</t>
  </si>
  <si>
    <t>1751-956X</t>
  </si>
  <si>
    <t>Cat246</t>
  </si>
  <si>
    <t>Transportation Science &amp; Technology</t>
  </si>
  <si>
    <t>Computer-Aided Civil and Infrastructure Engineering</t>
  </si>
  <si>
    <t>1093-9687</t>
  </si>
  <si>
    <t>Cat072</t>
  </si>
  <si>
    <t>Engineering, Civil</t>
  </si>
  <si>
    <t>Cat049</t>
  </si>
  <si>
    <t>Construction &amp; Building Technology</t>
  </si>
  <si>
    <t>Electronics Letters</t>
  </si>
  <si>
    <t>0013-5194</t>
  </si>
  <si>
    <t>Canadian Journal of Chemical Engineering</t>
  </si>
  <si>
    <t>0008-4034</t>
  </si>
  <si>
    <t>Cat071</t>
  </si>
  <si>
    <t>Engineering, Chemical</t>
  </si>
  <si>
    <t>Computer Graphics Forum</t>
  </si>
  <si>
    <t>0167-7055</t>
  </si>
  <si>
    <t>IET Communications</t>
  </si>
  <si>
    <t>1751-8628</t>
  </si>
  <si>
    <t>Journal of Software-Evolution and Process</t>
  </si>
  <si>
    <t>2047-7473</t>
  </si>
  <si>
    <t>ETRI Journal</t>
  </si>
  <si>
    <t>1225-6463</t>
  </si>
  <si>
    <t>IET Computer Vision</t>
  </si>
  <si>
    <t>1751-9632</t>
  </si>
  <si>
    <t>IET Renewable Power Generation</t>
  </si>
  <si>
    <t>1752-1416</t>
  </si>
  <si>
    <t>Cat105</t>
  </si>
  <si>
    <t>Green &amp; Sustainable Science &amp; Technology</t>
  </si>
  <si>
    <t>Journal of Forecasting</t>
  </si>
  <si>
    <t>0277-6693</t>
  </si>
  <si>
    <t>SSCI</t>
  </si>
  <si>
    <t>Cat061</t>
  </si>
  <si>
    <t>Economics</t>
  </si>
  <si>
    <t>Cat137</t>
  </si>
  <si>
    <t>Management</t>
  </si>
  <si>
    <t>Transactions in GIS</t>
  </si>
  <si>
    <t>1361-1682</t>
  </si>
  <si>
    <t>Cat099</t>
  </si>
  <si>
    <t>Geography</t>
  </si>
  <si>
    <t>Energy Science &amp; Engineering</t>
  </si>
  <si>
    <t>2050-0505</t>
  </si>
  <si>
    <t>International Transactions in Operational Research</t>
  </si>
  <si>
    <t>0969-6016</t>
  </si>
  <si>
    <t>SSCI-SCIE</t>
  </si>
  <si>
    <t>Structural Control &amp; Health Monitoring</t>
  </si>
  <si>
    <t>1545-2255</t>
  </si>
  <si>
    <t>Cat120</t>
  </si>
  <si>
    <t>Instruments &amp; Instrumentation</t>
  </si>
  <si>
    <t>Internet Technology Letters</t>
  </si>
  <si>
    <t>2476-1508</t>
  </si>
  <si>
    <t>Geophysical Research Letters</t>
  </si>
  <si>
    <t>0094-8276</t>
  </si>
  <si>
    <t>Cat102</t>
  </si>
  <si>
    <t>Geosciences, Multidisciplinary</t>
  </si>
  <si>
    <t>Journal of Engineering</t>
  </si>
  <si>
    <t>2051-3305</t>
  </si>
  <si>
    <t>Mathematical Methods in the Applied Sciences</t>
  </si>
  <si>
    <t>0170-4214</t>
  </si>
  <si>
    <t>Cat149</t>
  </si>
  <si>
    <t>Mathematics, Applied</t>
  </si>
  <si>
    <t>Human Brain Mapping</t>
  </si>
  <si>
    <t>1065-9471</t>
  </si>
  <si>
    <t>Cat170</t>
  </si>
  <si>
    <t>Neurosciences</t>
  </si>
  <si>
    <t>Cat169</t>
  </si>
  <si>
    <t>Neuroimaging</t>
  </si>
  <si>
    <t>International Journal of Robust and Nonlinear Control</t>
  </si>
  <si>
    <t>1049-8923</t>
  </si>
  <si>
    <t>Asian Journal of Control</t>
  </si>
  <si>
    <t>1561-8625</t>
  </si>
  <si>
    <t>Computer Animation and Virtual Worlds</t>
  </si>
  <si>
    <t>1546-4261</t>
  </si>
  <si>
    <t>Security and Privacy</t>
  </si>
  <si>
    <t>2475-6725</t>
  </si>
  <si>
    <t>Cat045</t>
  </si>
  <si>
    <t>Computer Science, Information Systems</t>
  </si>
  <si>
    <t>Advanced Functional Materials</t>
  </si>
  <si>
    <t>1616-301X</t>
  </si>
  <si>
    <t>Cat168</t>
  </si>
  <si>
    <t>Nanoscience &amp; Nanotechnology</t>
  </si>
  <si>
    <t>Cat192</t>
  </si>
  <si>
    <t>Physics, Condensed Matter</t>
  </si>
  <si>
    <t>Cat038</t>
  </si>
  <si>
    <t>Chemistry, Physical</t>
  </si>
  <si>
    <t>Cat036</t>
  </si>
  <si>
    <t>Chemistry, Multidisciplinary</t>
  </si>
  <si>
    <t>Cat190</t>
  </si>
  <si>
    <t>Physics, Applied</t>
  </si>
  <si>
    <t>Advanced Science</t>
  </si>
  <si>
    <t>2198-3844</t>
  </si>
  <si>
    <t>AIChE Journal</t>
  </si>
  <si>
    <t>0001-1541</t>
  </si>
  <si>
    <t>Journal of Magnetic Resonance Imaging</t>
  </si>
  <si>
    <t>1053-1807</t>
  </si>
  <si>
    <t>IET Radar Sonar and Navigation</t>
  </si>
  <si>
    <t>1751-8784</t>
  </si>
  <si>
    <t>Applied Stochastic Models in Business and Industry</t>
  </si>
  <si>
    <t>1524-1904</t>
  </si>
  <si>
    <t>Cat150</t>
  </si>
  <si>
    <t>Mathematics, Interdisciplinary Applications</t>
  </si>
  <si>
    <t>Cat237</t>
  </si>
  <si>
    <t>Statistics &amp; Probability</t>
  </si>
  <si>
    <t>Journal of Biophotonics</t>
  </si>
  <si>
    <t>1864-063X</t>
  </si>
  <si>
    <t>Cat025</t>
  </si>
  <si>
    <t>Biophysics</t>
  </si>
  <si>
    <t>Cat021</t>
  </si>
  <si>
    <t>Biochemical Research Methods</t>
  </si>
  <si>
    <t>Journal of Field Robotics</t>
  </si>
  <si>
    <t>1556-4959</t>
  </si>
  <si>
    <t>Advanced Materials</t>
  </si>
  <si>
    <t>0935-9648</t>
  </si>
  <si>
    <t>Journal of the Association for Information Science and Technology</t>
  </si>
  <si>
    <t>2330-1635</t>
  </si>
  <si>
    <t>Cat119</t>
  </si>
  <si>
    <t>Information Science &amp; Library Science</t>
  </si>
  <si>
    <t>IET Signal Processing</t>
  </si>
  <si>
    <t>1751-9675</t>
  </si>
  <si>
    <t>Journal of Applied Clinical Medical Physics</t>
  </si>
  <si>
    <t>1526-9914</t>
  </si>
  <si>
    <t>Systems Research and Behavioral Science</t>
  </si>
  <si>
    <t>1092-7026</t>
  </si>
  <si>
    <t>Cat230</t>
  </si>
  <si>
    <t>Social Sciences, Interdisciplinary</t>
  </si>
  <si>
    <t>Computer Applications in Engineering Education</t>
  </si>
  <si>
    <t>1061-3773</t>
  </si>
  <si>
    <t>Cat063</t>
  </si>
  <si>
    <t>Education, Scientific Disciplines</t>
  </si>
  <si>
    <t>Risk Analysis</t>
  </si>
  <si>
    <t>0272-4332</t>
  </si>
  <si>
    <t>Cat217</t>
  </si>
  <si>
    <t>Public, Environmental &amp; Occupational Health</t>
  </si>
  <si>
    <t>Cat231</t>
  </si>
  <si>
    <t>Social Sciences, Mathematical Methods</t>
  </si>
  <si>
    <t>Advanced Theory and Simulations</t>
  </si>
  <si>
    <t>2513-0390</t>
  </si>
  <si>
    <t>Cat165</t>
  </si>
  <si>
    <t>Multidisciplinary Sciences</t>
  </si>
  <si>
    <t>IET Collaborative Intelligent Manufacturing</t>
  </si>
  <si>
    <t>2516-8398</t>
  </si>
  <si>
    <t>Cat077</t>
  </si>
  <si>
    <t>Engineering, Manufacturing</t>
  </si>
  <si>
    <t>IET Software</t>
  </si>
  <si>
    <t>1751-8806</t>
  </si>
  <si>
    <t>Managerial and Decision Economics</t>
  </si>
  <si>
    <t>0143-6570</t>
  </si>
  <si>
    <t>Ecology and Evolution</t>
  </si>
  <si>
    <t>2045-7758</t>
  </si>
  <si>
    <t>Cat060</t>
  </si>
  <si>
    <t>Ecology</t>
  </si>
  <si>
    <t>Cat089</t>
  </si>
  <si>
    <t>Evolutionary Biology</t>
  </si>
  <si>
    <t>Magnetic Resonance in Medicine</t>
  </si>
  <si>
    <t>0740-3194</t>
  </si>
  <si>
    <t>Optimal Control Applications &amp; Methods</t>
  </si>
  <si>
    <t>0143-2087</t>
  </si>
  <si>
    <t>IET Biometrics</t>
  </si>
  <si>
    <t>2047-4938</t>
  </si>
  <si>
    <t>IET Control Theory and Applications</t>
  </si>
  <si>
    <t>1751-8644</t>
  </si>
  <si>
    <t>Microscopy Research and Technique</t>
  </si>
  <si>
    <t>1059-910X</t>
  </si>
  <si>
    <t>Cat024</t>
  </si>
  <si>
    <t>Biology</t>
  </si>
  <si>
    <t>Cat162</t>
  </si>
  <si>
    <t>Microscopy</t>
  </si>
  <si>
    <t>Cat008</t>
  </si>
  <si>
    <t>Anatomy &amp; Morphology</t>
  </si>
  <si>
    <t>Journal of Chemometrics</t>
  </si>
  <si>
    <t>0886-9383</t>
  </si>
  <si>
    <t>Cat032</t>
  </si>
  <si>
    <t>Chemistry, Analytical</t>
  </si>
  <si>
    <t>Business Strategy and the Environment</t>
  </si>
  <si>
    <t>0964-4733</t>
  </si>
  <si>
    <t>Cat085</t>
  </si>
  <si>
    <t>Environmental Studies</t>
  </si>
  <si>
    <t>Cat027</t>
  </si>
  <si>
    <t>Business</t>
  </si>
  <si>
    <t>Proceedings of the Association for Information Science and Technology</t>
  </si>
  <si>
    <t>2373-9231</t>
  </si>
  <si>
    <t>N/JRC</t>
  </si>
  <si>
    <t>N/JCR</t>
  </si>
  <si>
    <t>IET Cyber-Systems and Robotics</t>
  </si>
  <si>
    <t>2631-6315</t>
  </si>
  <si>
    <t>Statistical Analysis and Data Mining</t>
  </si>
  <si>
    <t>1932-1864</t>
  </si>
  <si>
    <t>Advanced Control for Applications-Engineering and Industrial Systems</t>
  </si>
  <si>
    <t>2578-0727</t>
  </si>
  <si>
    <t>Cognitive Computation and Systems</t>
  </si>
  <si>
    <t>2517-7567</t>
  </si>
  <si>
    <t>Journal of Food Process Engineering</t>
  </si>
  <si>
    <t>0145-8876</t>
  </si>
  <si>
    <t>Cat094</t>
  </si>
  <si>
    <t>Food Science &amp; Technology</t>
  </si>
  <si>
    <t>Geophysical Prospecting</t>
  </si>
  <si>
    <t>0016-8025</t>
  </si>
  <si>
    <t>Cat098</t>
  </si>
  <si>
    <t>Geochemistry &amp; Geophysics</t>
  </si>
  <si>
    <t>Journal of Geophysical Research: Solid Earth</t>
  </si>
  <si>
    <t>2169-9313</t>
  </si>
  <si>
    <t>Advanced Materials Technologies</t>
  </si>
  <si>
    <t>2365-709X</t>
  </si>
  <si>
    <t>Environmental Progress &amp; Sustainable Energy</t>
  </si>
  <si>
    <t>1944-7442</t>
  </si>
  <si>
    <t>Cat074</t>
  </si>
  <si>
    <t>Engineering, Environmental</t>
  </si>
  <si>
    <t>International Journal of Numerical Modelling-Electronic Networks, Devices and Fields</t>
  </si>
  <si>
    <t>0894-3370</t>
  </si>
  <si>
    <t>Sustainable Development</t>
  </si>
  <si>
    <t>0968-0802</t>
  </si>
  <si>
    <t>Cat220</t>
  </si>
  <si>
    <t>Regional &amp; Urban Planning</t>
  </si>
  <si>
    <t>Cat058</t>
  </si>
  <si>
    <t>Development Studies</t>
  </si>
  <si>
    <t>British Journal of Educational Technology</t>
  </si>
  <si>
    <t>0007-1013</t>
  </si>
  <si>
    <t>Cat062</t>
  </si>
  <si>
    <t>Education &amp; Educational Research</t>
  </si>
  <si>
    <t>Journal of Advanced Transportation</t>
  </si>
  <si>
    <t>0197-6729</t>
  </si>
  <si>
    <t>NMR in Biomedicine</t>
  </si>
  <si>
    <t>0952-3480</t>
  </si>
  <si>
    <t>Cat235</t>
  </si>
  <si>
    <t>Spectroscopy</t>
  </si>
  <si>
    <t>Journal of Multi-Criteria Decision Analysis</t>
  </si>
  <si>
    <t>1057-9214</t>
  </si>
  <si>
    <t>Journal of Public Affairs</t>
  </si>
  <si>
    <t>1472-3891</t>
  </si>
  <si>
    <t>Cat216</t>
  </si>
  <si>
    <t>Public Administration</t>
  </si>
  <si>
    <t>Molecular Informatics</t>
  </si>
  <si>
    <t>1868-1743</t>
  </si>
  <si>
    <t>Cat147</t>
  </si>
  <si>
    <t>Mathematical &amp; Computational Biology</t>
  </si>
  <si>
    <t>Cat035</t>
  </si>
  <si>
    <t>Chemistry, Medicinal</t>
  </si>
  <si>
    <t>Small</t>
  </si>
  <si>
    <t>1613-6810</t>
  </si>
  <si>
    <t>International Journal of Adaptive Control and Signal Processing</t>
  </si>
  <si>
    <t>0890-6327</t>
  </si>
  <si>
    <t>International Journal of Circuit Theory and Applications</t>
  </si>
  <si>
    <t>0098-9886</t>
  </si>
  <si>
    <t>Cancer Medicine</t>
  </si>
  <si>
    <t>2045-7634</t>
  </si>
  <si>
    <t>Cat176</t>
  </si>
  <si>
    <t>Oncology</t>
  </si>
  <si>
    <t>Earth and Space Science</t>
  </si>
  <si>
    <t>2333-5084</t>
  </si>
  <si>
    <t>Cat017</t>
  </si>
  <si>
    <t>Astronomy &amp; Astrophysics</t>
  </si>
  <si>
    <t>Energy Technology</t>
  </si>
  <si>
    <t>2194-4288</t>
  </si>
  <si>
    <t>IET Networks</t>
  </si>
  <si>
    <t>2047-4954</t>
  </si>
  <si>
    <t>International Journal of Finance &amp; Economics</t>
  </si>
  <si>
    <t>1076-9307</t>
  </si>
  <si>
    <t>Cat028</t>
  </si>
  <si>
    <t>Business, Finance</t>
  </si>
  <si>
    <t>Production and Operations Management</t>
  </si>
  <si>
    <t>1059-1478</t>
  </si>
  <si>
    <t>Chemie Ingenieur Technik</t>
  </si>
  <si>
    <t>0009-286X</t>
  </si>
  <si>
    <t>Epilepsia</t>
  </si>
  <si>
    <t>0013-9580</t>
  </si>
  <si>
    <t>Cat040</t>
  </si>
  <si>
    <t>Clinical Neurology</t>
  </si>
  <si>
    <t>Agronomy Journal</t>
  </si>
  <si>
    <t>0002-1962</t>
  </si>
  <si>
    <t>Cat006</t>
  </si>
  <si>
    <t>Agronomy</t>
  </si>
  <si>
    <t>International Journal of Medical Robotics and Computer Assisted Surgery</t>
  </si>
  <si>
    <t>1478-5951</t>
  </si>
  <si>
    <t>Cat239</t>
  </si>
  <si>
    <t>Surgery</t>
  </si>
  <si>
    <t>Systems Engineering</t>
  </si>
  <si>
    <t>1098-1241</t>
  </si>
  <si>
    <t>Statistics in Medicine</t>
  </si>
  <si>
    <t>0277-6715</t>
  </si>
  <si>
    <t>Cat157</t>
  </si>
  <si>
    <t>Medicine, Research &amp; Experimental</t>
  </si>
  <si>
    <t>Cat153</t>
  </si>
  <si>
    <t>Medical Informatics</t>
  </si>
  <si>
    <t>Wiley Interdisciplinary Reviews-Computational Statistics</t>
  </si>
  <si>
    <t>1939-0068</t>
  </si>
  <si>
    <t>International Journal for Numerical Methods in Engineering</t>
  </si>
  <si>
    <t>0029-5981</t>
  </si>
  <si>
    <t>Journal of the Science of Food and Agriculture</t>
  </si>
  <si>
    <t>0022-5142</t>
  </si>
  <si>
    <t>Cat005</t>
  </si>
  <si>
    <t>Agriculture, Multidisciplinary</t>
  </si>
  <si>
    <t>Cat033</t>
  </si>
  <si>
    <t>Chemistry, Applied</t>
  </si>
  <si>
    <t>Radio Science</t>
  </si>
  <si>
    <t>0048-6604</t>
  </si>
  <si>
    <t>Cat160</t>
  </si>
  <si>
    <t>Meteorology &amp; Atmospheric Sciences</t>
  </si>
  <si>
    <t>Cat223</t>
  </si>
  <si>
    <t>Remote Sensing</t>
  </si>
  <si>
    <t>International Journal of Network Management</t>
  </si>
  <si>
    <t>1055-7148</t>
  </si>
  <si>
    <t>Journal of Advances in Modeling Earth Systems</t>
  </si>
  <si>
    <t>1942-2466</t>
  </si>
  <si>
    <t>Psychology &amp; Marketing</t>
  </si>
  <si>
    <t>0742-6046</t>
  </si>
  <si>
    <t>Cat206</t>
  </si>
  <si>
    <t>Psychology, Applied</t>
  </si>
  <si>
    <t>Intelligent Systems in Accounting Finance &amp; Management</t>
  </si>
  <si>
    <t>1055-615X</t>
  </si>
  <si>
    <t>Polymer Composites</t>
  </si>
  <si>
    <t>0272-8397</t>
  </si>
  <si>
    <t>Cat202</t>
  </si>
  <si>
    <t>Polymer Science</t>
  </si>
  <si>
    <t>Cat143</t>
  </si>
  <si>
    <t>Materials Science, Composites</t>
  </si>
  <si>
    <t>Remote Sensing in Ecology and Conservation</t>
  </si>
  <si>
    <t>2056-3485</t>
  </si>
  <si>
    <t>Structural Concrete</t>
  </si>
  <si>
    <t>1464-4177</t>
  </si>
  <si>
    <t>Wind Energy</t>
  </si>
  <si>
    <t>1095-4244</t>
  </si>
  <si>
    <t>Cat079</t>
  </si>
  <si>
    <t>Engineering, Mechanical</t>
  </si>
  <si>
    <t>Global Change Biology</t>
  </si>
  <si>
    <t>1354-1013</t>
  </si>
  <si>
    <t>Cat023</t>
  </si>
  <si>
    <t>Biodiversity Conservation</t>
  </si>
  <si>
    <t>IET Cyber-Physical Systems: Theory &amp; Applications</t>
  </si>
  <si>
    <t>2398-3396</t>
  </si>
  <si>
    <t>International Journal of RF and Microwave Computer-Aided Engineering</t>
  </si>
  <si>
    <t>1096-4290</t>
  </si>
  <si>
    <t>Journal of Consumer Behaviour</t>
  </si>
  <si>
    <t>1472-0817</t>
  </si>
  <si>
    <t>Language and Linguistics Compass</t>
  </si>
  <si>
    <t>1749-818X</t>
  </si>
  <si>
    <t>Cat123</t>
  </si>
  <si>
    <t>Language &amp; Linguistics</t>
  </si>
  <si>
    <t>Networks</t>
  </si>
  <si>
    <t>0028-3045</t>
  </si>
  <si>
    <t>Cat044</t>
  </si>
  <si>
    <t>Computer Science, Hardware &amp; Architecture</t>
  </si>
  <si>
    <t>Philosophy Compass</t>
  </si>
  <si>
    <t>1747-9991</t>
  </si>
  <si>
    <t>AHCI</t>
  </si>
  <si>
    <t>Cat189</t>
  </si>
  <si>
    <t>Philosophy</t>
  </si>
  <si>
    <t>Space Weather-The International Journal of Research and Applications</t>
  </si>
  <si>
    <t>1542-7390</t>
  </si>
  <si>
    <t>Hydrological Processes</t>
  </si>
  <si>
    <t>0885-6087</t>
  </si>
  <si>
    <t>IET Information Security</t>
  </si>
  <si>
    <t>1751-8709</t>
  </si>
  <si>
    <t>International Journal of Health Planning and Management</t>
  </si>
  <si>
    <t>0749-6753</t>
  </si>
  <si>
    <t>Cat107</t>
  </si>
  <si>
    <t>Health Policy &amp; Services</t>
  </si>
  <si>
    <t>Journal of Ultrasound in Medicine</t>
  </si>
  <si>
    <t>0278-4297</t>
  </si>
  <si>
    <t>Cat001</t>
  </si>
  <si>
    <t>Acoustics</t>
  </si>
  <si>
    <t>Laryngoscope</t>
  </si>
  <si>
    <t>0023-852X</t>
  </si>
  <si>
    <t>Cat182</t>
  </si>
  <si>
    <t>Otorhinolaryngology</t>
  </si>
  <si>
    <t>Decision Sciences</t>
  </si>
  <si>
    <t>0011-7315</t>
  </si>
  <si>
    <t>IET Smart Grid</t>
  </si>
  <si>
    <t>2515-2947</t>
  </si>
  <si>
    <t>Strategic Change-Briefings in Entrepreneurial Finance</t>
  </si>
  <si>
    <t>1086-1718</t>
  </si>
  <si>
    <t>Fatigue &amp; Fracture of Engineering Materials &amp; Structures</t>
  </si>
  <si>
    <t>8756-758X</t>
  </si>
  <si>
    <t>International Journal of Climatology</t>
  </si>
  <si>
    <t>0899-8418</t>
  </si>
  <si>
    <t>International Journal of Tourism Research</t>
  </si>
  <si>
    <t>1099-2340</t>
  </si>
  <si>
    <t>Cat113</t>
  </si>
  <si>
    <t>Hospitality, Leisure, Sport &amp; Tourism</t>
  </si>
  <si>
    <t>Journal of Geophysical Research-Atmospheres</t>
  </si>
  <si>
    <t>2169-897X</t>
  </si>
  <si>
    <t>Veterinary Radiology &amp; Ultrasound</t>
  </si>
  <si>
    <t>1058-8183</t>
  </si>
  <si>
    <t>Cat250</t>
  </si>
  <si>
    <t>Veterinary Sciences</t>
  </si>
  <si>
    <t>Chemical Engineering &amp; Technology</t>
  </si>
  <si>
    <t>0930-7516</t>
  </si>
  <si>
    <t>Corporate Social Responsibility and Environmental Management</t>
  </si>
  <si>
    <t>1535-3958</t>
  </si>
  <si>
    <t>Proteomics</t>
  </si>
  <si>
    <t>1615-9853</t>
  </si>
  <si>
    <t>Cat022</t>
  </si>
  <si>
    <t>Biochemistry &amp; Molecular Biology</t>
  </si>
  <si>
    <t>Sociology Compass</t>
  </si>
  <si>
    <t>1751-9020</t>
  </si>
  <si>
    <t>Cat233</t>
  </si>
  <si>
    <t>Sociology</t>
  </si>
  <si>
    <t>Asia-Pacific Journal of Chemical Engineering</t>
  </si>
  <si>
    <t>1932-2135</t>
  </si>
  <si>
    <t>Bioethics</t>
  </si>
  <si>
    <t>0269-9702</t>
  </si>
  <si>
    <t>Cat229</t>
  </si>
  <si>
    <t>Social Sciences, Biomedical</t>
  </si>
  <si>
    <t>Cat152</t>
  </si>
  <si>
    <t>Medical Ethics</t>
  </si>
  <si>
    <t>Cat228</t>
  </si>
  <si>
    <t>Social Issues</t>
  </si>
  <si>
    <t>Cat087</t>
  </si>
  <si>
    <t>Ethics</t>
  </si>
  <si>
    <t>Cytometry Part A</t>
  </si>
  <si>
    <t>1552-4922</t>
  </si>
  <si>
    <t>Cat031</t>
  </si>
  <si>
    <t>Cell Biology</t>
  </si>
  <si>
    <t>Earths Future</t>
  </si>
  <si>
    <t>2328-4277</t>
  </si>
  <si>
    <t>Ecosphere</t>
  </si>
  <si>
    <t>2150-8925</t>
  </si>
  <si>
    <t>Energy Storage</t>
  </si>
  <si>
    <t>2578-4862</t>
  </si>
  <si>
    <t>Human Behavior and Emerging Technologies</t>
  </si>
  <si>
    <t>2578-1863</t>
  </si>
  <si>
    <t>Cat213</t>
  </si>
  <si>
    <t>Psychology, Multidisciplinary</t>
  </si>
  <si>
    <t>Human Factors and Ergonomics in Manufacturing &amp; Service Industries</t>
  </si>
  <si>
    <t>1090-8471</t>
  </si>
  <si>
    <t>Cat086</t>
  </si>
  <si>
    <t>Ergonomics</t>
  </si>
  <si>
    <t>International Journal for Numerical Methods in Fluids</t>
  </si>
  <si>
    <t>0271-2091</t>
  </si>
  <si>
    <t>Cat151</t>
  </si>
  <si>
    <t>Mechanics</t>
  </si>
  <si>
    <t>Cat193</t>
  </si>
  <si>
    <t>Physics, Fluids &amp; Plasmas</t>
  </si>
  <si>
    <t>International Journal of Consumer Studies</t>
  </si>
  <si>
    <t>1470-6423</t>
  </si>
  <si>
    <t>Journal of Computer Assisted Learning</t>
  </si>
  <si>
    <t>0266-4909</t>
  </si>
  <si>
    <t>Microwave and Optical Technology Letters</t>
  </si>
  <si>
    <t>0895-2477</t>
  </si>
  <si>
    <t>Topics in Cognitive Science</t>
  </si>
  <si>
    <t>1756-8757</t>
  </si>
  <si>
    <t>Cat211</t>
  </si>
  <si>
    <t>Psychology, Experimental</t>
  </si>
  <si>
    <t>Alzheimers &amp; Dementia</t>
  </si>
  <si>
    <t>1552-5260</t>
  </si>
  <si>
    <t>Applied AI Letters</t>
  </si>
  <si>
    <t>2689-5595</t>
  </si>
  <si>
    <t>BJU International</t>
  </si>
  <si>
    <t>1464-4096</t>
  </si>
  <si>
    <t>Cat249</t>
  </si>
  <si>
    <t>Urology &amp; Nephrology</t>
  </si>
  <si>
    <t>Brain and Behavior</t>
  </si>
  <si>
    <t>2162-3279</t>
  </si>
  <si>
    <t>Cat020</t>
  </si>
  <si>
    <t>Behavioral Sciences</t>
  </si>
  <si>
    <t>Clinical Pharmacology &amp; Therapeutics</t>
  </si>
  <si>
    <t>0009-9236</t>
  </si>
  <si>
    <t>Cat188</t>
  </si>
  <si>
    <t>Pharmacology &amp; Pharmacy</t>
  </si>
  <si>
    <t>CPT-Pharmacometrics &amp; Systems Pharmacology</t>
  </si>
  <si>
    <t>2163-8306</t>
  </si>
  <si>
    <t>High Voltage</t>
  </si>
  <si>
    <t>2397-7264</t>
  </si>
  <si>
    <t>Journal of Flood Risk Management</t>
  </si>
  <si>
    <t>1753-318X</t>
  </si>
  <si>
    <t>Advanced Electronic Materials</t>
  </si>
  <si>
    <t>2199-160X</t>
  </si>
  <si>
    <t>Advanced Engineering Materials</t>
  </si>
  <si>
    <t>1438-1656</t>
  </si>
  <si>
    <t>AI Magazine</t>
  </si>
  <si>
    <t>0738-4602</t>
  </si>
  <si>
    <t>Angewandte Chemie-International Edition</t>
  </si>
  <si>
    <t>1433-7851</t>
  </si>
  <si>
    <t>Energy Conversion and Economics</t>
  </si>
  <si>
    <t>2634-1581</t>
  </si>
  <si>
    <t>Geography Compass</t>
  </si>
  <si>
    <t>1749-8198</t>
  </si>
  <si>
    <t>Journal of Gastroenterology and Hepatology</t>
  </si>
  <si>
    <t>0815-9319</t>
  </si>
  <si>
    <t>Cat096</t>
  </si>
  <si>
    <t>Gastroenterology &amp; Hepatology</t>
  </si>
  <si>
    <t>Land Degradation &amp; Development</t>
  </si>
  <si>
    <t>1085-3278</t>
  </si>
  <si>
    <t>Cat234</t>
  </si>
  <si>
    <t>Soil Science</t>
  </si>
  <si>
    <t>Software Testing Verification &amp; Reliability</t>
  </si>
  <si>
    <t>0960-0833</t>
  </si>
  <si>
    <t>Steel Research International</t>
  </si>
  <si>
    <t>1611-3683</t>
  </si>
  <si>
    <t>Cat159</t>
  </si>
  <si>
    <t>Metallurgy &amp; Metallurgical Engineering</t>
  </si>
  <si>
    <t>Wiley Interdisciplinary Reviews-Computational Molecular Science</t>
  </si>
  <si>
    <t>1759-0876</t>
  </si>
  <si>
    <t>Biometrics</t>
  </si>
  <si>
    <t>0006-341X</t>
  </si>
  <si>
    <t>Cognitive Science</t>
  </si>
  <si>
    <t>0364-0213</t>
  </si>
  <si>
    <t>Health Science Reports</t>
  </si>
  <si>
    <t>2398-8835</t>
  </si>
  <si>
    <t>Cat155</t>
  </si>
  <si>
    <t>Medicine, General &amp; Internal</t>
  </si>
  <si>
    <t>IET Science Measurement &amp; Technology</t>
  </si>
  <si>
    <t>1751-8822</t>
  </si>
  <si>
    <t>Irrigation and Drainage</t>
  </si>
  <si>
    <t>1531-0353</t>
  </si>
  <si>
    <t>JCMS-Journal of Common Market Studies</t>
  </si>
  <si>
    <t>0021-9886</t>
  </si>
  <si>
    <t>Cat201</t>
  </si>
  <si>
    <t>Political Science</t>
  </si>
  <si>
    <t>Cat122</t>
  </si>
  <si>
    <t>International Relations</t>
  </si>
  <si>
    <t>Journal of Behavioral Decision Making</t>
  </si>
  <si>
    <t>0894-3257</t>
  </si>
  <si>
    <t>Policy And Internet</t>
  </si>
  <si>
    <t>1944-2866</t>
  </si>
  <si>
    <t>Cat041</t>
  </si>
  <si>
    <t>Communication</t>
  </si>
  <si>
    <t>Social and Personality Psychology Compass</t>
  </si>
  <si>
    <t>1751-9004</t>
  </si>
  <si>
    <t>Cat215</t>
  </si>
  <si>
    <t>Psychology, Social</t>
  </si>
  <si>
    <t>Canadian Journal of Statistics-Revue Canadienne de Statistique</t>
  </si>
  <si>
    <t>0319-5724</t>
  </si>
  <si>
    <t>Current Protocols</t>
  </si>
  <si>
    <t>2691-1299</t>
  </si>
  <si>
    <t>Earthquake Engineering &amp; Structural Dynamics</t>
  </si>
  <si>
    <t>0098-8847</t>
  </si>
  <si>
    <t>Cat075</t>
  </si>
  <si>
    <t>Engineering, Geological</t>
  </si>
  <si>
    <t>Environmental Quality Management</t>
  </si>
  <si>
    <t>1520-6483</t>
  </si>
  <si>
    <t>European Journal of Neuroscience</t>
  </si>
  <si>
    <t>0953-816X</t>
  </si>
  <si>
    <t>Geological Journal</t>
  </si>
  <si>
    <t>0072-1050</t>
  </si>
  <si>
    <t>IET Electric Power Applications</t>
  </si>
  <si>
    <t>1751-8660</t>
  </si>
  <si>
    <t>IET Energy Systems Integration</t>
  </si>
  <si>
    <t>2516-8401</t>
  </si>
  <si>
    <t>IET Power Electronics</t>
  </si>
  <si>
    <t>1755-4535</t>
  </si>
  <si>
    <t>Journal of Medical Imaging and Radiation Oncology</t>
  </si>
  <si>
    <t>1754-9477</t>
  </si>
  <si>
    <t>Photogrammetric Record</t>
  </si>
  <si>
    <t>0031-868X</t>
  </si>
  <si>
    <t>Cat100</t>
  </si>
  <si>
    <t>Geography, Physical</t>
  </si>
  <si>
    <t>Process Safety Progress</t>
  </si>
  <si>
    <t>1066-8527</t>
  </si>
  <si>
    <t>Regulation &amp; Governance</t>
  </si>
  <si>
    <t>1748-5983</t>
  </si>
  <si>
    <t>Cat124</t>
  </si>
  <si>
    <t>Law</t>
  </si>
  <si>
    <t>Skin Research and Technology</t>
  </si>
  <si>
    <t>0909-752X</t>
  </si>
  <si>
    <t>Cat057</t>
  </si>
  <si>
    <t>Dermatology</t>
  </si>
  <si>
    <t>Accounting and Finance</t>
  </si>
  <si>
    <t>0810-5391</t>
  </si>
  <si>
    <t>Advanced Healthcare Materials</t>
  </si>
  <si>
    <t>2192-2640</t>
  </si>
  <si>
    <t>Cat139</t>
  </si>
  <si>
    <t>Materials Science, Biomaterials</t>
  </si>
  <si>
    <t>Cat070</t>
  </si>
  <si>
    <t>Engineering, Biomedical</t>
  </si>
  <si>
    <t>Advanced Sensor Research</t>
  </si>
  <si>
    <t>2751-1219</t>
  </si>
  <si>
    <t>Applied Economic Perspectives and Policy</t>
  </si>
  <si>
    <t>2040-5790</t>
  </si>
  <si>
    <t>Cat002</t>
  </si>
  <si>
    <t>Agricultural Economics &amp; Policy</t>
  </si>
  <si>
    <t>Chemical Biology &amp; Drug Design</t>
  </si>
  <si>
    <t>1747-0277</t>
  </si>
  <si>
    <t>Conservation Biology</t>
  </si>
  <si>
    <t>0888-8892</t>
  </si>
  <si>
    <t>Global Policy</t>
  </si>
  <si>
    <t>1758-5880</t>
  </si>
  <si>
    <t>International Journal for Numerical Methods in Biomedical Engineering</t>
  </si>
  <si>
    <t>2040-7939</t>
  </si>
  <si>
    <t>Journal of Forensic Sciences</t>
  </si>
  <si>
    <t>0022-1198</t>
  </si>
  <si>
    <t>Cat156</t>
  </si>
  <si>
    <t>Medicine, Legal</t>
  </si>
  <si>
    <t>Journal of Time Series Analysis</t>
  </si>
  <si>
    <t>0143-9782</t>
  </si>
  <si>
    <t>Pest Management Science</t>
  </si>
  <si>
    <t>1526-498X</t>
  </si>
  <si>
    <t>Cat083</t>
  </si>
  <si>
    <t>Entomology</t>
  </si>
  <si>
    <t>Progress in Photovoltaics</t>
  </si>
  <si>
    <t>1062-7995</t>
  </si>
  <si>
    <t>Scandinavian Journal of Statistics</t>
  </si>
  <si>
    <t>0303-6898</t>
  </si>
  <si>
    <t>Small Methods</t>
  </si>
  <si>
    <t>2366-9608</t>
  </si>
  <si>
    <t>Annals of the New York Academy of Sciences</t>
  </si>
  <si>
    <t>0077-8923</t>
  </si>
  <si>
    <t>Biotechnology and Bioengineering</t>
  </si>
  <si>
    <t>0006-3592</t>
  </si>
  <si>
    <t>Cat026</t>
  </si>
  <si>
    <t>Biotechnology &amp; Applied Microbiology</t>
  </si>
  <si>
    <t>Canadian Journal of Administrative Sciences-Revue Canadienne des Sciences de l Administration</t>
  </si>
  <si>
    <t>0825-0383</t>
  </si>
  <si>
    <t>Coloration Technology</t>
  </si>
  <si>
    <t>1472-3581</t>
  </si>
  <si>
    <t>Cat146</t>
  </si>
  <si>
    <t>Materials Science, Textiles</t>
  </si>
  <si>
    <t>Electronic Journal of Information Systems in Developing Countries</t>
  </si>
  <si>
    <t>1681-4835</t>
  </si>
  <si>
    <t>Electronics and Communications in Japan</t>
  </si>
  <si>
    <t>1942-9533</t>
  </si>
  <si>
    <t>European Journal of Education</t>
  </si>
  <si>
    <t>0141-8211</t>
  </si>
  <si>
    <t>IET Wireless Sensor Systems</t>
  </si>
  <si>
    <t>2043-6386</t>
  </si>
  <si>
    <t>Information Systems Journal</t>
  </si>
  <si>
    <t>1350-1917</t>
  </si>
  <si>
    <t>Journal of Applied Econometrics</t>
  </si>
  <si>
    <t>0883-7252</t>
  </si>
  <si>
    <t>Journal of Futures Markets</t>
  </si>
  <si>
    <t>0270-7314</t>
  </si>
  <si>
    <t>Journal of Industrial Ecology</t>
  </si>
  <si>
    <t>1088-1980</t>
  </si>
  <si>
    <t>Journal of Orthopaedic Research</t>
  </si>
  <si>
    <t>0736-0266</t>
  </si>
  <si>
    <t>Cat181</t>
  </si>
  <si>
    <t>Orthopedics</t>
  </si>
  <si>
    <t>Journal of Raman Spectroscopy</t>
  </si>
  <si>
    <t>0377-0486</t>
  </si>
  <si>
    <t>Journal of Surgical Oncology</t>
  </si>
  <si>
    <t>0022-4790</t>
  </si>
  <si>
    <t>Papers in Regional Science</t>
  </si>
  <si>
    <t>1056-8190</t>
  </si>
  <si>
    <t>Proteins-Structure Function and Bioinformatics</t>
  </si>
  <si>
    <t>0887-3585</t>
  </si>
  <si>
    <t>Public Administration Review</t>
  </si>
  <si>
    <t>0033-3352</t>
  </si>
  <si>
    <t>Regional Science Policy &amp; Practice</t>
  </si>
  <si>
    <t>1757-7802</t>
  </si>
  <si>
    <t>Structural Design of Tall and Special Buildings</t>
  </si>
  <si>
    <t>1541-7794</t>
  </si>
  <si>
    <t>Zygon</t>
  </si>
  <si>
    <t>0591-2385</t>
  </si>
  <si>
    <t>SSCI-AHCI</t>
  </si>
  <si>
    <t>Cat222</t>
  </si>
  <si>
    <t>Religion</t>
  </si>
  <si>
    <t>Annals of Neurology</t>
  </si>
  <si>
    <t>0364-5134</t>
  </si>
  <si>
    <t>Archaeological Prospection</t>
  </si>
  <si>
    <t>1075-2196</t>
  </si>
  <si>
    <t>AHCI-SCIE</t>
  </si>
  <si>
    <t>Cat012</t>
  </si>
  <si>
    <t>Archaeology</t>
  </si>
  <si>
    <t>Business Strategy and Development</t>
  </si>
  <si>
    <t>2572-3170</t>
  </si>
  <si>
    <t>Color Research and Application</t>
  </si>
  <si>
    <t>0361-2317</t>
  </si>
  <si>
    <t>Economic Record</t>
  </si>
  <si>
    <t>0013-0249</t>
  </si>
  <si>
    <t>Health Economics</t>
  </si>
  <si>
    <t>1057-9230</t>
  </si>
  <si>
    <t>Cat106</t>
  </si>
  <si>
    <t>Health Care Sciences &amp; Services</t>
  </si>
  <si>
    <t>Journal of Economic Surveys</t>
  </si>
  <si>
    <t>0950-0804</t>
  </si>
  <si>
    <t>Journal of Nursing Scholarship</t>
  </si>
  <si>
    <t>1527-6546</t>
  </si>
  <si>
    <t>Cat172</t>
  </si>
  <si>
    <t>Nursing</t>
  </si>
  <si>
    <t>Journal of Product Innovation Management</t>
  </si>
  <si>
    <t>0737-6782</t>
  </si>
  <si>
    <t>Knowledge and Process Management</t>
  </si>
  <si>
    <t>1092-4604</t>
  </si>
  <si>
    <t>Learned Publishing</t>
  </si>
  <si>
    <t>0953-1513</t>
  </si>
  <si>
    <t>Research Synthesis Methods</t>
  </si>
  <si>
    <t>1759-2879</t>
  </si>
  <si>
    <t>Review of Policy Research</t>
  </si>
  <si>
    <t>1541-132X</t>
  </si>
  <si>
    <t>Thunderbird International Business Review</t>
  </si>
  <si>
    <t>1096-4762</t>
  </si>
  <si>
    <t>Water and Environment Journal</t>
  </si>
  <si>
    <t>1747-6585</t>
  </si>
  <si>
    <t>Addiction</t>
  </si>
  <si>
    <t>0965-2140</t>
  </si>
  <si>
    <t>Cat204</t>
  </si>
  <si>
    <t>Psychiatry</t>
  </si>
  <si>
    <t>Cat238</t>
  </si>
  <si>
    <t>Substance Abuse</t>
  </si>
  <si>
    <t>Advanced Optical Materials</t>
  </si>
  <si>
    <t>2195-1071</t>
  </si>
  <si>
    <t>ChemistrySelect</t>
  </si>
  <si>
    <t>2365-6549</t>
  </si>
  <si>
    <t>Food Science &amp; Nutrition</t>
  </si>
  <si>
    <t>2048-7177</t>
  </si>
  <si>
    <t>Geriatrics &amp; Gerontology International</t>
  </si>
  <si>
    <t>1444-1586</t>
  </si>
  <si>
    <t>Cat104</t>
  </si>
  <si>
    <t>Gerontology</t>
  </si>
  <si>
    <t>Cat103</t>
  </si>
  <si>
    <t>Geriatrics &amp; Gerontology</t>
  </si>
  <si>
    <t>Infomat</t>
  </si>
  <si>
    <t>2567-3165</t>
  </si>
  <si>
    <t>International Journal of Cancer</t>
  </si>
  <si>
    <t>0020-7136</t>
  </si>
  <si>
    <t>International Journal of Satellite Communications and Networking</t>
  </si>
  <si>
    <t>1542-0973</t>
  </si>
  <si>
    <t>Cat069</t>
  </si>
  <si>
    <t>Engineering, Aerospace</t>
  </si>
  <si>
    <t>Journal of Contingencies and Crisis Management</t>
  </si>
  <si>
    <t>0966-0879</t>
  </si>
  <si>
    <t>Macromolecular Materials and Engineering</t>
  </si>
  <si>
    <t>1438-7492</t>
  </si>
  <si>
    <t>Proceedings in Applied Mathematics &amp; Mechanics</t>
  </si>
  <si>
    <t>1617-7061</t>
  </si>
  <si>
    <t>Psychophysiology</t>
  </si>
  <si>
    <t>0048-5772</t>
  </si>
  <si>
    <t>Cat205</t>
  </si>
  <si>
    <t>Psychology</t>
  </si>
  <si>
    <t>Cat198</t>
  </si>
  <si>
    <t>Physiology</t>
  </si>
  <si>
    <t>Cat207</t>
  </si>
  <si>
    <t>Psychology, Biological</t>
  </si>
  <si>
    <t>River Research and Applications</t>
  </si>
  <si>
    <t>1535-1459</t>
  </si>
  <si>
    <t>Stat</t>
  </si>
  <si>
    <t>2049-1573</t>
  </si>
  <si>
    <t>Wiley Interdisciplinary Reviews: Forensic Science</t>
  </si>
  <si>
    <t>2573-9468</t>
  </si>
  <si>
    <t>Cat050</t>
  </si>
  <si>
    <t>Criminology &amp; Penology</t>
  </si>
  <si>
    <t>Wiley Interdisciplinary Reviews-Water</t>
  </si>
  <si>
    <t>2049-1948</t>
  </si>
  <si>
    <t>Advanced Energy Materials</t>
  </si>
  <si>
    <t>1614-6832</t>
  </si>
  <si>
    <t>Advanced Materials Interfaces</t>
  </si>
  <si>
    <t>2196-7350</t>
  </si>
  <si>
    <t>Cancer</t>
  </si>
  <si>
    <t>0008-543X</t>
  </si>
  <si>
    <t>1752-8054</t>
  </si>
  <si>
    <t>Digestive Endoscopy</t>
  </si>
  <si>
    <t>0915-5635</t>
  </si>
  <si>
    <t>Clinical and Translational Science</t>
  </si>
  <si>
    <t>Diversity and Distributions</t>
  </si>
  <si>
    <t>1366-9516</t>
  </si>
  <si>
    <t>Geographical Analysis</t>
  </si>
  <si>
    <t>0016-7363</t>
  </si>
  <si>
    <t>International Journal of Food Science and Technology</t>
  </si>
  <si>
    <t>0950-5423</t>
  </si>
  <si>
    <t>Journal of Agricultural Economics</t>
  </si>
  <si>
    <t>0021-857X</t>
  </si>
  <si>
    <t>Journal of Applied Philosophy</t>
  </si>
  <si>
    <t>0264-3758</t>
  </si>
  <si>
    <t>Journal of Applied Polymer Science</t>
  </si>
  <si>
    <t>0021-8995</t>
  </si>
  <si>
    <t>Journal of Cardiac Surgery</t>
  </si>
  <si>
    <t>0886-0440</t>
  </si>
  <si>
    <t>Cat029</t>
  </si>
  <si>
    <t>Cardiac &amp; Cardiovascular Systems</t>
  </si>
  <si>
    <t>Journal of Esthetic and Restorative Dentistry</t>
  </si>
  <si>
    <t>1496-4155</t>
  </si>
  <si>
    <t>Cat056</t>
  </si>
  <si>
    <t>Dentistry, Oral Surgery &amp; Medicine</t>
  </si>
  <si>
    <t>Journal of Food Science</t>
  </si>
  <si>
    <t>0022-1147</t>
  </si>
  <si>
    <t>Journal of Geophysical Research-Biogeosciences</t>
  </si>
  <si>
    <t>2169-8953</t>
  </si>
  <si>
    <t>Journal of Microscopy</t>
  </si>
  <si>
    <t>0022-2720</t>
  </si>
  <si>
    <t>Macromolecular Rapid Communications</t>
  </si>
  <si>
    <t>1022-1336</t>
  </si>
  <si>
    <t>New Technology Work and Employment</t>
  </si>
  <si>
    <t>0268-1072</t>
  </si>
  <si>
    <t>Orthodontics &amp; Craniofacial Research</t>
  </si>
  <si>
    <t>1601-6335</t>
  </si>
  <si>
    <t>Pharmacoepidemiology and Drug Safety</t>
  </si>
  <si>
    <t>1053-8569</t>
  </si>
  <si>
    <t>Quarterly Journal Of The Royal Meteorological Society</t>
  </si>
  <si>
    <t>0035-9009</t>
  </si>
  <si>
    <t>Social Science Quarterly</t>
  </si>
  <si>
    <t>0038-4941</t>
  </si>
  <si>
    <t>Accounting Perspectives</t>
  </si>
  <si>
    <t>1911-382X</t>
  </si>
  <si>
    <t>Australian Economic Papers</t>
  </si>
  <si>
    <t>0004-900X</t>
  </si>
  <si>
    <t>Biometrical Journal</t>
  </si>
  <si>
    <t>0323-3847</t>
  </si>
  <si>
    <t>British Journal of Management</t>
  </si>
  <si>
    <t>1045-3172</t>
  </si>
  <si>
    <t>Chemistry-An Asian Journal</t>
  </si>
  <si>
    <t>1861-4728</t>
  </si>
  <si>
    <t>Clinical and Translational Medicine</t>
  </si>
  <si>
    <t>2001-1326</t>
  </si>
  <si>
    <t>Clinical Cardiology</t>
  </si>
  <si>
    <t>0160-9289</t>
  </si>
  <si>
    <t>Conservation Science and Practice</t>
  </si>
  <si>
    <t>2578-4854</t>
  </si>
  <si>
    <t>Contemporary Accounting Research</t>
  </si>
  <si>
    <t>0823-9150</t>
  </si>
  <si>
    <t>Creativity and Innovation Management</t>
  </si>
  <si>
    <t>0963-1690</t>
  </si>
  <si>
    <t>European Financial Management</t>
  </si>
  <si>
    <t>1354-7798</t>
  </si>
  <si>
    <t>European Journal of Soil Science</t>
  </si>
  <si>
    <t>1351-0754</t>
  </si>
  <si>
    <t>FASEB Journal</t>
  </si>
  <si>
    <t>0892-6638</t>
  </si>
  <si>
    <t>Fish and Fisheries</t>
  </si>
  <si>
    <t>1467-2960</t>
  </si>
  <si>
    <t>Cat092</t>
  </si>
  <si>
    <t>Fisheries</t>
  </si>
  <si>
    <t>Fuel Cells</t>
  </si>
  <si>
    <t>1615-6846</t>
  </si>
  <si>
    <t>Cat065</t>
  </si>
  <si>
    <t>Electrochemistry</t>
  </si>
  <si>
    <t>Head &amp; Neck-Journal for the Sciences and Specialties of the Head and Neck</t>
  </si>
  <si>
    <t>1043-3074</t>
  </si>
  <si>
    <t>Health Expectations</t>
  </si>
  <si>
    <t>1369-6513</t>
  </si>
  <si>
    <t>Healthcare Technology Letters</t>
  </si>
  <si>
    <t>2053-3713</t>
  </si>
  <si>
    <t>Integrated Environmental Assessment and Management</t>
  </si>
  <si>
    <t>1551-3777</t>
  </si>
  <si>
    <t>International Journal of Language &amp; Communication Disorders</t>
  </si>
  <si>
    <t>1368-2822</t>
  </si>
  <si>
    <t>Cat126</t>
  </si>
  <si>
    <t>Linguistics</t>
  </si>
  <si>
    <t>Cat221</t>
  </si>
  <si>
    <t>Rehabilitation</t>
  </si>
  <si>
    <t>Cat018</t>
  </si>
  <si>
    <t>Audiology &amp; Speech-Language Pathology</t>
  </si>
  <si>
    <t>International Statistical Review</t>
  </si>
  <si>
    <t>0306-7734</t>
  </si>
  <si>
    <t>Journal of Advanced Manufacturing and Processing</t>
  </si>
  <si>
    <t>2637-403X</t>
  </si>
  <si>
    <t>Journal of Business Logistics</t>
  </si>
  <si>
    <t>0735-3766</t>
  </si>
  <si>
    <t>Journal of Computational Chemistry</t>
  </si>
  <si>
    <t>0192-8651</t>
  </si>
  <si>
    <t>Journal of Geophysical Research-Earth Surface</t>
  </si>
  <si>
    <t>2169-9003</t>
  </si>
  <si>
    <t>Journal of Geophysical Research-Oceans</t>
  </si>
  <si>
    <t>2169-9275</t>
  </si>
  <si>
    <t>Cat175</t>
  </si>
  <si>
    <t>Oceanography</t>
  </si>
  <si>
    <t>Journal of Neuroimaging</t>
  </si>
  <si>
    <t>1051-2284</t>
  </si>
  <si>
    <t>Journal of Nursing Management</t>
  </si>
  <si>
    <t>0966-0429</t>
  </si>
  <si>
    <t>Journal of Polymer Science</t>
  </si>
  <si>
    <t>2642-4150</t>
  </si>
  <si>
    <t>Journal of the American Geriatrics Society</t>
  </si>
  <si>
    <t>0002-8614</t>
  </si>
  <si>
    <t>Journal of the American Water Resources Association</t>
  </si>
  <si>
    <t>1093-474X</t>
  </si>
  <si>
    <t>Journal of the European Academy of Dermatology and Venereology</t>
  </si>
  <si>
    <t>0926-9959</t>
  </si>
  <si>
    <t>Journal of World Intellectual Property</t>
  </si>
  <si>
    <t>1422-2213</t>
  </si>
  <si>
    <t>Laser &amp; Photonics Reviews</t>
  </si>
  <si>
    <t>1863-8880</t>
  </si>
  <si>
    <t>Literature Compass</t>
  </si>
  <si>
    <t>1741-4113</t>
  </si>
  <si>
    <t>Cat129</t>
  </si>
  <si>
    <t>Literature</t>
  </si>
  <si>
    <t>Meteorological Applications</t>
  </si>
  <si>
    <t>1350-4827</t>
  </si>
  <si>
    <t>Movement Disorders</t>
  </si>
  <si>
    <t>0885-3185</t>
  </si>
  <si>
    <t>Oxford Bulletin of Economics and Statistics</t>
  </si>
  <si>
    <t>0305-9049</t>
  </si>
  <si>
    <t>Plant Journal</t>
  </si>
  <si>
    <t>0960-7412</t>
  </si>
  <si>
    <t>Cat199</t>
  </si>
  <si>
    <t>Plant Sciences</t>
  </si>
  <si>
    <t>Polymers for Advanced Technologies</t>
  </si>
  <si>
    <t>1042-7147</t>
  </si>
  <si>
    <t>Statistica Neerlandica</t>
  </si>
  <si>
    <t>0039-0402</t>
  </si>
  <si>
    <t>Strategic Management Journal</t>
  </si>
  <si>
    <t>0143-2095</t>
  </si>
  <si>
    <t>Wiley Interdisciplinary Reviews-Cognitive Science</t>
  </si>
  <si>
    <t>1939-5078</t>
  </si>
  <si>
    <t>Wiley Interdisciplinary Reviews-Energy And Environment</t>
  </si>
  <si>
    <t>2041-8396</t>
  </si>
  <si>
    <t>Advanced Photonics Research</t>
  </si>
  <si>
    <t>2699-9293</t>
  </si>
  <si>
    <t>Advanced Quantum Technologies</t>
  </si>
  <si>
    <t>2511-9044</t>
  </si>
  <si>
    <t>Cat218</t>
  </si>
  <si>
    <t>Quantum Science &amp; Technology</t>
  </si>
  <si>
    <t>Advanced Sustainable Systems</t>
  </si>
  <si>
    <t>2366-7486</t>
  </si>
  <si>
    <t>Alzheimers &amp; Dementia-Translational Research &amp; Clinical Interventions</t>
  </si>
  <si>
    <t>2352-8737</t>
  </si>
  <si>
    <t>ANZ Journal of Surgery</t>
  </si>
  <si>
    <t>1445-1433</t>
  </si>
  <si>
    <t>Brain-X</t>
  </si>
  <si>
    <t>2835-3153</t>
  </si>
  <si>
    <t>British Journal of Clinical Pharmacology</t>
  </si>
  <si>
    <t>0306-5251</t>
  </si>
  <si>
    <t>Catheterization and Cardiovascular Interventions</t>
  </si>
  <si>
    <t>1522-1946</t>
  </si>
  <si>
    <t>Decision Sciences-Journal of Innovative Education</t>
  </si>
  <si>
    <t>1540-4595</t>
  </si>
  <si>
    <t>Developmental Medicine and Child Neurology</t>
  </si>
  <si>
    <t>0012-1622</t>
  </si>
  <si>
    <t>Cat186</t>
  </si>
  <si>
    <t>Pediatrics</t>
  </si>
  <si>
    <t>Earth Surface Processes and Landforms</t>
  </si>
  <si>
    <t>0197-9337</t>
  </si>
  <si>
    <t>Ecology Letters</t>
  </si>
  <si>
    <t>1461-023X</t>
  </si>
  <si>
    <t>EcoMat</t>
  </si>
  <si>
    <t>2567-3173</t>
  </si>
  <si>
    <t>Electrical Engineering in Japan</t>
  </si>
  <si>
    <t>0424-7760</t>
  </si>
  <si>
    <t>Environmetrics</t>
  </si>
  <si>
    <t>1180-4009</t>
  </si>
  <si>
    <t>ESC Heart Failure</t>
  </si>
  <si>
    <t>2055-5822</t>
  </si>
  <si>
    <t>GAMM-Mitteilungen</t>
  </si>
  <si>
    <t>1522-2608</t>
  </si>
  <si>
    <t>Geochemistry Geophysics Geosystems</t>
  </si>
  <si>
    <t>1525-2027</t>
  </si>
  <si>
    <t>Global Biogeochemical Cycles</t>
  </si>
  <si>
    <t>0886-6236</t>
  </si>
  <si>
    <t>Global Business and Organizational Excellence</t>
  </si>
  <si>
    <t>1932-2062</t>
  </si>
  <si>
    <t>Global Challenges</t>
  </si>
  <si>
    <t>2056-6646</t>
  </si>
  <si>
    <t>Histopathology</t>
  </si>
  <si>
    <t>0309-0167</t>
  </si>
  <si>
    <t>Cat185</t>
  </si>
  <si>
    <t>Pathology</t>
  </si>
  <si>
    <t>IET Blockchain</t>
  </si>
  <si>
    <t>2634-1573</t>
  </si>
  <si>
    <t>Industrial Relations Journal</t>
  </si>
  <si>
    <t>0019-8692</t>
  </si>
  <si>
    <t>Cat117</t>
  </si>
  <si>
    <t>Industrial Relations &amp; Labor</t>
  </si>
  <si>
    <t>International Journal For Numerical and Analytical Methods in Geomechanics</t>
  </si>
  <si>
    <t>0363-9061</t>
  </si>
  <si>
    <t>Journal of Biochemical and Molecular Toxicology</t>
  </si>
  <si>
    <t>1095-6670</t>
  </si>
  <si>
    <t>Cat243</t>
  </si>
  <si>
    <t>Toxicology</t>
  </si>
  <si>
    <t>Journal of Clinical Ultrasound</t>
  </si>
  <si>
    <t>0091-2751</t>
  </si>
  <si>
    <t>Journal of Consumer Psychology</t>
  </si>
  <si>
    <t>1057-7408</t>
  </si>
  <si>
    <t>Journal of Evaluation in Clinical Practice</t>
  </si>
  <si>
    <t>1356-1294</t>
  </si>
  <si>
    <t>Journal of International Development</t>
  </si>
  <si>
    <t>0954-1748</t>
  </si>
  <si>
    <t>Kyklos</t>
  </si>
  <si>
    <t>0023-5962</t>
  </si>
  <si>
    <t>Learning Health Systems</t>
  </si>
  <si>
    <t>2379-6146</t>
  </si>
  <si>
    <t>MedComm - Future Medicine</t>
  </si>
  <si>
    <t>2769-6456</t>
  </si>
  <si>
    <t>Modern Law Review</t>
  </si>
  <si>
    <t>0026-7961</t>
  </si>
  <si>
    <t>Otolaryngology-Head and Neck Surgery</t>
  </si>
  <si>
    <t>0194-5998</t>
  </si>
  <si>
    <t>Pediatric Blood &amp; Cancer</t>
  </si>
  <si>
    <t>1545-5009</t>
  </si>
  <si>
    <t>Cat108</t>
  </si>
  <si>
    <t>Hematology</t>
  </si>
  <si>
    <t>Politics &amp; Policy</t>
  </si>
  <si>
    <t>1555-5623</t>
  </si>
  <si>
    <t>R &amp; D Management</t>
  </si>
  <si>
    <t>0033-6807</t>
  </si>
  <si>
    <t>Reading Teacher</t>
  </si>
  <si>
    <t>0034-0561</t>
  </si>
  <si>
    <t>Allergy</t>
  </si>
  <si>
    <t>0105-4538</t>
  </si>
  <si>
    <t>Cat007</t>
  </si>
  <si>
    <t>Cat116</t>
  </si>
  <si>
    <t>Immunology</t>
  </si>
  <si>
    <t>Alzheimer'S &amp; Dementia: Diagnosis, Assessment &amp; Disease Monitoring</t>
  </si>
  <si>
    <t>2352-8729</t>
  </si>
  <si>
    <t>American Journal of Agricultural Economics</t>
  </si>
  <si>
    <t>0002-9092</t>
  </si>
  <si>
    <t>Arthritis &amp; Rheumatology</t>
  </si>
  <si>
    <t>2326-5191</t>
  </si>
  <si>
    <t>Cat226</t>
  </si>
  <si>
    <t>Rheumatology</t>
  </si>
  <si>
    <t>Australian &amp; New Zealand Journal of Statistics</t>
  </si>
  <si>
    <t>1369-1473</t>
  </si>
  <si>
    <t>Autism Research</t>
  </si>
  <si>
    <t>1939-3792</t>
  </si>
  <si>
    <t>Cat209</t>
  </si>
  <si>
    <t>Psychology, Developmental</t>
  </si>
  <si>
    <t>Batteries &amp; Supercaps</t>
  </si>
  <si>
    <t>2566-6223</t>
  </si>
  <si>
    <t>Business Ethics the Environment &amp; Responsibility</t>
  </si>
  <si>
    <t>2694-6416</t>
  </si>
  <si>
    <t>Cancer Reports</t>
  </si>
  <si>
    <t>2573-8348</t>
  </si>
  <si>
    <t>Chemistry-A European Journal</t>
  </si>
  <si>
    <t>0947-6539</t>
  </si>
  <si>
    <t>Clinical Case Reports</t>
  </si>
  <si>
    <t>2050-0904</t>
  </si>
  <si>
    <t>Clinical Oral Implants Research</t>
  </si>
  <si>
    <t>0905-7161</t>
  </si>
  <si>
    <t>Colorectal Disease</t>
  </si>
  <si>
    <t>1462-8910</t>
  </si>
  <si>
    <t>Comprehensive Reviews in Food Science and Food Safety</t>
  </si>
  <si>
    <t>1541-4337</t>
  </si>
  <si>
    <t>Cultural Anthropology</t>
  </si>
  <si>
    <t>0886-7356</t>
  </si>
  <si>
    <t>Cat011</t>
  </si>
  <si>
    <t>Anthropology</t>
  </si>
  <si>
    <t>Design Management Review</t>
  </si>
  <si>
    <t>1948-7169</t>
  </si>
  <si>
    <t>Drug and Alcohol Review</t>
  </si>
  <si>
    <t>0959-5236</t>
  </si>
  <si>
    <t>European Journal of Neurology</t>
  </si>
  <si>
    <t>1351-5101</t>
  </si>
  <si>
    <t>European Management Review</t>
  </si>
  <si>
    <t>1740-4754</t>
  </si>
  <si>
    <t>FEBS Letters</t>
  </si>
  <si>
    <t>0014-5793</t>
  </si>
  <si>
    <t>FEBS Open Bio</t>
  </si>
  <si>
    <t>2211-5463</t>
  </si>
  <si>
    <t>Genetic Epidemiology</t>
  </si>
  <si>
    <t>0741-0395</t>
  </si>
  <si>
    <t>Cat097</t>
  </si>
  <si>
    <t>Genetics &amp; Heredity</t>
  </si>
  <si>
    <t>Geographical Journal</t>
  </si>
  <si>
    <t>0016-7398</t>
  </si>
  <si>
    <t>Global Ecology and Biogeography</t>
  </si>
  <si>
    <t>1466-822X</t>
  </si>
  <si>
    <t>IET Circuits Devices &amp; Systems</t>
  </si>
  <si>
    <t>1751-858X</t>
  </si>
  <si>
    <t>IET Computers &amp; Digital Techniques</t>
  </si>
  <si>
    <t>1751-8601</t>
  </si>
  <si>
    <t>Information Display</t>
  </si>
  <si>
    <t>2637-496X</t>
  </si>
  <si>
    <t>International Journal of Rheumatic Diseases</t>
  </si>
  <si>
    <t>1756-1841</t>
  </si>
  <si>
    <t>Journal of Advanced Nursing</t>
  </si>
  <si>
    <t>0309-2402</t>
  </si>
  <si>
    <t>Journal of Bone and Mineral Research</t>
  </si>
  <si>
    <t>0884-0431</t>
  </si>
  <si>
    <t>Cat067</t>
  </si>
  <si>
    <t>Endocrinology &amp; Metabolism</t>
  </si>
  <si>
    <t>Journal of Cosmetic Dermatology</t>
  </si>
  <si>
    <t>1473-2130</t>
  </si>
  <si>
    <t>Journal of Evidence Based Medicine</t>
  </si>
  <si>
    <t>1756-5383</t>
  </si>
  <si>
    <t>Journal of Medical Virology</t>
  </si>
  <si>
    <t>0146-6615</t>
  </si>
  <si>
    <t>Cat251</t>
  </si>
  <si>
    <t>Virology</t>
  </si>
  <si>
    <t>Journal of Neuropsychology</t>
  </si>
  <si>
    <t>1748-6645</t>
  </si>
  <si>
    <t>Journal of Periodontology</t>
  </si>
  <si>
    <t>0022-3492</t>
  </si>
  <si>
    <t>Laryngoscope Investigative Otolaryngology</t>
  </si>
  <si>
    <t>2378-8038</t>
  </si>
  <si>
    <t>Lasers in Surgery and Medicine</t>
  </si>
  <si>
    <t>0196-8092</t>
  </si>
  <si>
    <t>Liver International</t>
  </si>
  <si>
    <t>1478-3223</t>
  </si>
  <si>
    <t>Macromolecular Symposia</t>
  </si>
  <si>
    <t>1022-1360</t>
  </si>
  <si>
    <t>Nano Select</t>
  </si>
  <si>
    <t>2688-4011</t>
  </si>
  <si>
    <t>Naval Research Logistics</t>
  </si>
  <si>
    <t>0894-069X</t>
  </si>
  <si>
    <t>Nursing Inquiry</t>
  </si>
  <si>
    <t>1320-7881</t>
  </si>
  <si>
    <t>Nursing Philosophy</t>
  </si>
  <si>
    <t>1466-7681</t>
  </si>
  <si>
    <t>Pediatric Pulmonology</t>
  </si>
  <si>
    <t>8755-6863</t>
  </si>
  <si>
    <t>Cat225</t>
  </si>
  <si>
    <t>Respiratory System</t>
  </si>
  <si>
    <t>Plant Phenome Journal</t>
  </si>
  <si>
    <t>2578-2703</t>
  </si>
  <si>
    <t>PM&amp;R</t>
  </si>
  <si>
    <t>1934-1482</t>
  </si>
  <si>
    <t>Cat236</t>
  </si>
  <si>
    <t>Sport Sciences</t>
  </si>
  <si>
    <t>Political Quarterly</t>
  </si>
  <si>
    <t>0032-3179</t>
  </si>
  <si>
    <t>Protein Science</t>
  </si>
  <si>
    <t>0961-8368</t>
  </si>
  <si>
    <t>PsyCh Journal</t>
  </si>
  <si>
    <t>2046-0252</t>
  </si>
  <si>
    <t>Reviews in Aquaculture</t>
  </si>
  <si>
    <t>1753-5123</t>
  </si>
  <si>
    <t>Science Education</t>
  </si>
  <si>
    <t>0036-8326</t>
  </si>
  <si>
    <t>SmartMat</t>
  </si>
  <si>
    <t>2766-8525</t>
  </si>
  <si>
    <t>Soil Science Society of America Journal</t>
  </si>
  <si>
    <t>0361-5995</t>
  </si>
  <si>
    <t>South African Journal of Economics</t>
  </si>
  <si>
    <t>0038-2280</t>
  </si>
  <si>
    <t>Surface and Interface Analysis</t>
  </si>
  <si>
    <t>0142-2421</t>
  </si>
  <si>
    <t>Thoracic Cancer</t>
  </si>
  <si>
    <t>1759-7706</t>
  </si>
  <si>
    <t>Ultrasound in Obstetrics &amp; Gynecology</t>
  </si>
  <si>
    <t>0960-7692</t>
  </si>
  <si>
    <t>Cat174</t>
  </si>
  <si>
    <t>Obstetrics &amp; Gynecology</t>
  </si>
  <si>
    <t>Veterinary Medicine and Science</t>
  </si>
  <si>
    <t>2053-1095</t>
  </si>
  <si>
    <t>Water Environment Research</t>
  </si>
  <si>
    <t>1061-4303</t>
  </si>
  <si>
    <t>Zamm-Zeitschrift Fur Angewandte Mathematik Und Mechanik</t>
  </si>
  <si>
    <t>0044-2267</t>
  </si>
  <si>
    <t>Addiction Biology</t>
  </si>
  <si>
    <t>1355-6215</t>
  </si>
  <si>
    <t>Aging Cell</t>
  </si>
  <si>
    <t>1474-9718</t>
  </si>
  <si>
    <t>American Ethnologist</t>
  </si>
  <si>
    <t>0094-0496</t>
  </si>
  <si>
    <t>American Journal of Biological Anthropology</t>
  </si>
  <si>
    <t>2692-7691</t>
  </si>
  <si>
    <t>American Journal of Industrial Medicine</t>
  </si>
  <si>
    <t>0271-3586</t>
  </si>
  <si>
    <t>Anatomical Record</t>
  </si>
  <si>
    <t>0003-276X</t>
  </si>
  <si>
    <t>Andrologia</t>
  </si>
  <si>
    <t>0303-4569</t>
  </si>
  <si>
    <t>Cat009</t>
  </si>
  <si>
    <t>Andrology</t>
  </si>
  <si>
    <t>2047-2919</t>
  </si>
  <si>
    <t>Aquatic Conservation-Marine and Freshwater Ecosystems</t>
  </si>
  <si>
    <t>1052-7613</t>
  </si>
  <si>
    <t>Cat138</t>
  </si>
  <si>
    <t>Marine &amp; Freshwater Biology</t>
  </si>
  <si>
    <t>Arthritis Care &amp; Research</t>
  </si>
  <si>
    <t>2151-464X</t>
  </si>
  <si>
    <t>Bioengineering &amp; Translational Medicine</t>
  </si>
  <si>
    <t>2380-6761</t>
  </si>
  <si>
    <t>Bioessays</t>
  </si>
  <si>
    <t>0265-9247</t>
  </si>
  <si>
    <t>Biofactors</t>
  </si>
  <si>
    <t>0951-6433</t>
  </si>
  <si>
    <t>British Journal of Pharmacology</t>
  </si>
  <si>
    <t>0007-1188</t>
  </si>
  <si>
    <t>British Journal of Psychology</t>
  </si>
  <si>
    <t>0007-1269</t>
  </si>
  <si>
    <t>Canadian Journal of Economics-Revue Canadienne d'Economique</t>
  </si>
  <si>
    <t>0008-4085</t>
  </si>
  <si>
    <t>ce/papers</t>
  </si>
  <si>
    <t>2509-7075</t>
  </si>
  <si>
    <t>ChemElectroChem</t>
  </si>
  <si>
    <t>2196-0216</t>
  </si>
  <si>
    <t>Child Development</t>
  </si>
  <si>
    <t>0009-3920</t>
  </si>
  <si>
    <t>Cat210</t>
  </si>
  <si>
    <t>Psychology, Educational</t>
  </si>
  <si>
    <t>CLEAN-Soil Air Water</t>
  </si>
  <si>
    <t>1863-0650</t>
  </si>
  <si>
    <t>CNS Neuroscience &amp; Therapeutics</t>
  </si>
  <si>
    <t>1755-5930</t>
  </si>
  <si>
    <t>Computational and Mathematical Methods</t>
  </si>
  <si>
    <t>2577-7408</t>
  </si>
  <si>
    <t>Constellations-An International Journal of Critical and Democratic Theory</t>
  </si>
  <si>
    <t>1351-0487</t>
  </si>
  <si>
    <t>Ecohydrology</t>
  </si>
  <si>
    <t>1936-0584</t>
  </si>
  <si>
    <t>Ecological Applications</t>
  </si>
  <si>
    <t>1051-0761</t>
  </si>
  <si>
    <t>Economic Notes</t>
  </si>
  <si>
    <t>0391-5026</t>
  </si>
  <si>
    <t>Educational Measurement-Issues and Practice</t>
  </si>
  <si>
    <t>0731-1745</t>
  </si>
  <si>
    <t>Electroanalysis</t>
  </si>
  <si>
    <t>1040-0397</t>
  </si>
  <si>
    <t>Environmental Toxicology and Chemistry</t>
  </si>
  <si>
    <t>0730-7268</t>
  </si>
  <si>
    <t>Epileptic Disorders</t>
  </si>
  <si>
    <t>1294-9361</t>
  </si>
  <si>
    <t>European Journal of Heart Failure</t>
  </si>
  <si>
    <t>1388-9842</t>
  </si>
  <si>
    <t>European Journal of Social Psychology</t>
  </si>
  <si>
    <t>0046-2772</t>
  </si>
  <si>
    <t>Cat208</t>
  </si>
  <si>
    <t>Psychology, Clinical</t>
  </si>
  <si>
    <t>European Law Journal</t>
  </si>
  <si>
    <t>1351-5993</t>
  </si>
  <si>
    <t>FEBS Journal</t>
  </si>
  <si>
    <t>1742-464X</t>
  </si>
  <si>
    <t>Groundwater</t>
  </si>
  <si>
    <t>0017-467X</t>
  </si>
  <si>
    <t>Health &amp; Social Care in the Community</t>
  </si>
  <si>
    <t>0966-0410</t>
  </si>
  <si>
    <t>Cat232</t>
  </si>
  <si>
    <t>Social Work</t>
  </si>
  <si>
    <t>Heat Transfer</t>
  </si>
  <si>
    <t>2688-4534</t>
  </si>
  <si>
    <t>Cat242</t>
  </si>
  <si>
    <t>Thermodynamics</t>
  </si>
  <si>
    <t>IET Electrical Systems in Transportation</t>
  </si>
  <si>
    <t>2042-9738</t>
  </si>
  <si>
    <t>IET Systems Biology</t>
  </si>
  <si>
    <t>1751-8849</t>
  </si>
  <si>
    <t>Immunity Inflammation and Disease</t>
  </si>
  <si>
    <t>2050-4527</t>
  </si>
  <si>
    <t>Industrial Relations</t>
  </si>
  <si>
    <t>0019-8676</t>
  </si>
  <si>
    <t>Internal Medicine Journal</t>
  </si>
  <si>
    <t>1444-0903</t>
  </si>
  <si>
    <t>International Forum of Allergy &amp; Rhinology</t>
  </si>
  <si>
    <t>2042-6976</t>
  </si>
  <si>
    <t>International Journal of Geriatric Psychiatry</t>
  </si>
  <si>
    <t>0885-6230</t>
  </si>
  <si>
    <t>International Journal of Mechanical System Dynamics</t>
  </si>
  <si>
    <t>2767-1402</t>
  </si>
  <si>
    <t>International Journal of Quantum Chemistry</t>
  </si>
  <si>
    <t>0020-7608</t>
  </si>
  <si>
    <t>Cat191</t>
  </si>
  <si>
    <t>Physics, Atomic, Molecular &amp; Chemical</t>
  </si>
  <si>
    <t>International Review of Finance</t>
  </si>
  <si>
    <t>1369-412X</t>
  </si>
  <si>
    <t>International Social Science Journal</t>
  </si>
  <si>
    <t>0020-8701</t>
  </si>
  <si>
    <t>Journal of Anatomy</t>
  </si>
  <si>
    <t>0021-8782</t>
  </si>
  <si>
    <t>Journal of Cellular and Molecular Medicine</t>
  </si>
  <si>
    <t>1582-1838</t>
  </si>
  <si>
    <t>Journal of Cellular Physiology</t>
  </si>
  <si>
    <t>0021-9541</t>
  </si>
  <si>
    <t>Journal of Community Psychology</t>
  </si>
  <si>
    <t>0090-4392</t>
  </si>
  <si>
    <t>Journal of Dental Education</t>
  </si>
  <si>
    <t>0022-0337</t>
  </si>
  <si>
    <t>Journal of Economics &amp; Management Strategy</t>
  </si>
  <si>
    <t>1058-6407</t>
  </si>
  <si>
    <t>Journal of Engineering Education</t>
  </si>
  <si>
    <t>1069-4730</t>
  </si>
  <si>
    <t>Journal of Financial Research</t>
  </si>
  <si>
    <t>0270-2592</t>
  </si>
  <si>
    <t>Journal of Geophysical Research: Space Physics</t>
  </si>
  <si>
    <t>2169-9380</t>
  </si>
  <si>
    <t>Journal of Internal Medicine</t>
  </si>
  <si>
    <t>0954-6820</t>
  </si>
  <si>
    <t>Journal of Medical Radiation Sciences</t>
  </si>
  <si>
    <t>2051-3895</t>
  </si>
  <si>
    <t>Journal of Operations Management</t>
  </si>
  <si>
    <t>0272-6963</t>
  </si>
  <si>
    <t>Journal of Pathology</t>
  </si>
  <si>
    <t>0022-3417</t>
  </si>
  <si>
    <t>Journal of Popular Culture</t>
  </si>
  <si>
    <t>0022-3840</t>
  </si>
  <si>
    <t>Cat053</t>
  </si>
  <si>
    <t>Cultural Studies</t>
  </si>
  <si>
    <t>Cat114</t>
  </si>
  <si>
    <t>Humanities, Multidisciplinary</t>
  </si>
  <si>
    <t>Journal of Research in Science Teaching</t>
  </si>
  <si>
    <t>0022-4308</t>
  </si>
  <si>
    <t>Journal of Risk and Insurance</t>
  </si>
  <si>
    <t>0022-4367</t>
  </si>
  <si>
    <t>Journal of Sleep Research</t>
  </si>
  <si>
    <t>0962-1105</t>
  </si>
  <si>
    <t>Journal of Social Philosophy</t>
  </si>
  <si>
    <t>0047-2786</t>
  </si>
  <si>
    <t>Journal of the Royal Anthropological Institute</t>
  </si>
  <si>
    <t>1359-0987</t>
  </si>
  <si>
    <t>Journal of Veterinary Internal Medicine</t>
  </si>
  <si>
    <t>0891-6640</t>
  </si>
  <si>
    <t>Language Learning</t>
  </si>
  <si>
    <t>0023-8333</t>
  </si>
  <si>
    <t>Limnology and Oceanography</t>
  </si>
  <si>
    <t>0024-3590</t>
  </si>
  <si>
    <t>Materials Genome Engineering Advances</t>
  </si>
  <si>
    <t>2940-9497</t>
  </si>
  <si>
    <t>Medical Journal of Australia</t>
  </si>
  <si>
    <t>0025-729X</t>
  </si>
  <si>
    <t>Metaphilosophy</t>
  </si>
  <si>
    <t>0026-1068</t>
  </si>
  <si>
    <t>Milbank Quarterly</t>
  </si>
  <si>
    <t>0887-378X</t>
  </si>
  <si>
    <t>Molecular Ecology Resources</t>
  </si>
  <si>
    <t>1755-098X</t>
  </si>
  <si>
    <t>Natural Resources Forum</t>
  </si>
  <si>
    <t>0165-0203</t>
  </si>
  <si>
    <t>Neurogastroenterology and Motility</t>
  </si>
  <si>
    <t>1350-1925</t>
  </si>
  <si>
    <t>New Directions for Evaluation</t>
  </si>
  <si>
    <t>1534-875X</t>
  </si>
  <si>
    <t>Nonprofit Management &amp; Leadership</t>
  </si>
  <si>
    <t>1048-6682</t>
  </si>
  <si>
    <t>Neuropathology and Applied Neurobiology</t>
  </si>
  <si>
    <t>0305-1846</t>
  </si>
  <si>
    <t>Numerical Linear Algebra With Applications</t>
  </si>
  <si>
    <t>1070-5325</t>
  </si>
  <si>
    <t>Cat148</t>
  </si>
  <si>
    <t>Mathematics</t>
  </si>
  <si>
    <t>Nursing Open</t>
  </si>
  <si>
    <t>2054-1058</t>
  </si>
  <si>
    <t>Orthopaedic Surgery</t>
  </si>
  <si>
    <t>1757-7853</t>
  </si>
  <si>
    <t>Personnel Psychology</t>
  </si>
  <si>
    <t>0031-5826</t>
  </si>
  <si>
    <t>Philosophy and Phenomenological Research</t>
  </si>
  <si>
    <t>0031-8205</t>
  </si>
  <si>
    <t>Phytotherapy Research</t>
  </si>
  <si>
    <t>0951-418X</t>
  </si>
  <si>
    <t>Prenatal Diagnosis</t>
  </si>
  <si>
    <t>0197-3851</t>
  </si>
  <si>
    <t>Public Administration and Development</t>
  </si>
  <si>
    <t>0271-2075</t>
  </si>
  <si>
    <t>Public Health Nursing</t>
  </si>
  <si>
    <t>0737-1209</t>
  </si>
  <si>
    <t>Ratio Juris</t>
  </si>
  <si>
    <t>1794-6638</t>
  </si>
  <si>
    <t>Restoration Ecology</t>
  </si>
  <si>
    <t>1061-2971</t>
  </si>
  <si>
    <t>Reviews of Geophysics</t>
  </si>
  <si>
    <t>8755-1209</t>
  </si>
  <si>
    <t>Scottish Journal of Political Economy</t>
  </si>
  <si>
    <t>0036-9292</t>
  </si>
  <si>
    <t>Security and Communication Networks</t>
  </si>
  <si>
    <t>1939-0114</t>
  </si>
  <si>
    <t>Small Structures</t>
  </si>
  <si>
    <t>2688-4062</t>
  </si>
  <si>
    <t>Systematic Entomology</t>
  </si>
  <si>
    <t>0307-6970</t>
  </si>
  <si>
    <t>Tesol Quarterly</t>
  </si>
  <si>
    <t>0039-8322</t>
  </si>
  <si>
    <t>Theoria</t>
  </si>
  <si>
    <t>0040-5817</t>
  </si>
  <si>
    <t>Transfusion</t>
  </si>
  <si>
    <t>0041-1132</t>
  </si>
  <si>
    <t>View</t>
  </si>
  <si>
    <t>2688-3988</t>
  </si>
  <si>
    <t>World Water Policy</t>
  </si>
  <si>
    <t>2639-541X</t>
  </si>
  <si>
    <t>Zeitschrift fur Anorganische und Allgemeine Chemie</t>
  </si>
  <si>
    <t>0044-2313</t>
  </si>
  <si>
    <t>Cat034</t>
  </si>
  <si>
    <t>Chemistry, Inorganic &amp; Nuclear</t>
  </si>
  <si>
    <t>Acta Ophthalmologica</t>
  </si>
  <si>
    <t>1755-375X</t>
  </si>
  <si>
    <t>Cat178</t>
  </si>
  <si>
    <t>Ophthalmology</t>
  </si>
  <si>
    <t>Acta Psychiatrica Scandinavica</t>
  </si>
  <si>
    <t>0001-690X</t>
  </si>
  <si>
    <t>Advanced Nanobiomed Research</t>
  </si>
  <si>
    <t>2699-9307</t>
  </si>
  <si>
    <t>AEM Education and Training</t>
  </si>
  <si>
    <t>2472-5390</t>
  </si>
  <si>
    <t>Cat066</t>
  </si>
  <si>
    <t>Emergency Medicine</t>
  </si>
  <si>
    <t>American Anthropologist</t>
  </si>
  <si>
    <t>0002-7294</t>
  </si>
  <si>
    <t>Annalen Der Physik</t>
  </si>
  <si>
    <t>0003-3804</t>
  </si>
  <si>
    <t>Cat195</t>
  </si>
  <si>
    <t>Physics, Multidisciplinary</t>
  </si>
  <si>
    <t>Annals of Clinical and Translational Neurology</t>
  </si>
  <si>
    <t>2328-9503</t>
  </si>
  <si>
    <t>Applications in Plant Sciences</t>
  </si>
  <si>
    <t>2168-0450</t>
  </si>
  <si>
    <t>Artificial Organs</t>
  </si>
  <si>
    <t>0160-564X</t>
  </si>
  <si>
    <t>Cat244</t>
  </si>
  <si>
    <t>Transplantation</t>
  </si>
  <si>
    <t>Asian Journal of Endoscopic Surgery</t>
  </si>
  <si>
    <t>1758-5902</t>
  </si>
  <si>
    <t>Australian Journal of Agricultural and Resource Economics</t>
  </si>
  <si>
    <t>1364-985X</t>
  </si>
  <si>
    <t>Behavioral Sciences &amp; The Law</t>
  </si>
  <si>
    <t>0735-3936</t>
  </si>
  <si>
    <t>Berichte Zur Wissenschaftsgeschichte</t>
  </si>
  <si>
    <t>0170-6233</t>
  </si>
  <si>
    <t>SSCI-SCIE-AHCI</t>
  </si>
  <si>
    <t>Cat110</t>
  </si>
  <si>
    <t>History &amp; Philosophy of Science</t>
  </si>
  <si>
    <t>Biofuels Bioproducts &amp; Biorefining-Biofpr</t>
  </si>
  <si>
    <t>1932-1031</t>
  </si>
  <si>
    <t>Biomedical Chromatography</t>
  </si>
  <si>
    <t>0269-3879</t>
  </si>
  <si>
    <t>British Educational Research Journal</t>
  </si>
  <si>
    <t>0141-1926</t>
  </si>
  <si>
    <t>British Journal of Haematology</t>
  </si>
  <si>
    <t>0007-1048</t>
  </si>
  <si>
    <t>Cancer Science</t>
  </si>
  <si>
    <t>1347-9032</t>
  </si>
  <si>
    <t>ChemBioEng Reviews</t>
  </si>
  <si>
    <t>2196-9744</t>
  </si>
  <si>
    <t>Clinical &amp; Translational Immunology</t>
  </si>
  <si>
    <t>2050-0068</t>
  </si>
  <si>
    <t>Clinical and Experimental Dental Research</t>
  </si>
  <si>
    <t>2057-4347</t>
  </si>
  <si>
    <t>Clinical Implant Dentistry and Related Research</t>
  </si>
  <si>
    <t>1523-0899</t>
  </si>
  <si>
    <t>Clinical Psychology &amp; Psychotherapy</t>
  </si>
  <si>
    <t>1063-3995</t>
  </si>
  <si>
    <t>Clinical Respiratory Journal</t>
  </si>
  <si>
    <t>1752-6981</t>
  </si>
  <si>
    <t>Conflict Resolution Quarterly</t>
  </si>
  <si>
    <t>1536-5581</t>
  </si>
  <si>
    <t>Criminology &amp; Public Policy</t>
  </si>
  <si>
    <t>1538-6473</t>
  </si>
  <si>
    <t>Developmental Science</t>
  </si>
  <si>
    <t>1363-755X</t>
  </si>
  <si>
    <t>Diabetic Medicine</t>
  </si>
  <si>
    <t>0742-3071</t>
  </si>
  <si>
    <t>Diagnostic Cytopathology</t>
  </si>
  <si>
    <t>8755-1039</t>
  </si>
  <si>
    <t>Cat154</t>
  </si>
  <si>
    <t>Medical Laboratory Technology</t>
  </si>
  <si>
    <t>Earthquake Engineering and Resilience</t>
  </si>
  <si>
    <t>2770-5706</t>
  </si>
  <si>
    <t>Echocardiography</t>
  </si>
  <si>
    <t>0742-2822</t>
  </si>
  <si>
    <t>Ecography</t>
  </si>
  <si>
    <t>0906-7590</t>
  </si>
  <si>
    <t>0012-9658</t>
  </si>
  <si>
    <t>Econometrica</t>
  </si>
  <si>
    <t>0012-9682</t>
  </si>
  <si>
    <t>Economic Affairs</t>
  </si>
  <si>
    <t>0265-0665</t>
  </si>
  <si>
    <t>Economic Inquiry</t>
  </si>
  <si>
    <t>0095-2583</t>
  </si>
  <si>
    <t>Economic Papers</t>
  </si>
  <si>
    <t>0812-0439</t>
  </si>
  <si>
    <t>Economica</t>
  </si>
  <si>
    <t>0013-0427</t>
  </si>
  <si>
    <t>Economics &amp; Politics</t>
  </si>
  <si>
    <t>0954-1985</t>
  </si>
  <si>
    <t>Economics of Transition and Institutional Change</t>
  </si>
  <si>
    <t>2577-6975</t>
  </si>
  <si>
    <t>Ecumenical Review</t>
  </si>
  <si>
    <t>0013-0796</t>
  </si>
  <si>
    <t>EMBO Journal</t>
  </si>
  <si>
    <t>0261-4189</t>
  </si>
  <si>
    <t>Environmental Microbiology</t>
  </si>
  <si>
    <t>1462-2912</t>
  </si>
  <si>
    <t>Cat161</t>
  </si>
  <si>
    <t>Microbiology</t>
  </si>
  <si>
    <t>Environmental Toxicology</t>
  </si>
  <si>
    <t>1520-4081</t>
  </si>
  <si>
    <t>Equine Veterinary Education</t>
  </si>
  <si>
    <t>0957-7734</t>
  </si>
  <si>
    <t>European Eating Disorders Review</t>
  </si>
  <si>
    <t>1072-4133</t>
  </si>
  <si>
    <t>European Journal of Philosophy</t>
  </si>
  <si>
    <t>0966-8373</t>
  </si>
  <si>
    <t>European Journal of Political Research</t>
  </si>
  <si>
    <t>0304-4130</t>
  </si>
  <si>
    <t>Evolutionary Applications</t>
  </si>
  <si>
    <t>1752-4571</t>
  </si>
  <si>
    <t>Exploration</t>
  </si>
  <si>
    <t>2766-8509</t>
  </si>
  <si>
    <t>Financial Accountability &amp; Management</t>
  </si>
  <si>
    <t>0267-4424</t>
  </si>
  <si>
    <t>Freshwater Biology</t>
  </si>
  <si>
    <t>0046-5070</t>
  </si>
  <si>
    <t>Futures &amp; Foresight Science</t>
  </si>
  <si>
    <t>2573-5152</t>
  </si>
  <si>
    <t>Greenhouse Gases-Science and Technology</t>
  </si>
  <si>
    <t>2152-3878</t>
  </si>
  <si>
    <t>Groundwater Monitoring &amp; Remediation</t>
  </si>
  <si>
    <t>1069-3629</t>
  </si>
  <si>
    <t>Growth and Change</t>
  </si>
  <si>
    <t>0017-4815</t>
  </si>
  <si>
    <t>Haemophilia</t>
  </si>
  <si>
    <t>1351-8216</t>
  </si>
  <si>
    <t>Hastings Center Report</t>
  </si>
  <si>
    <t>0093-0334</t>
  </si>
  <si>
    <t>Health Information and Libraries Journal</t>
  </si>
  <si>
    <t>1471-1834</t>
  </si>
  <si>
    <t>Health Services Research</t>
  </si>
  <si>
    <t>0017-9124</t>
  </si>
  <si>
    <t>Hemodialysis International</t>
  </si>
  <si>
    <t>1492-7535</t>
  </si>
  <si>
    <t>History Compass</t>
  </si>
  <si>
    <t>1478-0542</t>
  </si>
  <si>
    <t>Cat109</t>
  </si>
  <si>
    <t>History</t>
  </si>
  <si>
    <t>Human Mutation</t>
  </si>
  <si>
    <t>1059-7794</t>
  </si>
  <si>
    <t>Indoor Air</t>
  </si>
  <si>
    <t>0905-6947</t>
  </si>
  <si>
    <t>Infant and Child Development</t>
  </si>
  <si>
    <t>1522-7227</t>
  </si>
  <si>
    <t>International Economic Review</t>
  </si>
  <si>
    <t>0020-6598</t>
  </si>
  <si>
    <t>International Insolvency Review</t>
  </si>
  <si>
    <t>1180-0518</t>
  </si>
  <si>
    <t>International Journal of Eating Disorders</t>
  </si>
  <si>
    <t>0276-3478</t>
  </si>
  <si>
    <t>Cat173</t>
  </si>
  <si>
    <t>Nutrition &amp; Dietetics</t>
  </si>
  <si>
    <t>International Journal of Gynecology &amp; Obstetrics</t>
  </si>
  <si>
    <t>0020-7292</t>
  </si>
  <si>
    <t>International Journal of Urban And Regional Research</t>
  </si>
  <si>
    <t>0309-1317</t>
  </si>
  <si>
    <t>Cat248</t>
  </si>
  <si>
    <t>Urban Studies</t>
  </si>
  <si>
    <t>Journal of Arrhythmia</t>
  </si>
  <si>
    <t>1880-4276</t>
  </si>
  <si>
    <t>Journal of Cellular Biochemistry</t>
  </si>
  <si>
    <t>0730-2312</t>
  </si>
  <si>
    <t>Journal of Chemical Technology and Biotechnology</t>
  </si>
  <si>
    <t>0268-2575</t>
  </si>
  <si>
    <t>Journal of Child Psychology and Psychiatry</t>
  </si>
  <si>
    <t>0021-9630</t>
  </si>
  <si>
    <t>Journal of Clinical Hypertension</t>
  </si>
  <si>
    <t>1524-6175</t>
  </si>
  <si>
    <t>Cat187</t>
  </si>
  <si>
    <t>Peripheral Vascular Disease</t>
  </si>
  <si>
    <t>Journal of Clinical Nursing</t>
  </si>
  <si>
    <t>0962-1067</t>
  </si>
  <si>
    <t>Journal of Dermatology</t>
  </si>
  <si>
    <t>0385-2407</t>
  </si>
  <si>
    <t>Journal of Environmental Quality</t>
  </si>
  <si>
    <t>0047-2425</t>
  </si>
  <si>
    <t>Journal of Food Processing and Preservation</t>
  </si>
  <si>
    <t>0145-8892</t>
  </si>
  <si>
    <t>Journal of Intellectual Disability Research</t>
  </si>
  <si>
    <t>0964-2633</t>
  </si>
  <si>
    <t>Cat064</t>
  </si>
  <si>
    <t>Education, Special</t>
  </si>
  <si>
    <t>Journal of Neuroscience Research</t>
  </si>
  <si>
    <t>0360-4012</t>
  </si>
  <si>
    <t>Journal of Oral Pathology &amp; Medicine</t>
  </si>
  <si>
    <t>0904-2512</t>
  </si>
  <si>
    <t>Journal of Oral Rehabilitation</t>
  </si>
  <si>
    <t>0305-182X</t>
  </si>
  <si>
    <t>Journal of Physiology-London</t>
  </si>
  <si>
    <t>0022-3751</t>
  </si>
  <si>
    <t>Journal of Policy Analysis and Management</t>
  </si>
  <si>
    <t>0276-8739</t>
  </si>
  <si>
    <t>Journal of Prosthodontics-Implant Esthetic and Reconstructive Dentistry</t>
  </si>
  <si>
    <t>1059-941X</t>
  </si>
  <si>
    <t>Journal of Rural Health</t>
  </si>
  <si>
    <t>0890-765X</t>
  </si>
  <si>
    <t>Journal of Sensory Studies</t>
  </si>
  <si>
    <t>0887-8250</t>
  </si>
  <si>
    <t>Journal of Small Animal Practice</t>
  </si>
  <si>
    <t>0022-4510</t>
  </si>
  <si>
    <t>Journal of the American Ceramic Society</t>
  </si>
  <si>
    <t>0002-7820</t>
  </si>
  <si>
    <t>Cat140</t>
  </si>
  <si>
    <t>Materials Science, Ceramics</t>
  </si>
  <si>
    <t>Journal of Wildlife Management</t>
  </si>
  <si>
    <t>0022-541X</t>
  </si>
  <si>
    <t>Cat254</t>
  </si>
  <si>
    <t>Zoology</t>
  </si>
  <si>
    <t>MedComm</t>
  </si>
  <si>
    <t>2688-2663</t>
  </si>
  <si>
    <t>Molecular Ecology</t>
  </si>
  <si>
    <t>0962-1083</t>
  </si>
  <si>
    <t>Molecular Microbiology</t>
  </si>
  <si>
    <t>0950-382X</t>
  </si>
  <si>
    <t>North American Journal of Fisheries Management</t>
  </si>
  <si>
    <t>0275-5947</t>
  </si>
  <si>
    <t>Numerical Methods For Partial Differential Equations</t>
  </si>
  <si>
    <t>0749-159X</t>
  </si>
  <si>
    <t>Oikos</t>
  </si>
  <si>
    <t>0030-1299</t>
  </si>
  <si>
    <t>OPEC Energy Review</t>
  </si>
  <si>
    <t>1753-0229</t>
  </si>
  <si>
    <t>Ophthalmic and Physiological Optics</t>
  </si>
  <si>
    <t>0275-5408</t>
  </si>
  <si>
    <t>Oral Diseases</t>
  </si>
  <si>
    <t>1354-523X</t>
  </si>
  <si>
    <t>Pacific Focus</t>
  </si>
  <si>
    <t>1225-4657</t>
  </si>
  <si>
    <t>Cat014</t>
  </si>
  <si>
    <t>Area Studies</t>
  </si>
  <si>
    <t>Packaging Technology and Science</t>
  </si>
  <si>
    <t>0894-3214</t>
  </si>
  <si>
    <t>Pharmaceutical Statistics</t>
  </si>
  <si>
    <t>1539-1604</t>
  </si>
  <si>
    <t>Phytochemical Analysis</t>
  </si>
  <si>
    <t>0958-0344</t>
  </si>
  <si>
    <t>Plant Genome</t>
  </si>
  <si>
    <t>1940-3372</t>
  </si>
  <si>
    <t>Plant Pathology</t>
  </si>
  <si>
    <t>0032-0862</t>
  </si>
  <si>
    <t>Policy Studies Journal</t>
  </si>
  <si>
    <t>0190-292X</t>
  </si>
  <si>
    <t>Political Psychology</t>
  </si>
  <si>
    <t>0162-895X</t>
  </si>
  <si>
    <t>Polymer Engineering and Science</t>
  </si>
  <si>
    <t>0032-3888</t>
  </si>
  <si>
    <t>Propellants Explosives Pyrotechnics</t>
  </si>
  <si>
    <t>0721-3115</t>
  </si>
  <si>
    <t>Psychiatry and Clinical Neurosciences</t>
  </si>
  <si>
    <t>1323-1316</t>
  </si>
  <si>
    <t>0033-3298</t>
  </si>
  <si>
    <t>Public Budgeting &amp; Finance</t>
  </si>
  <si>
    <t>0275-1100</t>
  </si>
  <si>
    <t>RAND Journal of Economics</t>
  </si>
  <si>
    <t>0741-6261</t>
  </si>
  <si>
    <t>Rapid Communications in Mass Spectrometry</t>
  </si>
  <si>
    <t>0951-4198</t>
  </si>
  <si>
    <t>Respirology</t>
  </si>
  <si>
    <t>1323-7799</t>
  </si>
  <si>
    <t>Review of Development Economics</t>
  </si>
  <si>
    <t>1363-6669</t>
  </si>
  <si>
    <t>Risk Management and Insurance Review</t>
  </si>
  <si>
    <t>1540-6296</t>
  </si>
  <si>
    <t>Small Science</t>
  </si>
  <si>
    <t>2688-4046</t>
  </si>
  <si>
    <t>Smart Medicine</t>
  </si>
  <si>
    <t>2751-1871</t>
  </si>
  <si>
    <t>Sociology of Health &amp; Illness</t>
  </si>
  <si>
    <t>0141-9889</t>
  </si>
  <si>
    <t>Solar RRL</t>
  </si>
  <si>
    <t>2367-198X</t>
  </si>
  <si>
    <t>Suicide and Life-Threatening Behavior</t>
  </si>
  <si>
    <t>0363-0234</t>
  </si>
  <si>
    <t>Vadose Zone Journal</t>
  </si>
  <si>
    <t>1539-1663</t>
  </si>
  <si>
    <t>Veterinary Clinical Pathology</t>
  </si>
  <si>
    <t>0275-6382</t>
  </si>
  <si>
    <t>Veterinary Record</t>
  </si>
  <si>
    <t>0042-4900</t>
  </si>
  <si>
    <t>Wildlife Society Bulletin</t>
  </si>
  <si>
    <t>2328-5540</t>
  </si>
  <si>
    <t>World Englishes</t>
  </si>
  <si>
    <t>0883-2919</t>
  </si>
  <si>
    <t>World Medical &amp; Health Policy</t>
  </si>
  <si>
    <t>1948-4682</t>
  </si>
  <si>
    <t>Academic Emergency Medicine</t>
  </si>
  <si>
    <t>1069-6563</t>
  </si>
  <si>
    <t>Acta Anaesthesiologica Scandinavica</t>
  </si>
  <si>
    <t>0001-5172</t>
  </si>
  <si>
    <t>Cat010</t>
  </si>
  <si>
    <t>Anesthesiology</t>
  </si>
  <si>
    <t>Acta Neurologica Scandinavica</t>
  </si>
  <si>
    <t>0001-6314</t>
  </si>
  <si>
    <t>Advanced Energy and Sustainability Research</t>
  </si>
  <si>
    <t>2699-9412</t>
  </si>
  <si>
    <t>Aggressive Behavior</t>
  </si>
  <si>
    <t>0096-140X</t>
  </si>
  <si>
    <t>American Journal of Medical Genetics Part A</t>
  </si>
  <si>
    <t>1552-4825</t>
  </si>
  <si>
    <t>American Journal of Political Science</t>
  </si>
  <si>
    <t>0092-5853</t>
  </si>
  <si>
    <t>Anaesthesia</t>
  </si>
  <si>
    <t>0003-2409</t>
  </si>
  <si>
    <t>Anthropology &amp; Education Quarterly</t>
  </si>
  <si>
    <t>0161-7761</t>
  </si>
  <si>
    <t>Antipode</t>
  </si>
  <si>
    <t>0066-4812</t>
  </si>
  <si>
    <t>AORN Journal</t>
  </si>
  <si>
    <t>0001-2092</t>
  </si>
  <si>
    <t>Applied Psychology-An International Review-Psychologie Appliquee-Revue Internationale</t>
  </si>
  <si>
    <t>0269-994X</t>
  </si>
  <si>
    <t>Asian-Pacific Economic Literature</t>
  </si>
  <si>
    <t>0818-9935</t>
  </si>
  <si>
    <t>Asia-Pacific Journal of Clinical Oncology</t>
  </si>
  <si>
    <t>1743-7555</t>
  </si>
  <si>
    <t>Astronomische Nachrichten</t>
  </si>
  <si>
    <t>0004-6337</t>
  </si>
  <si>
    <t>Basic &amp; Clinical Pharmacology &amp; Toxicology</t>
  </si>
  <si>
    <t>1742-7835</t>
  </si>
  <si>
    <t>Biochemistry and Molecular Biology Education</t>
  </si>
  <si>
    <t>1470-8175</t>
  </si>
  <si>
    <t>Biological Reviews</t>
  </si>
  <si>
    <t>1464-7931</t>
  </si>
  <si>
    <t>Birth Defects Research</t>
  </si>
  <si>
    <t>2472-1727</t>
  </si>
  <si>
    <t>Cat059</t>
  </si>
  <si>
    <t>Developmental Biology</t>
  </si>
  <si>
    <t>BJOG-An International Journal of Obstetrics and Gynaecology</t>
  </si>
  <si>
    <t>1470-0328</t>
  </si>
  <si>
    <t>Boreas</t>
  </si>
  <si>
    <t>0300-9483</t>
  </si>
  <si>
    <t>British Journal of Clinical Psychology</t>
  </si>
  <si>
    <t>0144-6657</t>
  </si>
  <si>
    <t>British Journal of Educational Psychology</t>
  </si>
  <si>
    <t>0007-0998</t>
  </si>
  <si>
    <t>British Journal of Mathematical and Statistical Psychology</t>
  </si>
  <si>
    <t>0007-1102</t>
  </si>
  <si>
    <t>Cat212</t>
  </si>
  <si>
    <t>Psychology, Mathematical</t>
  </si>
  <si>
    <t>British Journal of Social Psychology</t>
  </si>
  <si>
    <t>0144-6665</t>
  </si>
  <si>
    <t>Bulletin of the Ecological Society of America</t>
  </si>
  <si>
    <t>0012-9623</t>
  </si>
  <si>
    <t>Business and Society Review</t>
  </si>
  <si>
    <t>0045-3609</t>
  </si>
  <si>
    <t>Campbell Systematic Reviews</t>
  </si>
  <si>
    <t>1891-1803</t>
  </si>
  <si>
    <t>Cancer Cytopathology</t>
  </si>
  <si>
    <t>1934-662X</t>
  </si>
  <si>
    <t>Carbon Energy</t>
  </si>
  <si>
    <t>2637-9368</t>
  </si>
  <si>
    <t>Cell Biology International</t>
  </si>
  <si>
    <t>1065-6995</t>
  </si>
  <si>
    <t>ChemBioChem</t>
  </si>
  <si>
    <t>1439-4227</t>
  </si>
  <si>
    <t>ChemCatChem</t>
  </si>
  <si>
    <t>1867-3880</t>
  </si>
  <si>
    <t>Chemical Record</t>
  </si>
  <si>
    <t>1527-8999</t>
  </si>
  <si>
    <t>ChemMedChem</t>
  </si>
  <si>
    <t>1860-7179</t>
  </si>
  <si>
    <t>ChemPlusChem</t>
  </si>
  <si>
    <t>2192-6506</t>
  </si>
  <si>
    <t>Child Care Health and Development</t>
  </si>
  <si>
    <t>0305-1862</t>
  </si>
  <si>
    <t>Cladistics</t>
  </si>
  <si>
    <t>0748-3007</t>
  </si>
  <si>
    <t>Clinical Anatomy</t>
  </si>
  <si>
    <t>0897-3806</t>
  </si>
  <si>
    <t>Clinical and Experimental Allergy</t>
  </si>
  <si>
    <t>0954-7894</t>
  </si>
  <si>
    <t>Clinical and Experimental Ophthalmology</t>
  </si>
  <si>
    <t>1442-6404</t>
  </si>
  <si>
    <t>Clinical Endocrinology</t>
  </si>
  <si>
    <t>0300-0664</t>
  </si>
  <si>
    <t>Clinical Otolaryngology</t>
  </si>
  <si>
    <t>1749-4478</t>
  </si>
  <si>
    <t>Clinical Transplantation</t>
  </si>
  <si>
    <t>0902-0063</t>
  </si>
  <si>
    <t>Community Dentistry and Oral Epidemiology</t>
  </si>
  <si>
    <t>0301-5661</t>
  </si>
  <si>
    <t>Conservation Letters</t>
  </si>
  <si>
    <t>1755-263X</t>
  </si>
  <si>
    <t>Contemporary Economic Policy</t>
  </si>
  <si>
    <t>1074-3529</t>
  </si>
  <si>
    <t>Counselling and Psychotherapy Research</t>
  </si>
  <si>
    <t>1473-3145</t>
  </si>
  <si>
    <t>Curriculum Journal</t>
  </si>
  <si>
    <t>0958-5176</t>
  </si>
  <si>
    <t>Dermatologic Therapy</t>
  </si>
  <si>
    <t>1396-0296</t>
  </si>
  <si>
    <t>Development and Change</t>
  </si>
  <si>
    <t>0012-155X</t>
  </si>
  <si>
    <t>Development Policy Review</t>
  </si>
  <si>
    <t>0950-6764</t>
  </si>
  <si>
    <t>Developmental Psychobiology</t>
  </si>
  <si>
    <t>0012-1630</t>
  </si>
  <si>
    <t>Drug Testing and Analysis</t>
  </si>
  <si>
    <t>1942-7603</t>
  </si>
  <si>
    <t>Early Intervention in Psychiatry</t>
  </si>
  <si>
    <t>1751-7885</t>
  </si>
  <si>
    <t>Ecological Entomology</t>
  </si>
  <si>
    <t>0307-6946</t>
  </si>
  <si>
    <t>Ecological Monographs</t>
  </si>
  <si>
    <t>0012-9615</t>
  </si>
  <si>
    <t>Ecological Research</t>
  </si>
  <si>
    <t>0912-3814</t>
  </si>
  <si>
    <t>Ecology of Freshwater Fish</t>
  </si>
  <si>
    <t>0906-6691</t>
  </si>
  <si>
    <t>eJHaem</t>
  </si>
  <si>
    <t>2688-6146</t>
  </si>
  <si>
    <t>Electrochemical Science Advances</t>
  </si>
  <si>
    <t>2698-5977</t>
  </si>
  <si>
    <t>Energy &amp; Environmental Materials</t>
  </si>
  <si>
    <t>2575-0356</t>
  </si>
  <si>
    <t>Epilepsia Open</t>
  </si>
  <si>
    <t>2470-9239</t>
  </si>
  <si>
    <t>Ethics &amp; Human Research</t>
  </si>
  <si>
    <t>2578-2355</t>
  </si>
  <si>
    <t>Ethnographic Praxis in Industry Conference Proceedings</t>
  </si>
  <si>
    <t>1559-8918</t>
  </si>
  <si>
    <t>Ethology</t>
  </si>
  <si>
    <t>0179-1613</t>
  </si>
  <si>
    <t>Ethos</t>
  </si>
  <si>
    <t>0091-2131</t>
  </si>
  <si>
    <t>European Journal of Clinical Investigation</t>
  </si>
  <si>
    <t>0014-2972</t>
  </si>
  <si>
    <t>European Journal of Dental Education</t>
  </si>
  <si>
    <t>1396-5883</t>
  </si>
  <si>
    <t>European Journal of Oral Sciences</t>
  </si>
  <si>
    <t>0909-8836</t>
  </si>
  <si>
    <t>European Journal of Pain</t>
  </si>
  <si>
    <t>1090-3801</t>
  </si>
  <si>
    <t>Experimental Dermatology</t>
  </si>
  <si>
    <t>0906-6705</t>
  </si>
  <si>
    <t>Family Relations</t>
  </si>
  <si>
    <t>0197-6664</t>
  </si>
  <si>
    <t>Cat090</t>
  </si>
  <si>
    <t>Family Studies</t>
  </si>
  <si>
    <t>Financial Review</t>
  </si>
  <si>
    <t>0732-8516</t>
  </si>
  <si>
    <t>Fire and Materials</t>
  </si>
  <si>
    <t>0308-0501</t>
  </si>
  <si>
    <t>Future in Educational Research</t>
  </si>
  <si>
    <t>2835-9402</t>
  </si>
  <si>
    <t>GeoHealth</t>
  </si>
  <si>
    <t>2471-1403</t>
  </si>
  <si>
    <t>Geomechanics and Tunnelling</t>
  </si>
  <si>
    <t>1865-7362</t>
  </si>
  <si>
    <t>Global Strategy Journal</t>
  </si>
  <si>
    <t>2042-5791</t>
  </si>
  <si>
    <t>Governance-An International Journal of Policy Administration and Institutions</t>
  </si>
  <si>
    <t>0952-1895</t>
  </si>
  <si>
    <t>Headache</t>
  </si>
  <si>
    <t>0017-8748</t>
  </si>
  <si>
    <t>Health Care Science</t>
  </si>
  <si>
    <t>2771-1757</t>
  </si>
  <si>
    <t>Health Promotion Journal of Australia</t>
  </si>
  <si>
    <t>1036-1073</t>
  </si>
  <si>
    <t>Higher Education Quarterly</t>
  </si>
  <si>
    <t>0951-5224</t>
  </si>
  <si>
    <t>Hippocampus</t>
  </si>
  <si>
    <t>1050-9631</t>
  </si>
  <si>
    <t>Human Resource Management Journal</t>
  </si>
  <si>
    <t>0954-5395</t>
  </si>
  <si>
    <t>IET Microwaves Antennas &amp; Propagation</t>
  </si>
  <si>
    <t>1751-8725</t>
  </si>
  <si>
    <t>IET Optoelectronics</t>
  </si>
  <si>
    <t>1751-8768</t>
  </si>
  <si>
    <t>IET Quantum Communication</t>
  </si>
  <si>
    <t>2632-8925</t>
  </si>
  <si>
    <t>INCOSE International Symposium</t>
  </si>
  <si>
    <t>2334-5837</t>
  </si>
  <si>
    <t>Insect Conservation and Diversity</t>
  </si>
  <si>
    <t>1752-458X</t>
  </si>
  <si>
    <t>INSIGHT</t>
  </si>
  <si>
    <t>2156-485X</t>
  </si>
  <si>
    <t>Interdisciplinary Materials</t>
  </si>
  <si>
    <t>2767-441X</t>
  </si>
  <si>
    <t>International Finance</t>
  </si>
  <si>
    <t>1367-0271</t>
  </si>
  <si>
    <t>International Journal of Dermatology</t>
  </si>
  <si>
    <t>0011-9059</t>
  </si>
  <si>
    <t>International Journal of Economic Theory</t>
  </si>
  <si>
    <t>1742-7355</t>
  </si>
  <si>
    <t>International Journal of Laboratory Hematology</t>
  </si>
  <si>
    <t>1751-5521</t>
  </si>
  <si>
    <t>International Journal of Management Reviews</t>
  </si>
  <si>
    <t>1460-8545</t>
  </si>
  <si>
    <t>International Journal of Methods In Psychiatric Research</t>
  </si>
  <si>
    <t>1049-8931</t>
  </si>
  <si>
    <t>International Journal of Nursing Practice</t>
  </si>
  <si>
    <t>1322-7114</t>
  </si>
  <si>
    <t>International Migration</t>
  </si>
  <si>
    <t>0020-7985</t>
  </si>
  <si>
    <t>Cat055</t>
  </si>
  <si>
    <t>Demography</t>
  </si>
  <si>
    <t>International Social Security Review</t>
  </si>
  <si>
    <t>0020-871X</t>
  </si>
  <si>
    <t>International Wound Journal</t>
  </si>
  <si>
    <t>1742-4801</t>
  </si>
  <si>
    <t>Israel Journal of Chemistry</t>
  </si>
  <si>
    <t>0021-2148</t>
  </si>
  <si>
    <t>IUBMB Life</t>
  </si>
  <si>
    <t>1521-6543</t>
  </si>
  <si>
    <t>Japan Architectural Review</t>
  </si>
  <si>
    <t>2475-8876</t>
  </si>
  <si>
    <t>Cat013</t>
  </si>
  <si>
    <t>Architecture</t>
  </si>
  <si>
    <t>JGH Open</t>
  </si>
  <si>
    <t>2397-9070</t>
  </si>
  <si>
    <t>JOR Spine</t>
  </si>
  <si>
    <t>2572-1143</t>
  </si>
  <si>
    <t>Journal of Applied Behavior Analysis</t>
  </si>
  <si>
    <t>0021-8855</t>
  </si>
  <si>
    <t>Journal of Applied Ecology</t>
  </si>
  <si>
    <t>0021-8901</t>
  </si>
  <si>
    <t>Journal of Applied Entomology</t>
  </si>
  <si>
    <t>0931-2048</t>
  </si>
  <si>
    <t>Journal of Biogeography</t>
  </si>
  <si>
    <t>0305-0270</t>
  </si>
  <si>
    <t>Journal of Business Finance &amp; Accounting</t>
  </si>
  <si>
    <t>0306-686X</t>
  </si>
  <si>
    <t>Journal of Cachexia, Sarcopenia and Muscle</t>
  </si>
  <si>
    <t>2190-5991</t>
  </si>
  <si>
    <t>Journal of Cardiovascular Electrophysiology</t>
  </si>
  <si>
    <t>1045-3873</t>
  </si>
  <si>
    <t>Journal of Clinical Laboratory Analysis</t>
  </si>
  <si>
    <t>0887-8013</t>
  </si>
  <si>
    <t>Journal of Clinical Periodontology</t>
  </si>
  <si>
    <t>0303-6979</t>
  </si>
  <si>
    <t>Journal of Clinical Pharmacy and Therapeutics</t>
  </si>
  <si>
    <t>0269-4727</t>
  </si>
  <si>
    <t>Journal of Clinical Psychology</t>
  </si>
  <si>
    <t>0021-9762</t>
  </si>
  <si>
    <t>Journal of Community &amp; Applied Social Psychology</t>
  </si>
  <si>
    <t>1052-9284</t>
  </si>
  <si>
    <t>Journal of Creative Behavior</t>
  </si>
  <si>
    <t>0022-0175</t>
  </si>
  <si>
    <t>Journal of Empirical Legal Studies</t>
  </si>
  <si>
    <t>1740-1453</t>
  </si>
  <si>
    <t>Journal of Evolutionary Biology</t>
  </si>
  <si>
    <t>1010-061X</t>
  </si>
  <si>
    <t>Journal of Experimental Zoology Part A-Ecological and Integrative Physiology</t>
  </si>
  <si>
    <t>2471-5638</t>
  </si>
  <si>
    <t>Journal of Fish Biology</t>
  </si>
  <si>
    <t>0022-1112</t>
  </si>
  <si>
    <t>Journal of Food Biochemisry</t>
  </si>
  <si>
    <t>0145-8884</t>
  </si>
  <si>
    <t>Journal of Food Safety</t>
  </si>
  <si>
    <t>0149-6085</t>
  </si>
  <si>
    <t>Journal of Genetic Counseling</t>
  </si>
  <si>
    <t>1059-7700</t>
  </si>
  <si>
    <t>Journal of Geophysical Research-Planets</t>
  </si>
  <si>
    <t>2169-9097</t>
  </si>
  <si>
    <t>Journal of Integrative Plant Biology</t>
  </si>
  <si>
    <t>1672-9072</t>
  </si>
  <si>
    <t>Journal of Neurochemistry</t>
  </si>
  <si>
    <t>0022-3042</t>
  </si>
  <si>
    <t>Journal of Organizational Behavior</t>
  </si>
  <si>
    <t>0894-3796</t>
  </si>
  <si>
    <t>Journal of Pathology Clinical Research</t>
  </si>
  <si>
    <t>2056-4538</t>
  </si>
  <si>
    <t>Journal of Philanthropy and Marketing</t>
  </si>
  <si>
    <t>2691-1361</t>
  </si>
  <si>
    <t>Journal of Political Philosophy</t>
  </si>
  <si>
    <t>0963-8016</t>
  </si>
  <si>
    <t>Journal of Research in Reading</t>
  </si>
  <si>
    <t>0141-0423</t>
  </si>
  <si>
    <t>Journal of Social Issues</t>
  </si>
  <si>
    <t>0022-4537</t>
  </si>
  <si>
    <t>Journal of Sociolinguistics</t>
  </si>
  <si>
    <t>1360-6441</t>
  </si>
  <si>
    <t>Journal of Texture Studies</t>
  </si>
  <si>
    <t>0022-4901</t>
  </si>
  <si>
    <t>Journal of the American College of Clinical Pharmacy</t>
  </si>
  <si>
    <t>2574-9870</t>
  </si>
  <si>
    <t>Journal of the American College of Emergency Physicians Open</t>
  </si>
  <si>
    <t>2688-1152</t>
  </si>
  <si>
    <t>Journal of the Experimental Analysis of Behavior</t>
  </si>
  <si>
    <t>0022-5002</t>
  </si>
  <si>
    <t>Journal of the Society for Information Display</t>
  </si>
  <si>
    <t>1071-0922</t>
  </si>
  <si>
    <t>Journal of Traumatic Stress</t>
  </si>
  <si>
    <t>0894-9867</t>
  </si>
  <si>
    <t>Journal of Vegetation Science</t>
  </si>
  <si>
    <t>1100-9233</t>
  </si>
  <si>
    <t>Cat095</t>
  </si>
  <si>
    <t>Forestry</t>
  </si>
  <si>
    <t>JSFA Reports</t>
  </si>
  <si>
    <t>2573-5098</t>
  </si>
  <si>
    <t>Knee Surgery, Sports Traumatology, Arthroscopy</t>
  </si>
  <si>
    <t>0942-2056</t>
  </si>
  <si>
    <t>Lakes &amp; Reservoirs-Science Policy and Management for Sustainable Use</t>
  </si>
  <si>
    <t>1440-1770</t>
  </si>
  <si>
    <t>Leader to Leader</t>
  </si>
  <si>
    <t>1531-5355</t>
  </si>
  <si>
    <t>Legislative Studies Quarterly</t>
  </si>
  <si>
    <t>0362-9805</t>
  </si>
  <si>
    <t>Limnology and Oceanography-Methods</t>
  </si>
  <si>
    <t>1541-5856</t>
  </si>
  <si>
    <t>Macromolecular Bioscience</t>
  </si>
  <si>
    <t>1616-5187</t>
  </si>
  <si>
    <t>Maternal and Child Nutrition</t>
  </si>
  <si>
    <t>1740-8695</t>
  </si>
  <si>
    <t>Mathematical Logic Quarterly</t>
  </si>
  <si>
    <t>0942-5616</t>
  </si>
  <si>
    <t>Cat136</t>
  </si>
  <si>
    <t>Logic</t>
  </si>
  <si>
    <t>Medical Education</t>
  </si>
  <si>
    <t>0308-0110</t>
  </si>
  <si>
    <t>Medicinal Research Reviews</t>
  </si>
  <si>
    <t>0198-6325</t>
  </si>
  <si>
    <t>Meteoritics &amp; Planetary Science</t>
  </si>
  <si>
    <t>1086-9379</t>
  </si>
  <si>
    <t>Metroeconomica</t>
  </si>
  <si>
    <t>0026-1386</t>
  </si>
  <si>
    <t>Mind &amp; Language</t>
  </si>
  <si>
    <t>0268-1064</t>
  </si>
  <si>
    <t>Modern Language Journal</t>
  </si>
  <si>
    <t>0026-7902</t>
  </si>
  <si>
    <t>Modern Theology</t>
  </si>
  <si>
    <t>0266-7177</t>
  </si>
  <si>
    <t>Molecular Carcinogenesis</t>
  </si>
  <si>
    <t>0899-1987</t>
  </si>
  <si>
    <t>Molecular Genetics &amp; Genomic Medicine</t>
  </si>
  <si>
    <t>2324-9269</t>
  </si>
  <si>
    <t>Molecular Oncology</t>
  </si>
  <si>
    <t>1574-7891</t>
  </si>
  <si>
    <t>Muscle &amp; Nerve</t>
  </si>
  <si>
    <t>0148-639X</t>
  </si>
  <si>
    <t>Mycoses</t>
  </si>
  <si>
    <t>0933-7407</t>
  </si>
  <si>
    <t>Cat167</t>
  </si>
  <si>
    <t>Mycology</t>
  </si>
  <si>
    <t>Nations and Nationalism</t>
  </si>
  <si>
    <t>1354-5078</t>
  </si>
  <si>
    <t>Cat088</t>
  </si>
  <si>
    <t>Ethnic Studies</t>
  </si>
  <si>
    <t>Near Surface Geophysics</t>
  </si>
  <si>
    <t>1569-4445</t>
  </si>
  <si>
    <t>Negotiation Journal</t>
  </si>
  <si>
    <t>0748-4526</t>
  </si>
  <si>
    <t>New Directions for Higher Education</t>
  </si>
  <si>
    <t>1536-0741</t>
  </si>
  <si>
    <t>Nous</t>
  </si>
  <si>
    <t>0029-4624</t>
  </si>
  <si>
    <t>Nursing In Critical Care</t>
  </si>
  <si>
    <t>1362-1017</t>
  </si>
  <si>
    <t>Obstetrician &amp; Gynaecologist</t>
  </si>
  <si>
    <t>1467-2561</t>
  </si>
  <si>
    <t>Oral Surgery</t>
  </si>
  <si>
    <t>1752-2471</t>
  </si>
  <si>
    <t>Orbis Litterarum</t>
  </si>
  <si>
    <t>0105-7510</t>
  </si>
  <si>
    <t>Paediatric and Perinatal Epidemiology</t>
  </si>
  <si>
    <t>0269-5022</t>
  </si>
  <si>
    <t>Permafrost and Periglacial Processes</t>
  </si>
  <si>
    <t>1045-6740</t>
  </si>
  <si>
    <t>Cat101</t>
  </si>
  <si>
    <t>Geology</t>
  </si>
  <si>
    <t>Perspectives in Psychiatric Care</t>
  </si>
  <si>
    <t>0031-5990</t>
  </si>
  <si>
    <t>Philosophical Perspectives</t>
  </si>
  <si>
    <t>1520-8583</t>
  </si>
  <si>
    <t>Physiotherapy Research International</t>
  </si>
  <si>
    <t>1358-2267</t>
  </si>
  <si>
    <t>Poverty &amp; Public Policy</t>
  </si>
  <si>
    <t>1944-2858</t>
  </si>
  <si>
    <t>Prostate</t>
  </si>
  <si>
    <t>0270-4137</t>
  </si>
  <si>
    <t>Psychogeriatrics</t>
  </si>
  <si>
    <t>1346-3500</t>
  </si>
  <si>
    <t>Psychology in the Schools</t>
  </si>
  <si>
    <t>0033-3085</t>
  </si>
  <si>
    <t>Responsive Materials</t>
  </si>
  <si>
    <t>2834-8966</t>
  </si>
  <si>
    <t>Review of Education</t>
  </si>
  <si>
    <t>2049-6613</t>
  </si>
  <si>
    <t>River</t>
  </si>
  <si>
    <t>2750-4867</t>
  </si>
  <si>
    <t>Scandinavian Journal of Economics</t>
  </si>
  <si>
    <t>0347-0520</t>
  </si>
  <si>
    <t>Scandinavian Journal of Medicine &amp; Science in Sports</t>
  </si>
  <si>
    <t>0905-7188</t>
  </si>
  <si>
    <t>Sociological Inquiry</t>
  </si>
  <si>
    <t>0038-0245</t>
  </si>
  <si>
    <t>Soil Use and Management</t>
  </si>
  <si>
    <t>0266-0032</t>
  </si>
  <si>
    <t>Strain</t>
  </si>
  <si>
    <t>0039-2103</t>
  </si>
  <si>
    <t>Cat141</t>
  </si>
  <si>
    <t>Materials Science, Characterization &amp; Testing</t>
  </si>
  <si>
    <t>SusMat</t>
  </si>
  <si>
    <t>2692-4552</t>
  </si>
  <si>
    <t>Symbolic Interaction</t>
  </si>
  <si>
    <t>0195-6086</t>
  </si>
  <si>
    <t>Syntax-A Journal of Theoretical Experimental and Interdisciplinary Research</t>
  </si>
  <si>
    <t>1368-0005</t>
  </si>
  <si>
    <t>System Dynamics Review</t>
  </si>
  <si>
    <t>0883-7066</t>
  </si>
  <si>
    <t>Taxon</t>
  </si>
  <si>
    <t>0040-0262</t>
  </si>
  <si>
    <t>Tectonics</t>
  </si>
  <si>
    <t>0278-7407</t>
  </si>
  <si>
    <t>TESOL Journal</t>
  </si>
  <si>
    <t>1056-7941</t>
  </si>
  <si>
    <t>Transboundary and Emerging Diseases</t>
  </si>
  <si>
    <t>1865-1674</t>
  </si>
  <si>
    <t>Cat118</t>
  </si>
  <si>
    <t>Infectious Diseases</t>
  </si>
  <si>
    <t>Veterinary and Comparative Oncology</t>
  </si>
  <si>
    <t>1476-5810</t>
  </si>
  <si>
    <t>Veterinary Record Case Reports</t>
  </si>
  <si>
    <t>2052-6121</t>
  </si>
  <si>
    <t>Veterinary Surgery</t>
  </si>
  <si>
    <t>0161-3499</t>
  </si>
  <si>
    <t>World Economy</t>
  </si>
  <si>
    <t>0378-5920</t>
  </si>
  <si>
    <t>ACR Open Rheumatology</t>
  </si>
  <si>
    <t>2578-5745</t>
  </si>
  <si>
    <t>Acta Obstetricia Et Gynecologica Scandinavica</t>
  </si>
  <si>
    <t>0001-6349</t>
  </si>
  <si>
    <t>Acta Paediatrica</t>
  </si>
  <si>
    <t>0803-5253</t>
  </si>
  <si>
    <t>Acta Zoologica</t>
  </si>
  <si>
    <t>0001-7272</t>
  </si>
  <si>
    <t>Advanced Physics Research</t>
  </si>
  <si>
    <t>2751-1200</t>
  </si>
  <si>
    <t>African Development Review-Revue Africaine De Developpement</t>
  </si>
  <si>
    <t>1017-6772</t>
  </si>
  <si>
    <t>Agribusiness</t>
  </si>
  <si>
    <t>0742-4477</t>
  </si>
  <si>
    <t>Agricultural Economics</t>
  </si>
  <si>
    <t>0169-5150</t>
  </si>
  <si>
    <t>Agrosystems Geosciences &amp; Environment</t>
  </si>
  <si>
    <t>2639-6696</t>
  </si>
  <si>
    <t>AGU Advances</t>
  </si>
  <si>
    <t>2576-604X</t>
  </si>
  <si>
    <t>Alcohol, Clinical and Experimental Research</t>
  </si>
  <si>
    <t>2993-7175</t>
  </si>
  <si>
    <t>Alimentary Pharmacology &amp; Therapeutics</t>
  </si>
  <si>
    <t>0269-2813</t>
  </si>
  <si>
    <t>Alternatives to the High Cost of Litigation</t>
  </si>
  <si>
    <t>1549-4381</t>
  </si>
  <si>
    <t>American Business Law Journal</t>
  </si>
  <si>
    <t>0002-7766</t>
  </si>
  <si>
    <t>American Journal of Botany</t>
  </si>
  <si>
    <t>0002-9122</t>
  </si>
  <si>
    <t>American Journal of Economics and Sociology</t>
  </si>
  <si>
    <t>0002-9246</t>
  </si>
  <si>
    <t>American Journal of Hematology</t>
  </si>
  <si>
    <t>0361-8609</t>
  </si>
  <si>
    <t>American Journal of Human Biology</t>
  </si>
  <si>
    <t>1042-0533</t>
  </si>
  <si>
    <t>American Journal of Medical Genetics Part B-Neuropsychiatric Genetics</t>
  </si>
  <si>
    <t>1552-4841</t>
  </si>
  <si>
    <t>Analyses of Social Issues and Public Policy</t>
  </si>
  <si>
    <t>1529-7489</t>
  </si>
  <si>
    <t>Analytic Philosophy</t>
  </si>
  <si>
    <t>2153-9596</t>
  </si>
  <si>
    <t>Analytical Science Advances</t>
  </si>
  <si>
    <t>2628-5452</t>
  </si>
  <si>
    <t>Anatomia Histologia Embryologia</t>
  </si>
  <si>
    <t>0340-2096</t>
  </si>
  <si>
    <t>Anatomical Sciences Education</t>
  </si>
  <si>
    <t>1935-9772</t>
  </si>
  <si>
    <t>Animal Genetics</t>
  </si>
  <si>
    <t>0268-9146</t>
  </si>
  <si>
    <t>Cat004</t>
  </si>
  <si>
    <t>Agriculture, Dairy &amp; Animal Science</t>
  </si>
  <si>
    <t>Animal Models and Experimental Medicine</t>
  </si>
  <si>
    <t>2576-2095</t>
  </si>
  <si>
    <t>Animal Science Journal</t>
  </si>
  <si>
    <t>1344-3941</t>
  </si>
  <si>
    <t>Annals of Gastroenterological Surgery</t>
  </si>
  <si>
    <t>2475-0328</t>
  </si>
  <si>
    <t>Annals of Public and Cooperative Economics</t>
  </si>
  <si>
    <t>1370-4788</t>
  </si>
  <si>
    <t>Anthropology and Humanism</t>
  </si>
  <si>
    <t>1559-9167</t>
  </si>
  <si>
    <t>Anthropology of Consciousness</t>
  </si>
  <si>
    <t>1053-4202</t>
  </si>
  <si>
    <t>Anthropology of Work Review</t>
  </si>
  <si>
    <t>0883-024X</t>
  </si>
  <si>
    <t>Applied Organometallic Chemistry</t>
  </si>
  <si>
    <t>0268-2605</t>
  </si>
  <si>
    <t>Area</t>
  </si>
  <si>
    <t>0004-0894</t>
  </si>
  <si>
    <t>Asian Economic Journal</t>
  </si>
  <si>
    <t>1351-3958</t>
  </si>
  <si>
    <t>Asia Pacific Journal of Human Resources</t>
  </si>
  <si>
    <t>1038-4111</t>
  </si>
  <si>
    <t>Asia Pacific Viewpoint</t>
  </si>
  <si>
    <t>1360-7456</t>
  </si>
  <si>
    <t>Asia-Pacific Economic History Review</t>
  </si>
  <si>
    <t>2832-157X</t>
  </si>
  <si>
    <t>Cat111</t>
  </si>
  <si>
    <t>History of Social Sciences</t>
  </si>
  <si>
    <t>Atmospheric Science Letters</t>
  </si>
  <si>
    <t>1530-261X</t>
  </si>
  <si>
    <t>Austral Ecology</t>
  </si>
  <si>
    <t>1442-9985</t>
  </si>
  <si>
    <t>Austral Entomology</t>
  </si>
  <si>
    <t>2052-1758</t>
  </si>
  <si>
    <t>Australasian Journal of Dermatology</t>
  </si>
  <si>
    <t>0004-8380</t>
  </si>
  <si>
    <t>Australian Accounting Review</t>
  </si>
  <si>
    <t>1035-6908</t>
  </si>
  <si>
    <t>Australian Endodontic Journal</t>
  </si>
  <si>
    <t>1329-1947</t>
  </si>
  <si>
    <t>Australian Journal of Politics &amp; History</t>
  </si>
  <si>
    <t>0004-9522</t>
  </si>
  <si>
    <t>Australian Journal of Public Administration</t>
  </si>
  <si>
    <t>0313-6647</t>
  </si>
  <si>
    <t>Australian Journal of Social Issues</t>
  </si>
  <si>
    <t>0157-6321</t>
  </si>
  <si>
    <t>Australian Occupational Therapy Journal</t>
  </si>
  <si>
    <t>0045-0766</t>
  </si>
  <si>
    <t>Australian Veterinary Journal</t>
  </si>
  <si>
    <t>0005-0423</t>
  </si>
  <si>
    <t>Bautechnik</t>
  </si>
  <si>
    <t>0932-8351</t>
  </si>
  <si>
    <t>Biotechnology Journal</t>
  </si>
  <si>
    <t>1860-6768</t>
  </si>
  <si>
    <t>Bipolar Disorders</t>
  </si>
  <si>
    <t>1398-5647</t>
  </si>
  <si>
    <t>Brain Pathology</t>
  </si>
  <si>
    <t>1015-6305</t>
  </si>
  <si>
    <t>Breast Journal</t>
  </si>
  <si>
    <t>1075-122X</t>
  </si>
  <si>
    <t>British Journal of Developmental Psychology</t>
  </si>
  <si>
    <t>0261-510X</t>
  </si>
  <si>
    <t>British Journal of Sociology</t>
  </si>
  <si>
    <t>0007-1315</t>
  </si>
  <si>
    <t>Bulletin of Economic Research</t>
  </si>
  <si>
    <t>0307-3378</t>
  </si>
  <si>
    <t>Bulletin of Latin American Research</t>
  </si>
  <si>
    <t>0261-3050</t>
  </si>
  <si>
    <t>Bulletin of the Korean Chemical Society</t>
  </si>
  <si>
    <t>0253-2964</t>
  </si>
  <si>
    <t>Bulletin of the London Mathematical Society</t>
  </si>
  <si>
    <t>0024-6093</t>
  </si>
  <si>
    <t>CA-A Cancer Journal for Clinicians</t>
  </si>
  <si>
    <t>0007-9235</t>
  </si>
  <si>
    <t>Canadian Public Administration-Administration Publique du Canada</t>
  </si>
  <si>
    <t>0008-4840</t>
  </si>
  <si>
    <t>Cancer Communications</t>
  </si>
  <si>
    <t>2523-3548</t>
  </si>
  <si>
    <t>Cancer Innovation</t>
  </si>
  <si>
    <t>2770-9183</t>
  </si>
  <si>
    <t>Chemistry - Methods</t>
  </si>
  <si>
    <t>2628-9725</t>
  </si>
  <si>
    <t>Chemistry &amp; Biodiversity</t>
  </si>
  <si>
    <t>1612-1872</t>
  </si>
  <si>
    <t>ChemNanoMat</t>
  </si>
  <si>
    <t>2199-692X</t>
  </si>
  <si>
    <t>ChemPhysChem</t>
  </si>
  <si>
    <t>1439-4235</t>
  </si>
  <si>
    <t>ChemSusChem</t>
  </si>
  <si>
    <t>1864-5631</t>
  </si>
  <si>
    <t>ChemSystemsChem</t>
  </si>
  <si>
    <t>2570-4206</t>
  </si>
  <si>
    <t>Child &amp; Family Social Work</t>
  </si>
  <si>
    <t>1356-7500</t>
  </si>
  <si>
    <t>Children &amp; Society</t>
  </si>
  <si>
    <t>0951-0605</t>
  </si>
  <si>
    <t>China &amp; World Economy</t>
  </si>
  <si>
    <t>1671-2234</t>
  </si>
  <si>
    <t>Chinese Journal of Chemistry</t>
  </si>
  <si>
    <t>1001-604X</t>
  </si>
  <si>
    <t>City &amp; Society</t>
  </si>
  <si>
    <t>0893-0465</t>
  </si>
  <si>
    <t>Civil Engineering Design</t>
  </si>
  <si>
    <t>2625-073X</t>
  </si>
  <si>
    <t>Climate Resilience and Sustainability</t>
  </si>
  <si>
    <t>2692-4587</t>
  </si>
  <si>
    <t>Clinical and Experimental Neuroimmunology</t>
  </si>
  <si>
    <t>1759-1961</t>
  </si>
  <si>
    <t>Clinical and Translational Allergy</t>
  </si>
  <si>
    <t>2045-7022</t>
  </si>
  <si>
    <t>Clinical Obesity</t>
  </si>
  <si>
    <t>1758-8103</t>
  </si>
  <si>
    <t>Contact Dermatitis</t>
  </si>
  <si>
    <t>0105-1873</t>
  </si>
  <si>
    <t>Corporate Governance-An International Review</t>
  </si>
  <si>
    <t>0964-8410</t>
  </si>
  <si>
    <t>Crop Science</t>
  </si>
  <si>
    <t>0011-183X</t>
  </si>
  <si>
    <t>Crops &amp; Soils</t>
  </si>
  <si>
    <t>2325-3606</t>
  </si>
  <si>
    <t>CSA News</t>
  </si>
  <si>
    <t>2325-3584</t>
  </si>
  <si>
    <t>Curator-The Museum Journal</t>
  </si>
  <si>
    <t>0011-3069</t>
  </si>
  <si>
    <t>Current Protocols in Bioinformatics</t>
  </si>
  <si>
    <t>1934-340X</t>
  </si>
  <si>
    <t>Cytopathology</t>
  </si>
  <si>
    <t>0956-5507</t>
  </si>
  <si>
    <t>Deep Underground Science and Engineering</t>
  </si>
  <si>
    <t>2097-0668</t>
  </si>
  <si>
    <t>DEN Open</t>
  </si>
  <si>
    <t>2692-4609</t>
  </si>
  <si>
    <t>Dental Traumatology</t>
  </si>
  <si>
    <t>1600-4469</t>
  </si>
  <si>
    <t>Depression and Anxiety</t>
  </si>
  <si>
    <t>1091-4269</t>
  </si>
  <si>
    <t>Design Management Journal</t>
  </si>
  <si>
    <t>1942-5074</t>
  </si>
  <si>
    <t>Developing Economies</t>
  </si>
  <si>
    <t>0012-1533</t>
  </si>
  <si>
    <t>Developing World Bioethics</t>
  </si>
  <si>
    <t>1471-8731</t>
  </si>
  <si>
    <t>Diabetes, Obesity and Metabolism</t>
  </si>
  <si>
    <t>1462-8902</t>
  </si>
  <si>
    <t>Diabetes-Metabolism Research and Reviews</t>
  </si>
  <si>
    <t>1520-7552</t>
  </si>
  <si>
    <t>Dialog-A Journal of Theology</t>
  </si>
  <si>
    <t>0012-2033</t>
  </si>
  <si>
    <t>Disasters</t>
  </si>
  <si>
    <t>0361-3666</t>
  </si>
  <si>
    <t>Droplet</t>
  </si>
  <si>
    <t>2731-4375</t>
  </si>
  <si>
    <t>Drug Development Research</t>
  </si>
  <si>
    <t>0272-4391</t>
  </si>
  <si>
    <t>Dyslexia</t>
  </si>
  <si>
    <t>1076-9242</t>
  </si>
  <si>
    <t>Educational Theory</t>
  </si>
  <si>
    <t>0013-2004</t>
  </si>
  <si>
    <t>Emergency Medicine Australasia</t>
  </si>
  <si>
    <t>1742-6731</t>
  </si>
  <si>
    <t>Engineering in Life Sciences</t>
  </si>
  <si>
    <t>1618-0240</t>
  </si>
  <si>
    <t>Entomologia Experimentalis et Applicata</t>
  </si>
  <si>
    <t>0013-8703</t>
  </si>
  <si>
    <t>Environmental and Molecular Mutagenesis</t>
  </si>
  <si>
    <t>0893-6692</t>
  </si>
  <si>
    <t>Environmental DNA</t>
  </si>
  <si>
    <t>2637-4943</t>
  </si>
  <si>
    <t>Environmental Policy and Governance</t>
  </si>
  <si>
    <t>1756-932X</t>
  </si>
  <si>
    <t>Equine Veterinary Journal</t>
  </si>
  <si>
    <t>0425-1644</t>
  </si>
  <si>
    <t>European Journal of Haematology</t>
  </si>
  <si>
    <t>0902-4441</t>
  </si>
  <si>
    <t>European Journal of Organic Chemistry</t>
  </si>
  <si>
    <t>1434-193X</t>
  </si>
  <si>
    <t>Cat037</t>
  </si>
  <si>
    <t>Chemistry, Organic</t>
  </si>
  <si>
    <t>Evolution &amp; Development</t>
  </si>
  <si>
    <t>1520-541X</t>
  </si>
  <si>
    <t>Experimental Physiology</t>
  </si>
  <si>
    <t>0958-0670</t>
  </si>
  <si>
    <t>Family Court Review</t>
  </si>
  <si>
    <t>1531-2445</t>
  </si>
  <si>
    <t>Feddes Repertorium</t>
  </si>
  <si>
    <t>0014-8962</t>
  </si>
  <si>
    <t>Financial Management</t>
  </si>
  <si>
    <t>0046-3892</t>
  </si>
  <si>
    <t>Financial Planning Review</t>
  </si>
  <si>
    <t>2573-8615</t>
  </si>
  <si>
    <t>Fiscal Studies</t>
  </si>
  <si>
    <t>0143-5671</t>
  </si>
  <si>
    <t>Fisheries Management and Ecology</t>
  </si>
  <si>
    <t>0969-997X</t>
  </si>
  <si>
    <t>Fisheries Oceanography</t>
  </si>
  <si>
    <t>1054-6006</t>
  </si>
  <si>
    <t>Food and Energy Security</t>
  </si>
  <si>
    <t>2048-3694</t>
  </si>
  <si>
    <t>Food Frontiers</t>
  </si>
  <si>
    <t>2643-8429</t>
  </si>
  <si>
    <t>Fortschritte Der Physik-Progress of Physics</t>
  </si>
  <si>
    <t>0015-8208</t>
  </si>
  <si>
    <t>Frontiers in Ecology and the Environment</t>
  </si>
  <si>
    <t>1540-9295</t>
  </si>
  <si>
    <t>Gender Work and Organization</t>
  </si>
  <si>
    <t>0968-6673</t>
  </si>
  <si>
    <t>Cat253</t>
  </si>
  <si>
    <t>Womens Studies</t>
  </si>
  <si>
    <t>Genes Chromosomes &amp; Cancer</t>
  </si>
  <si>
    <t>1045-2257</t>
  </si>
  <si>
    <t>Genes to Cells</t>
  </si>
  <si>
    <t>1356-9597</t>
  </si>
  <si>
    <t>Geology Today</t>
  </si>
  <si>
    <t>1365-2451</t>
  </si>
  <si>
    <t>Geoscience Data Journal</t>
  </si>
  <si>
    <t>2049-6060</t>
  </si>
  <si>
    <t>Grass and Forage Science</t>
  </si>
  <si>
    <t>0142-5242</t>
  </si>
  <si>
    <t>Helicobacter</t>
  </si>
  <si>
    <t>1083-4389</t>
  </si>
  <si>
    <t>Hematological Oncology</t>
  </si>
  <si>
    <t>0278-0232</t>
  </si>
  <si>
    <t>Hepatology Research</t>
  </si>
  <si>
    <t>1386-6346</t>
  </si>
  <si>
    <t>Heythrop Journal</t>
  </si>
  <si>
    <t>0018-1196</t>
  </si>
  <si>
    <t>0018-2648</t>
  </si>
  <si>
    <t>History and Theory</t>
  </si>
  <si>
    <t>0018-2656</t>
  </si>
  <si>
    <t>IJU Case Reports</t>
  </si>
  <si>
    <t>2577-171X</t>
  </si>
  <si>
    <t>iMeta</t>
  </si>
  <si>
    <t>2770-5986</t>
  </si>
  <si>
    <t>Immunological Reviews</t>
  </si>
  <si>
    <t>0105-2896</t>
  </si>
  <si>
    <t>0019-2805</t>
  </si>
  <si>
    <t>Infancy</t>
  </si>
  <si>
    <t>1525-0008</t>
  </si>
  <si>
    <t>Influenza and Other Respiratory Viruses</t>
  </si>
  <si>
    <t>1750-2640</t>
  </si>
  <si>
    <t>Integrative Zoology</t>
  </si>
  <si>
    <t>1749-4877</t>
  </si>
  <si>
    <t>International Endodontic Journal</t>
  </si>
  <si>
    <t>0143-2885</t>
  </si>
  <si>
    <t>International Journal of Applied Linguistics</t>
  </si>
  <si>
    <t>0802-6106</t>
  </si>
  <si>
    <t>International Journal of Applied Psychoanalytic Studies</t>
  </si>
  <si>
    <t>1742-3341</t>
  </si>
  <si>
    <t>Cat214</t>
  </si>
  <si>
    <t>Psychology, Psychoanalysis</t>
  </si>
  <si>
    <t>International Journal of Auditing</t>
  </si>
  <si>
    <t>1090-6738</t>
  </si>
  <si>
    <t>International Journal of Chemical Kinetics</t>
  </si>
  <si>
    <t>0538-8066</t>
  </si>
  <si>
    <t>International Journal of Clinical Practice</t>
  </si>
  <si>
    <t>1368-5031</t>
  </si>
  <si>
    <t>International Journal of Dairy Technology</t>
  </si>
  <si>
    <t>1364-727X</t>
  </si>
  <si>
    <t>International Journal of Mental Health Nursing</t>
  </si>
  <si>
    <t>1445-8330</t>
  </si>
  <si>
    <t>International Journal of Nursing Knowledge</t>
  </si>
  <si>
    <t>2047-3087</t>
  </si>
  <si>
    <t>International Journal of Older People Nursing</t>
  </si>
  <si>
    <t>1748-3735</t>
  </si>
  <si>
    <t>International Journal of Osteoarchaeology</t>
  </si>
  <si>
    <t>1047-482X</t>
  </si>
  <si>
    <t>International Journal of Paediatric Dentistry</t>
  </si>
  <si>
    <t>0960-7439</t>
  </si>
  <si>
    <t>International Journal of Psychology</t>
  </si>
  <si>
    <t>0020-7594</t>
  </si>
  <si>
    <t>International Journal of Urology</t>
  </si>
  <si>
    <t>0919-8172</t>
  </si>
  <si>
    <t>International Nursing Review</t>
  </si>
  <si>
    <t>0020-8132</t>
  </si>
  <si>
    <t>IPPR Progressive Review</t>
  </si>
  <si>
    <t>2573-2331</t>
  </si>
  <si>
    <t>iRADIOLOGY</t>
  </si>
  <si>
    <t>2834-2879</t>
  </si>
  <si>
    <t>Japan Journal of Nursing Science</t>
  </si>
  <si>
    <t>1742-7932</t>
  </si>
  <si>
    <t>JCPP Advances</t>
  </si>
  <si>
    <t>2692-9384</t>
  </si>
  <si>
    <t>JCSM Rapid Communications</t>
  </si>
  <si>
    <t>2617-1619</t>
  </si>
  <si>
    <t>JEADV Clinical Practice</t>
  </si>
  <si>
    <t>2768-6566</t>
  </si>
  <si>
    <t>Journal AWWA</t>
  </si>
  <si>
    <t>0003-150X</t>
  </si>
  <si>
    <t>Journal der Deutschen Dermatologischen Gesellschaft</t>
  </si>
  <si>
    <t>1610-0379</t>
  </si>
  <si>
    <t>Journal for Eighteenth-Century Studies</t>
  </si>
  <si>
    <t>1754-0194</t>
  </si>
  <si>
    <t>Journal for the Theory of Social Behaviour</t>
  </si>
  <si>
    <t>0021-8308</t>
  </si>
  <si>
    <t>Journal of Accounting Research</t>
  </si>
  <si>
    <t>0021-8456</t>
  </si>
  <si>
    <t>Journal of Adolescence</t>
  </si>
  <si>
    <t>0140-1971</t>
  </si>
  <si>
    <t>Journal of Adolescent &amp; Adult Literacy</t>
  </si>
  <si>
    <t>1081-3004</t>
  </si>
  <si>
    <t>Journal of American Culture</t>
  </si>
  <si>
    <t>1542-7331</t>
  </si>
  <si>
    <t>Journal of Analytical Psychology</t>
  </si>
  <si>
    <t>0021-8774</t>
  </si>
  <si>
    <t>Journal of Applied Research in Intellectual Disabilities</t>
  </si>
  <si>
    <t>1360-2322</t>
  </si>
  <si>
    <t>Journal of Applied Social Psychology</t>
  </si>
  <si>
    <t>0021-9029</t>
  </si>
  <si>
    <t>Journal of Agronomy and Crop Science</t>
  </si>
  <si>
    <t>0931-2250</t>
  </si>
  <si>
    <t>Journal of Biomedical Materials Research Part B-Applied Biomaterials</t>
  </si>
  <si>
    <t>1552-4973</t>
  </si>
  <si>
    <t>Journal of Clinical Pharmacology</t>
  </si>
  <si>
    <t>0091-2700</t>
  </si>
  <si>
    <t>Journal of Comparative Neurology</t>
  </si>
  <si>
    <t>0021-9967</t>
  </si>
  <si>
    <t>Journal of Consumer Affairs</t>
  </si>
  <si>
    <t>0022-0078</t>
  </si>
  <si>
    <t>Journal of Corporate Accounting &amp; Finance</t>
  </si>
  <si>
    <t>1044-8136</t>
  </si>
  <si>
    <t>Journal of Educational Measurement</t>
  </si>
  <si>
    <t>0022-0655</t>
  </si>
  <si>
    <t>Journal of Experimental Orthopaedics</t>
  </si>
  <si>
    <t>2197-1153</t>
  </si>
  <si>
    <t>Journal of Extracellular Vesicles</t>
  </si>
  <si>
    <t>2001-3078</t>
  </si>
  <si>
    <t>Journal of Family Therapy</t>
  </si>
  <si>
    <t>0163-4445</t>
  </si>
  <si>
    <t>Journal of Gene Medicine</t>
  </si>
  <si>
    <t>1099-498X</t>
  </si>
  <si>
    <t>Journal of Hepato-Biliary-Pancreatic Sciences</t>
  </si>
  <si>
    <t>1868-6974</t>
  </si>
  <si>
    <t>Journal of Humanistic Counseling</t>
  </si>
  <si>
    <t>2159-0311</t>
  </si>
  <si>
    <t>Journal of Industrial Economics</t>
  </si>
  <si>
    <t>0022-1821</t>
  </si>
  <si>
    <t>Journal of Latin American and Caribbean Anthropology</t>
  </si>
  <si>
    <t>1935-4932</t>
  </si>
  <si>
    <t>Journal of Law and Society</t>
  </si>
  <si>
    <t>0263-323X</t>
  </si>
  <si>
    <t>Journal of Linguistic Anthropology</t>
  </si>
  <si>
    <t>1055-1360</t>
  </si>
  <si>
    <t>Journal of Management Studies</t>
  </si>
  <si>
    <t>0022-2380</t>
  </si>
  <si>
    <t>Journal of Marriage and Family</t>
  </si>
  <si>
    <t>0022-2445</t>
  </si>
  <si>
    <t>Journal of Midwifery &amp; Womens Health</t>
  </si>
  <si>
    <t>1526-9523</t>
  </si>
  <si>
    <t>Journal of Money Credit and Banking</t>
  </si>
  <si>
    <t>0022-2879</t>
  </si>
  <si>
    <t>Journal of Morphology</t>
  </si>
  <si>
    <t>0362-2525</t>
  </si>
  <si>
    <t>Journal of Neuroendocrinology</t>
  </si>
  <si>
    <t>0953-8194</t>
  </si>
  <si>
    <t>Journal of Occupational and Organizational Psychology</t>
  </si>
  <si>
    <t>0963-1798</t>
  </si>
  <si>
    <t>Journal of Paediatrics and Child Health</t>
  </si>
  <si>
    <t>1034-4810</t>
  </si>
  <si>
    <t>Journal of Peptide Science</t>
  </si>
  <si>
    <t>1075-2617</t>
  </si>
  <si>
    <t>Journal of Plant Nutrition and Soil Science</t>
  </si>
  <si>
    <t>1436-8730</t>
  </si>
  <si>
    <t>Journal of Public Economic Theory</t>
  </si>
  <si>
    <t>1097-3923</t>
  </si>
  <si>
    <t>Journal of Quaternary Science</t>
  </si>
  <si>
    <t>0267-8179</t>
  </si>
  <si>
    <t>Journal of Research in Special Educational Needs</t>
  </si>
  <si>
    <t>1471-3802</t>
  </si>
  <si>
    <t>Journal of Research on Adolescence</t>
  </si>
  <si>
    <t>1050-8392</t>
  </si>
  <si>
    <t>Journal of Separation Science</t>
  </si>
  <si>
    <t>1615-9306</t>
  </si>
  <si>
    <t>Journal of Supply Chain Management</t>
  </si>
  <si>
    <t>1523-2409</t>
  </si>
  <si>
    <t>Journal of Sustainable Agriculture and Environment</t>
  </si>
  <si>
    <t>2767-035X</t>
  </si>
  <si>
    <t>Journal of Systematics and Evolution</t>
  </si>
  <si>
    <t>1674-4918</t>
  </si>
  <si>
    <t>Journal of Veterinary Pharmacology and Therapeutics</t>
  </si>
  <si>
    <t>0140-7783</t>
  </si>
  <si>
    <t>Journal of Viral Hepatitis</t>
  </si>
  <si>
    <t>1352-0504</t>
  </si>
  <si>
    <t>Journal of Zoological Systematics and Evolutionary Research</t>
  </si>
  <si>
    <t>1439-0469</t>
  </si>
  <si>
    <t>Labour-England</t>
  </si>
  <si>
    <t>1121-7081</t>
  </si>
  <si>
    <t>Law &amp; Policy</t>
  </si>
  <si>
    <t>0265-8240</t>
  </si>
  <si>
    <t>Law &amp; Society Review</t>
  </si>
  <si>
    <t>0023-9216</t>
  </si>
  <si>
    <t>Learning Disabilities Research &amp; Practice</t>
  </si>
  <si>
    <t>0938-8982</t>
  </si>
  <si>
    <t>Limnology and Oceanography Bulletin</t>
  </si>
  <si>
    <t>1539-6088</t>
  </si>
  <si>
    <t>Liver Cancer International</t>
  </si>
  <si>
    <t>2642-3561</t>
  </si>
  <si>
    <t>Macromolecular Chemistry and Physics</t>
  </si>
  <si>
    <t>1022-1352</t>
  </si>
  <si>
    <t>Macromolecular Theory and Simulations</t>
  </si>
  <si>
    <t>1022-1344</t>
  </si>
  <si>
    <t>Magnetic Resonance in Chemistry</t>
  </si>
  <si>
    <t>0749-1581</t>
  </si>
  <si>
    <t>Marine Mammal Science</t>
  </si>
  <si>
    <t>0824-0469</t>
  </si>
  <si>
    <t>Materialwissenschaft und Werkstofftechnik</t>
  </si>
  <si>
    <t>0933-5137</t>
  </si>
  <si>
    <t>Medical Anthropology Quarterly</t>
  </si>
  <si>
    <t>0745-5194</t>
  </si>
  <si>
    <t>Medicine Advances</t>
  </si>
  <si>
    <t>2834-4391</t>
  </si>
  <si>
    <t>Microbial Biotechnology</t>
  </si>
  <si>
    <t>1751-7915</t>
  </si>
  <si>
    <t>Microsurgery</t>
  </si>
  <si>
    <t>0738-1085</t>
  </si>
  <si>
    <t>Middle East Policy</t>
  </si>
  <si>
    <t>1061-1924</t>
  </si>
  <si>
    <t>Modern Agriculture</t>
  </si>
  <si>
    <t>2751-4102</t>
  </si>
  <si>
    <t>Molecular Nutrition &amp; Food Research</t>
  </si>
  <si>
    <t>1613-4125</t>
  </si>
  <si>
    <t>Molecular Systems Biology</t>
  </si>
  <si>
    <t>1744-4292</t>
  </si>
  <si>
    <t>Monographs of the Society For Research in Child Development</t>
  </si>
  <si>
    <t>0037-976X</t>
  </si>
  <si>
    <t>Movement Disorders Clinical Practice</t>
  </si>
  <si>
    <t>2330-1619</t>
  </si>
  <si>
    <t>Music Analysis</t>
  </si>
  <si>
    <t>0262-5245</t>
  </si>
  <si>
    <t>Cat166</t>
  </si>
  <si>
    <t>Music</t>
  </si>
  <si>
    <t>Muslim World</t>
  </si>
  <si>
    <t>0027-4909</t>
  </si>
  <si>
    <t>Cat016</t>
  </si>
  <si>
    <t>Asian Studies</t>
  </si>
  <si>
    <t>Natural Resource Modeling</t>
  </si>
  <si>
    <t>0890-8575</t>
  </si>
  <si>
    <t>Natural Sciences</t>
  </si>
  <si>
    <t>2698-6248</t>
  </si>
  <si>
    <t>Neurology and Clinical Neuroscience</t>
  </si>
  <si>
    <t>2049-4173</t>
  </si>
  <si>
    <t>Neurourology and Urodynamics</t>
  </si>
  <si>
    <t>0733-2467</t>
  </si>
  <si>
    <t>New Blackfriars</t>
  </si>
  <si>
    <t>0028-4289</t>
  </si>
  <si>
    <t>New Directions For Child and Adolescent Development</t>
  </si>
  <si>
    <t>1520-3247</t>
  </si>
  <si>
    <t>New Directions for Teaching and Learning</t>
  </si>
  <si>
    <t>1536-0768</t>
  </si>
  <si>
    <t>Nursing &amp; Health Sciences</t>
  </si>
  <si>
    <t>1441-0745</t>
  </si>
  <si>
    <t>Nursing Forum</t>
  </si>
  <si>
    <t>0029-6473</t>
  </si>
  <si>
    <t>Nutrition Bulletin</t>
  </si>
  <si>
    <t>1471-9827</t>
  </si>
  <si>
    <t>Obesity</t>
  </si>
  <si>
    <t>1930-7381</t>
  </si>
  <si>
    <t>Obesity Reviews</t>
  </si>
  <si>
    <t>1467-7881</t>
  </si>
  <si>
    <t>Oral Science International</t>
  </si>
  <si>
    <t>1348-8643</t>
  </si>
  <si>
    <t>OTO Open</t>
  </si>
  <si>
    <t>2473-974X</t>
  </si>
  <si>
    <t>Pacific Economic Review</t>
  </si>
  <si>
    <t>1361-374X</t>
  </si>
  <si>
    <t>Pacific Philosophical Quarterly</t>
  </si>
  <si>
    <t>0279-0750</t>
  </si>
  <si>
    <t>Pain Practice</t>
  </si>
  <si>
    <t>1530-7085</t>
  </si>
  <si>
    <t>Particle &amp; Particle Systems Characterization</t>
  </si>
  <si>
    <t>0934-0866</t>
  </si>
  <si>
    <t>Pathology International</t>
  </si>
  <si>
    <t>1320-5463</t>
  </si>
  <si>
    <t>Peace &amp; Change</t>
  </si>
  <si>
    <t>1468-0130</t>
  </si>
  <si>
    <t>Pediatric Allergy and Immunology</t>
  </si>
  <si>
    <t>0905-6157</t>
  </si>
  <si>
    <t>Pediatrics International</t>
  </si>
  <si>
    <t>1328-8067</t>
  </si>
  <si>
    <t>Peptide Science</t>
  </si>
  <si>
    <t>2475-8817</t>
  </si>
  <si>
    <t>Pharmacotherapy</t>
  </si>
  <si>
    <t>0277-0008</t>
  </si>
  <si>
    <t>Philosophical Forum</t>
  </si>
  <si>
    <t>0031-806X</t>
  </si>
  <si>
    <t>Philosophical Investigations</t>
  </si>
  <si>
    <t>0190-0536</t>
  </si>
  <si>
    <t>Philosophical Issues</t>
  </si>
  <si>
    <t>1533-6077</t>
  </si>
  <si>
    <t>Philosophy &amp; Public Affairs</t>
  </si>
  <si>
    <t>0048-3915</t>
  </si>
  <si>
    <t>Photochemistry and Photobiology</t>
  </si>
  <si>
    <t>0031-8655</t>
  </si>
  <si>
    <t>Physica Status Solidi A-Applications and Materials Science</t>
  </si>
  <si>
    <t>1862-6300</t>
  </si>
  <si>
    <t>Physica Status Solidi-Rapid Research Letters</t>
  </si>
  <si>
    <t>1862-6254</t>
  </si>
  <si>
    <t>Physiologia Plantarum</t>
  </si>
  <si>
    <t>0031-9317</t>
  </si>
  <si>
    <t>Physiological Reports</t>
  </si>
  <si>
    <t>2051-817X</t>
  </si>
  <si>
    <t>Plant Biotechnology Journal</t>
  </si>
  <si>
    <t>1467-7644</t>
  </si>
  <si>
    <t>Plant Breeding</t>
  </si>
  <si>
    <t>0179-9541</t>
  </si>
  <si>
    <t>Plant Cell and Environment</t>
  </si>
  <si>
    <t>0140-7791</t>
  </si>
  <si>
    <t>Plasma Processes And Polymers</t>
  </si>
  <si>
    <t>1612-8850</t>
  </si>
  <si>
    <t>Polar-Political and Legal Anthropology Review</t>
  </si>
  <si>
    <t>1081-6976</t>
  </si>
  <si>
    <t>Polymer International</t>
  </si>
  <si>
    <t>0959-8103</t>
  </si>
  <si>
    <t>Population Space and Place</t>
  </si>
  <si>
    <t>1544-8444</t>
  </si>
  <si>
    <t>Portal Hypertension &amp; Cirrhosis</t>
  </si>
  <si>
    <t>2770-5846</t>
  </si>
  <si>
    <t>Presidential Studies Quarterly</t>
  </si>
  <si>
    <t>0360-4918</t>
  </si>
  <si>
    <t>Progress in Neurology and Psychiatry</t>
  </si>
  <si>
    <t>1367-7543</t>
  </si>
  <si>
    <t>Proteomics Clinical Applications</t>
  </si>
  <si>
    <t>1862-8346</t>
  </si>
  <si>
    <t>Psycho-Oncology</t>
  </si>
  <si>
    <t>1057-9249</t>
  </si>
  <si>
    <t>Pulmonary Circulation</t>
  </si>
  <si>
    <t>2045-8940</t>
  </si>
  <si>
    <t>Quantitative Biology</t>
  </si>
  <si>
    <t>2095-4689</t>
  </si>
  <si>
    <t>Ratio</t>
  </si>
  <si>
    <t>0034-0006</t>
  </si>
  <si>
    <t>Reading Research Quarterly</t>
  </si>
  <si>
    <t>0034-0553</t>
  </si>
  <si>
    <t>Remediation-The Journal of Environmental Cleanup Costs Technologies &amp; Techniques</t>
  </si>
  <si>
    <t>1051-5658</t>
  </si>
  <si>
    <t>Reproduction in Domestic Animals</t>
  </si>
  <si>
    <t>0936-6768</t>
  </si>
  <si>
    <t>Cat224</t>
  </si>
  <si>
    <t>Reproductive Biology</t>
  </si>
  <si>
    <t>Research in Nursing &amp; Health</t>
  </si>
  <si>
    <t>0160-6891</t>
  </si>
  <si>
    <t>Respirology Case Reports</t>
  </si>
  <si>
    <t>2051-3380</t>
  </si>
  <si>
    <t>Review of European Comparative &amp; International Environmental Law</t>
  </si>
  <si>
    <t>2050-0386</t>
  </si>
  <si>
    <t>Review of International Economics</t>
  </si>
  <si>
    <t>0965-7576</t>
  </si>
  <si>
    <t>Risk, Hazards &amp; Crisis in Public Policy</t>
  </si>
  <si>
    <t>1944-4079</t>
  </si>
  <si>
    <t>Scandinavian Journal of Caring Sciences</t>
  </si>
  <si>
    <t>0283-9318</t>
  </si>
  <si>
    <t>Scandinavian Journal of Psychology</t>
  </si>
  <si>
    <t>0036-5564</t>
  </si>
  <si>
    <t>School Science and Mathematics</t>
  </si>
  <si>
    <t>0036-6803</t>
  </si>
  <si>
    <t>Seminars in Dialysis</t>
  </si>
  <si>
    <t>0894-0959</t>
  </si>
  <si>
    <t>Sexuality, Gender &amp; Policy</t>
  </si>
  <si>
    <t>2639-5355</t>
  </si>
  <si>
    <t>SID Symposium Digest of Technical Papers</t>
  </si>
  <si>
    <t>0097-966X</t>
  </si>
  <si>
    <t>Skin Health and Disease</t>
  </si>
  <si>
    <t>2690-442X</t>
  </si>
  <si>
    <t>Smart Molecules</t>
  </si>
  <si>
    <t>2751-4587</t>
  </si>
  <si>
    <t>Social Development</t>
  </si>
  <si>
    <t>0961-205X</t>
  </si>
  <si>
    <t>Sociological Forum</t>
  </si>
  <si>
    <t>0884-8971</t>
  </si>
  <si>
    <t>Sociology Lens</t>
  </si>
  <si>
    <t>2832-5796</t>
  </si>
  <si>
    <t>0038-4283</t>
  </si>
  <si>
    <t>Southern Journal of Philosophy</t>
  </si>
  <si>
    <t>SPE Polymers</t>
  </si>
  <si>
    <t>2690-3857</t>
  </si>
  <si>
    <t>Starch-Starke</t>
  </si>
  <si>
    <t>0038-9056</t>
  </si>
  <si>
    <t>Strategic Entrepreneurship Journal</t>
  </si>
  <si>
    <t>1932-4391</t>
  </si>
  <si>
    <t>Stress and Health</t>
  </si>
  <si>
    <t>1532-3005</t>
  </si>
  <si>
    <t>Swiss Political Science Review</t>
  </si>
  <si>
    <t>1424-7755</t>
  </si>
  <si>
    <t>Teaching Statistics</t>
  </si>
  <si>
    <t>0141-982X</t>
  </si>
  <si>
    <t>Theoretical Economics</t>
  </si>
  <si>
    <t>1933-6837</t>
  </si>
  <si>
    <t>Therapeutic Apheresis and Dialysis</t>
  </si>
  <si>
    <t>1744-9979</t>
  </si>
  <si>
    <t>Transactions of the Philological Society</t>
  </si>
  <si>
    <t>0079-1636</t>
  </si>
  <si>
    <t>Transactions of the Institute of British Geographers</t>
  </si>
  <si>
    <t>0020-2754</t>
  </si>
  <si>
    <t>Translational Biophotonics</t>
  </si>
  <si>
    <t>2627-1850</t>
  </si>
  <si>
    <t>Translational Sports Medicine</t>
  </si>
  <si>
    <t>2573-8488</t>
  </si>
  <si>
    <t>Tropical Medicine &amp; International Health</t>
  </si>
  <si>
    <t>1360-2276</t>
  </si>
  <si>
    <t>Cat247</t>
  </si>
  <si>
    <t>Tropical Medicine</t>
  </si>
  <si>
    <t>United European Gastroenterology Journal</t>
  </si>
  <si>
    <t>2050-6406</t>
  </si>
  <si>
    <t>Visual Anthropology Review</t>
  </si>
  <si>
    <t>1058-7187</t>
  </si>
  <si>
    <t>Vox Sanguinis</t>
  </si>
  <si>
    <t>0042-9007</t>
  </si>
  <si>
    <t>Weather</t>
  </si>
  <si>
    <t>0043-1656</t>
  </si>
  <si>
    <t>Wiley Interdisciplinary Reviews-Climate Change</t>
  </si>
  <si>
    <t>1757-7780</t>
  </si>
  <si>
    <t>Wireless Communications &amp; Mobile Computing</t>
  </si>
  <si>
    <t>1530-8677</t>
  </si>
  <si>
    <t>Worldviews on Evidence-Based Nursing</t>
  </si>
  <si>
    <t>1545-102X</t>
  </si>
  <si>
    <t>Wound Repair and Regeneration</t>
  </si>
  <si>
    <t>1067-1927</t>
  </si>
  <si>
    <t>X-Ray Spectrometry</t>
  </si>
  <si>
    <t>0049-8246</t>
  </si>
  <si>
    <t>Scandinavian Political Studies</t>
  </si>
  <si>
    <t>0080-6757</t>
  </si>
  <si>
    <t>IET Smart Cities</t>
  </si>
  <si>
    <t>2631-7680</t>
  </si>
  <si>
    <t>IET Generation Transmission &amp; Distribution</t>
  </si>
  <si>
    <t>1751-8687</t>
  </si>
  <si>
    <t>Journal of Obstetrics and Gynaecology Research</t>
  </si>
  <si>
    <t>1341-8076</t>
  </si>
  <si>
    <t>Reviews in Medical Virology</t>
  </si>
  <si>
    <t>1052-9276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</si>
</sst>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10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EFBD-9CA9-45AA-8AC4-F77160EF22DC}">
  <dimension ref="B2:I2213"/>
  <sheetViews>
    <sheetView tabSelected="1" topLeftCell="B1" zoomScale="80" zoomScaleNormal="80" workbookViewId="0">
      <selection activeCell="B1" sqref="B1"/>
    </sheetView>
  </sheetViews>
  <sheetFormatPr baseColWidth="10" defaultRowHeight="14.4" x14ac:dyDescent="0.3"/>
  <cols>
    <col min="3" max="3" width="63.6640625" customWidth="1"/>
    <col min="4" max="4" width="13.44140625" customWidth="1"/>
    <col min="5" max="5" width="19.109375" customWidth="1"/>
    <col min="6" max="6" width="13.44140625" customWidth="1"/>
    <col min="7" max="7" width="52.33203125" customWidth="1"/>
  </cols>
  <sheetData>
    <row r="2" spans="2:9" x14ac:dyDescent="0.3">
      <c r="B2" s="1" t="s">
        <v>0</v>
      </c>
      <c r="C2" s="1" t="s">
        <v>7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2:9" x14ac:dyDescent="0.3">
      <c r="B3" s="17">
        <v>1</v>
      </c>
      <c r="C3" s="11" t="s">
        <v>8</v>
      </c>
      <c r="D3" s="11" t="s">
        <v>9</v>
      </c>
      <c r="E3" s="11" t="s">
        <v>10</v>
      </c>
      <c r="F3" s="4" t="s">
        <v>11</v>
      </c>
      <c r="G3" s="4" t="s">
        <v>12</v>
      </c>
      <c r="H3" s="14">
        <v>1</v>
      </c>
      <c r="I3" s="17">
        <v>225</v>
      </c>
    </row>
    <row r="4" spans="2:9" x14ac:dyDescent="0.3">
      <c r="B4" s="17"/>
      <c r="C4" s="13"/>
      <c r="D4" s="13"/>
      <c r="E4" s="13"/>
      <c r="F4" s="4" t="s">
        <v>13</v>
      </c>
      <c r="G4" s="4" t="s">
        <v>14</v>
      </c>
      <c r="H4" s="16"/>
      <c r="I4" s="17"/>
    </row>
    <row r="5" spans="2:9" x14ac:dyDescent="0.3">
      <c r="B5" s="17">
        <v>2</v>
      </c>
      <c r="C5" s="11" t="s">
        <v>15</v>
      </c>
      <c r="D5" s="11" t="s">
        <v>16</v>
      </c>
      <c r="E5" s="11" t="s">
        <v>10</v>
      </c>
      <c r="F5" s="4" t="s">
        <v>11</v>
      </c>
      <c r="G5" s="4" t="s">
        <v>12</v>
      </c>
      <c r="H5" s="14">
        <v>1</v>
      </c>
      <c r="I5" s="17">
        <v>241</v>
      </c>
    </row>
    <row r="6" spans="2:9" x14ac:dyDescent="0.3">
      <c r="B6" s="17"/>
      <c r="C6" s="13"/>
      <c r="D6" s="13"/>
      <c r="E6" s="13"/>
      <c r="F6" s="4" t="s">
        <v>17</v>
      </c>
      <c r="G6" s="4" t="s">
        <v>18</v>
      </c>
      <c r="H6" s="16"/>
      <c r="I6" s="17"/>
    </row>
    <row r="7" spans="2:9" x14ac:dyDescent="0.3">
      <c r="B7" s="1">
        <v>3</v>
      </c>
      <c r="C7" s="5" t="s">
        <v>19</v>
      </c>
      <c r="D7" s="5" t="s">
        <v>20</v>
      </c>
      <c r="E7" s="5" t="s">
        <v>10</v>
      </c>
      <c r="F7" s="4" t="s">
        <v>17</v>
      </c>
      <c r="G7" s="4" t="s">
        <v>18</v>
      </c>
      <c r="H7" s="1">
        <v>1</v>
      </c>
      <c r="I7" s="1">
        <v>209</v>
      </c>
    </row>
    <row r="8" spans="2:9" x14ac:dyDescent="0.3">
      <c r="B8" s="1">
        <v>4</v>
      </c>
      <c r="C8" s="5" t="s">
        <v>21</v>
      </c>
      <c r="D8" s="5" t="s">
        <v>22</v>
      </c>
      <c r="E8" s="5" t="s">
        <v>10</v>
      </c>
      <c r="F8" s="4" t="s">
        <v>17</v>
      </c>
      <c r="G8" s="4" t="s">
        <v>18</v>
      </c>
      <c r="H8" s="1">
        <v>1</v>
      </c>
      <c r="I8" s="1">
        <v>158</v>
      </c>
    </row>
    <row r="9" spans="2:9" x14ac:dyDescent="0.3">
      <c r="B9" s="1">
        <v>5</v>
      </c>
      <c r="C9" s="5" t="s">
        <v>23</v>
      </c>
      <c r="D9" s="5" t="s">
        <v>24</v>
      </c>
      <c r="E9" s="5" t="s">
        <v>10</v>
      </c>
      <c r="F9" s="4" t="s">
        <v>25</v>
      </c>
      <c r="G9" s="4" t="s">
        <v>26</v>
      </c>
      <c r="H9" s="1">
        <v>3</v>
      </c>
      <c r="I9" s="1">
        <v>157</v>
      </c>
    </row>
    <row r="10" spans="2:9" x14ac:dyDescent="0.3">
      <c r="B10" s="17">
        <v>6</v>
      </c>
      <c r="C10" s="11" t="s">
        <v>27</v>
      </c>
      <c r="D10" s="11" t="s">
        <v>28</v>
      </c>
      <c r="E10" s="11" t="s">
        <v>10</v>
      </c>
      <c r="F10" s="4" t="s">
        <v>25</v>
      </c>
      <c r="G10" s="4" t="s">
        <v>26</v>
      </c>
      <c r="H10" s="14">
        <v>3</v>
      </c>
      <c r="I10" s="17">
        <v>140</v>
      </c>
    </row>
    <row r="11" spans="2:9" x14ac:dyDescent="0.3">
      <c r="B11" s="17"/>
      <c r="C11" s="13"/>
      <c r="D11" s="13"/>
      <c r="E11" s="13"/>
      <c r="F11" s="4" t="s">
        <v>29</v>
      </c>
      <c r="G11" s="4" t="s">
        <v>30</v>
      </c>
      <c r="H11" s="16"/>
      <c r="I11" s="17"/>
    </row>
    <row r="12" spans="2:9" x14ac:dyDescent="0.3">
      <c r="B12" s="1">
        <v>7</v>
      </c>
      <c r="C12" s="5" t="s">
        <v>31</v>
      </c>
      <c r="D12" s="5" t="s">
        <v>32</v>
      </c>
      <c r="E12" s="5" t="s">
        <v>10</v>
      </c>
      <c r="F12" s="4" t="s">
        <v>17</v>
      </c>
      <c r="G12" s="4" t="s">
        <v>18</v>
      </c>
      <c r="H12" s="1">
        <v>1</v>
      </c>
      <c r="I12" s="1">
        <v>137</v>
      </c>
    </row>
    <row r="13" spans="2:9" x14ac:dyDescent="0.3">
      <c r="B13" s="17">
        <v>8</v>
      </c>
      <c r="C13" s="11" t="s">
        <v>33</v>
      </c>
      <c r="D13" s="11" t="s">
        <v>34</v>
      </c>
      <c r="E13" s="11" t="s">
        <v>10</v>
      </c>
      <c r="F13" s="4" t="s">
        <v>35</v>
      </c>
      <c r="G13" s="4" t="s">
        <v>36</v>
      </c>
      <c r="H13" s="14">
        <v>3</v>
      </c>
      <c r="I13" s="17">
        <v>129</v>
      </c>
    </row>
    <row r="14" spans="2:9" x14ac:dyDescent="0.3">
      <c r="B14" s="17"/>
      <c r="C14" s="13"/>
      <c r="D14" s="13"/>
      <c r="E14" s="13"/>
      <c r="F14" s="4" t="s">
        <v>37</v>
      </c>
      <c r="G14" s="4" t="s">
        <v>38</v>
      </c>
      <c r="H14" s="16"/>
      <c r="I14" s="17"/>
    </row>
    <row r="15" spans="2:9" x14ac:dyDescent="0.3">
      <c r="B15" s="17">
        <v>9</v>
      </c>
      <c r="C15" s="11" t="s">
        <v>39</v>
      </c>
      <c r="D15" s="11" t="s">
        <v>40</v>
      </c>
      <c r="E15" s="11" t="s">
        <v>10</v>
      </c>
      <c r="F15" s="4" t="s">
        <v>41</v>
      </c>
      <c r="G15" s="4" t="s">
        <v>42</v>
      </c>
      <c r="H15" s="14">
        <v>2</v>
      </c>
      <c r="I15" s="17">
        <v>125</v>
      </c>
    </row>
    <row r="16" spans="2:9" x14ac:dyDescent="0.3">
      <c r="B16" s="17"/>
      <c r="C16" s="12"/>
      <c r="D16" s="12"/>
      <c r="E16" s="12"/>
      <c r="F16" s="4" t="s">
        <v>43</v>
      </c>
      <c r="G16" s="4" t="s">
        <v>44</v>
      </c>
      <c r="H16" s="15"/>
      <c r="I16" s="17"/>
    </row>
    <row r="17" spans="2:9" x14ac:dyDescent="0.3">
      <c r="B17" s="17"/>
      <c r="C17" s="13"/>
      <c r="D17" s="13"/>
      <c r="E17" s="13"/>
      <c r="F17" s="4" t="s">
        <v>17</v>
      </c>
      <c r="G17" s="4" t="s">
        <v>18</v>
      </c>
      <c r="H17" s="16"/>
      <c r="I17" s="17"/>
    </row>
    <row r="18" spans="2:9" x14ac:dyDescent="0.3">
      <c r="B18" s="1">
        <v>10</v>
      </c>
      <c r="C18" s="5" t="s">
        <v>45</v>
      </c>
      <c r="D18" s="5" t="s">
        <v>46</v>
      </c>
      <c r="E18" s="5" t="s">
        <v>10</v>
      </c>
      <c r="F18" s="4" t="s">
        <v>13</v>
      </c>
      <c r="G18" s="4" t="s">
        <v>14</v>
      </c>
      <c r="H18" s="1">
        <v>1</v>
      </c>
      <c r="I18" s="1">
        <v>119</v>
      </c>
    </row>
    <row r="19" spans="2:9" x14ac:dyDescent="0.3">
      <c r="B19" s="17">
        <v>11</v>
      </c>
      <c r="C19" s="18" t="s">
        <v>47</v>
      </c>
      <c r="D19" s="11" t="s">
        <v>48</v>
      </c>
      <c r="E19" s="11" t="s">
        <v>10</v>
      </c>
      <c r="F19" s="4" t="s">
        <v>11</v>
      </c>
      <c r="G19" s="4" t="s">
        <v>12</v>
      </c>
      <c r="H19" s="14">
        <v>1</v>
      </c>
      <c r="I19" s="17">
        <v>118</v>
      </c>
    </row>
    <row r="20" spans="2:9" x14ac:dyDescent="0.3">
      <c r="B20" s="17"/>
      <c r="C20" s="19"/>
      <c r="D20" s="13"/>
      <c r="E20" s="13"/>
      <c r="F20" s="4" t="s">
        <v>17</v>
      </c>
      <c r="G20" s="4" t="s">
        <v>18</v>
      </c>
      <c r="H20" s="16"/>
      <c r="I20" s="17"/>
    </row>
    <row r="21" spans="2:9" x14ac:dyDescent="0.3">
      <c r="B21" s="1">
        <v>12</v>
      </c>
      <c r="C21" s="5" t="s">
        <v>49</v>
      </c>
      <c r="D21" s="5" t="s">
        <v>50</v>
      </c>
      <c r="E21" s="5" t="s">
        <v>10</v>
      </c>
      <c r="F21" s="4" t="s">
        <v>51</v>
      </c>
      <c r="G21" s="4" t="s">
        <v>52</v>
      </c>
      <c r="H21" s="1">
        <v>3</v>
      </c>
      <c r="I21" s="1">
        <v>115</v>
      </c>
    </row>
    <row r="22" spans="2:9" x14ac:dyDescent="0.3">
      <c r="B22" s="17">
        <v>13</v>
      </c>
      <c r="C22" s="11" t="s">
        <v>53</v>
      </c>
      <c r="D22" s="11" t="s">
        <v>54</v>
      </c>
      <c r="E22" s="11" t="s">
        <v>10</v>
      </c>
      <c r="F22" s="4" t="s">
        <v>41</v>
      </c>
      <c r="G22" s="4" t="s">
        <v>42</v>
      </c>
      <c r="H22" s="14">
        <v>2</v>
      </c>
      <c r="I22" s="17">
        <v>110</v>
      </c>
    </row>
    <row r="23" spans="2:9" x14ac:dyDescent="0.3">
      <c r="B23" s="17"/>
      <c r="C23" s="12"/>
      <c r="D23" s="12"/>
      <c r="E23" s="12"/>
      <c r="F23" s="4" t="s">
        <v>17</v>
      </c>
      <c r="G23" s="4" t="s">
        <v>18</v>
      </c>
      <c r="H23" s="15"/>
      <c r="I23" s="17"/>
    </row>
    <row r="24" spans="2:9" x14ac:dyDescent="0.3">
      <c r="B24" s="17"/>
      <c r="C24" s="13"/>
      <c r="D24" s="13"/>
      <c r="E24" s="13"/>
      <c r="F24" s="4" t="s">
        <v>29</v>
      </c>
      <c r="G24" s="4" t="s">
        <v>30</v>
      </c>
      <c r="H24" s="16"/>
      <c r="I24" s="17"/>
    </row>
    <row r="25" spans="2:9" x14ac:dyDescent="0.3">
      <c r="B25" s="17">
        <v>14</v>
      </c>
      <c r="C25" s="11" t="s">
        <v>55</v>
      </c>
      <c r="D25" s="11" t="s">
        <v>56</v>
      </c>
      <c r="E25" s="11" t="s">
        <v>57</v>
      </c>
      <c r="F25" s="6" t="s">
        <v>58</v>
      </c>
      <c r="G25" s="4" t="s">
        <v>59</v>
      </c>
      <c r="H25" s="14">
        <v>2</v>
      </c>
      <c r="I25" s="17">
        <v>109</v>
      </c>
    </row>
    <row r="26" spans="2:9" x14ac:dyDescent="0.3">
      <c r="B26" s="17"/>
      <c r="C26" s="12"/>
      <c r="D26" s="12"/>
      <c r="E26" s="12"/>
      <c r="F26" s="7" t="s">
        <v>60</v>
      </c>
      <c r="G26" s="4" t="s">
        <v>61</v>
      </c>
      <c r="H26" s="15"/>
      <c r="I26" s="17"/>
    </row>
    <row r="27" spans="2:9" x14ac:dyDescent="0.3">
      <c r="B27" s="17"/>
      <c r="C27" s="13"/>
      <c r="D27" s="13"/>
      <c r="E27" s="13"/>
      <c r="F27" s="4" t="s">
        <v>62</v>
      </c>
      <c r="G27" s="4" t="s">
        <v>63</v>
      </c>
      <c r="H27" s="16"/>
      <c r="I27" s="17"/>
    </row>
    <row r="28" spans="2:9" x14ac:dyDescent="0.3">
      <c r="B28" s="17">
        <v>15</v>
      </c>
      <c r="C28" s="11" t="s">
        <v>64</v>
      </c>
      <c r="D28" s="11" t="s">
        <v>65</v>
      </c>
      <c r="E28" s="11" t="s">
        <v>10</v>
      </c>
      <c r="F28" s="4" t="s">
        <v>66</v>
      </c>
      <c r="G28" s="4" t="s">
        <v>67</v>
      </c>
      <c r="H28" s="14">
        <v>3</v>
      </c>
      <c r="I28" s="17">
        <v>108</v>
      </c>
    </row>
    <row r="29" spans="2:9" x14ac:dyDescent="0.3">
      <c r="B29" s="17"/>
      <c r="C29" s="12"/>
      <c r="D29" s="12"/>
      <c r="E29" s="12"/>
      <c r="F29" s="4" t="s">
        <v>68</v>
      </c>
      <c r="G29" s="4" t="s">
        <v>69</v>
      </c>
      <c r="H29" s="15"/>
      <c r="I29" s="17"/>
    </row>
    <row r="30" spans="2:9" x14ac:dyDescent="0.3">
      <c r="B30" s="17"/>
      <c r="C30" s="13"/>
      <c r="D30" s="13"/>
      <c r="E30" s="13"/>
      <c r="F30" s="4" t="s">
        <v>70</v>
      </c>
      <c r="G30" s="4" t="s">
        <v>71</v>
      </c>
      <c r="H30" s="16"/>
      <c r="I30" s="17"/>
    </row>
    <row r="31" spans="2:9" x14ac:dyDescent="0.3">
      <c r="B31" s="17">
        <v>16</v>
      </c>
      <c r="C31" s="11" t="s">
        <v>72</v>
      </c>
      <c r="D31" s="11" t="s">
        <v>73</v>
      </c>
      <c r="E31" s="11" t="s">
        <v>10</v>
      </c>
      <c r="F31" s="4" t="s">
        <v>74</v>
      </c>
      <c r="G31" s="4" t="s">
        <v>75</v>
      </c>
      <c r="H31" s="14">
        <v>3</v>
      </c>
      <c r="I31" s="17">
        <v>106</v>
      </c>
    </row>
    <row r="32" spans="2:9" x14ac:dyDescent="0.3">
      <c r="B32" s="17"/>
      <c r="C32" s="12"/>
      <c r="D32" s="12"/>
      <c r="E32" s="12"/>
      <c r="F32" s="4" t="s">
        <v>76</v>
      </c>
      <c r="G32" s="4" t="s">
        <v>77</v>
      </c>
      <c r="H32" s="15"/>
      <c r="I32" s="17"/>
    </row>
    <row r="33" spans="2:9" x14ac:dyDescent="0.3">
      <c r="B33" s="17"/>
      <c r="C33" s="13"/>
      <c r="D33" s="13"/>
      <c r="E33" s="13"/>
      <c r="F33" s="4" t="s">
        <v>58</v>
      </c>
      <c r="G33" s="4" t="s">
        <v>59</v>
      </c>
      <c r="H33" s="16"/>
      <c r="I33" s="17"/>
    </row>
    <row r="34" spans="2:9" x14ac:dyDescent="0.3">
      <c r="B34" s="17">
        <v>17</v>
      </c>
      <c r="C34" s="11" t="s">
        <v>78</v>
      </c>
      <c r="D34" s="11" t="s">
        <v>79</v>
      </c>
      <c r="E34" s="11" t="s">
        <v>10</v>
      </c>
      <c r="F34" s="4" t="s">
        <v>17</v>
      </c>
      <c r="G34" s="4" t="s">
        <v>18</v>
      </c>
      <c r="H34" s="14">
        <v>2</v>
      </c>
      <c r="I34" s="17">
        <v>105</v>
      </c>
    </row>
    <row r="35" spans="2:9" x14ac:dyDescent="0.3">
      <c r="B35" s="17"/>
      <c r="C35" s="12"/>
      <c r="D35" s="12"/>
      <c r="E35" s="12"/>
      <c r="F35" s="4" t="s">
        <v>80</v>
      </c>
      <c r="G35" s="4" t="s">
        <v>81</v>
      </c>
      <c r="H35" s="15"/>
      <c r="I35" s="17"/>
    </row>
    <row r="36" spans="2:9" x14ac:dyDescent="0.3">
      <c r="B36" s="17"/>
      <c r="C36" s="13"/>
      <c r="D36" s="13"/>
      <c r="E36" s="13"/>
      <c r="F36" s="4" t="s">
        <v>82</v>
      </c>
      <c r="G36" s="4" t="s">
        <v>83</v>
      </c>
      <c r="H36" s="16"/>
      <c r="I36" s="17"/>
    </row>
    <row r="37" spans="2:9" x14ac:dyDescent="0.3">
      <c r="B37" s="1">
        <v>18</v>
      </c>
      <c r="C37" s="5" t="s">
        <v>2824</v>
      </c>
      <c r="D37" s="5" t="s">
        <v>2825</v>
      </c>
      <c r="E37" s="5" t="s">
        <v>10</v>
      </c>
      <c r="F37" s="4" t="s">
        <v>29</v>
      </c>
      <c r="G37" s="4" t="s">
        <v>30</v>
      </c>
      <c r="H37" s="1">
        <v>3</v>
      </c>
      <c r="I37" s="1">
        <v>100</v>
      </c>
    </row>
    <row r="38" spans="2:9" x14ac:dyDescent="0.3">
      <c r="B38" s="1">
        <v>19</v>
      </c>
      <c r="C38" s="5" t="s">
        <v>84</v>
      </c>
      <c r="D38" s="5" t="s">
        <v>85</v>
      </c>
      <c r="E38" s="5" t="s">
        <v>10</v>
      </c>
      <c r="F38" s="4" t="s">
        <v>29</v>
      </c>
      <c r="G38" s="4" t="s">
        <v>30</v>
      </c>
      <c r="H38" s="1">
        <v>3</v>
      </c>
      <c r="I38" s="1">
        <v>96</v>
      </c>
    </row>
    <row r="39" spans="2:9" x14ac:dyDescent="0.3">
      <c r="B39" s="1">
        <v>20</v>
      </c>
      <c r="C39" s="5" t="s">
        <v>86</v>
      </c>
      <c r="D39" s="5" t="s">
        <v>87</v>
      </c>
      <c r="E39" s="5" t="s">
        <v>10</v>
      </c>
      <c r="F39" s="4" t="s">
        <v>29</v>
      </c>
      <c r="G39" s="4" t="s">
        <v>30</v>
      </c>
      <c r="H39" s="1">
        <v>3</v>
      </c>
      <c r="I39" s="1">
        <v>93</v>
      </c>
    </row>
    <row r="40" spans="2:9" x14ac:dyDescent="0.3">
      <c r="B40" s="17">
        <v>21</v>
      </c>
      <c r="C40" s="11" t="s">
        <v>88</v>
      </c>
      <c r="D40" s="11" t="s">
        <v>89</v>
      </c>
      <c r="E40" s="11" t="s">
        <v>10</v>
      </c>
      <c r="F40" s="4" t="s">
        <v>29</v>
      </c>
      <c r="G40" s="4" t="s">
        <v>30</v>
      </c>
      <c r="H40" s="14">
        <v>3</v>
      </c>
      <c r="I40" s="17">
        <v>91</v>
      </c>
    </row>
    <row r="41" spans="2:9" x14ac:dyDescent="0.3">
      <c r="B41" s="17"/>
      <c r="C41" s="13"/>
      <c r="D41" s="13"/>
      <c r="E41" s="13"/>
      <c r="F41" s="4" t="s">
        <v>90</v>
      </c>
      <c r="G41" s="4" t="s">
        <v>91</v>
      </c>
      <c r="H41" s="16"/>
      <c r="I41" s="17"/>
    </row>
    <row r="42" spans="2:9" x14ac:dyDescent="0.3">
      <c r="B42" s="17">
        <v>22</v>
      </c>
      <c r="C42" s="11" t="s">
        <v>92</v>
      </c>
      <c r="D42" s="11" t="s">
        <v>93</v>
      </c>
      <c r="E42" s="11" t="s">
        <v>10</v>
      </c>
      <c r="F42" s="4" t="s">
        <v>60</v>
      </c>
      <c r="G42" s="4" t="s">
        <v>61</v>
      </c>
      <c r="H42" s="14">
        <v>2</v>
      </c>
      <c r="I42" s="17">
        <v>86</v>
      </c>
    </row>
    <row r="43" spans="2:9" x14ac:dyDescent="0.3">
      <c r="B43" s="17"/>
      <c r="C43" s="12"/>
      <c r="D43" s="12"/>
      <c r="E43" s="12"/>
      <c r="F43" s="4" t="s">
        <v>94</v>
      </c>
      <c r="G43" s="4" t="s">
        <v>95</v>
      </c>
      <c r="H43" s="15"/>
      <c r="I43" s="17"/>
    </row>
    <row r="44" spans="2:9" x14ac:dyDescent="0.3">
      <c r="B44" s="17"/>
      <c r="C44" s="12"/>
      <c r="D44" s="12"/>
      <c r="E44" s="12"/>
      <c r="F44" s="4" t="s">
        <v>96</v>
      </c>
      <c r="G44" s="4" t="s">
        <v>97</v>
      </c>
      <c r="H44" s="15"/>
      <c r="I44" s="17"/>
    </row>
    <row r="45" spans="2:9" x14ac:dyDescent="0.3">
      <c r="B45" s="17"/>
      <c r="C45" s="13"/>
      <c r="D45" s="13"/>
      <c r="E45" s="13"/>
      <c r="F45" s="4" t="s">
        <v>90</v>
      </c>
      <c r="G45" s="4" t="s">
        <v>91</v>
      </c>
      <c r="H45" s="16"/>
      <c r="I45" s="17"/>
    </row>
    <row r="46" spans="2:9" x14ac:dyDescent="0.3">
      <c r="B46" s="1">
        <v>23</v>
      </c>
      <c r="C46" s="5" t="s">
        <v>98</v>
      </c>
      <c r="D46" s="5" t="s">
        <v>99</v>
      </c>
      <c r="E46" s="5" t="s">
        <v>10</v>
      </c>
      <c r="F46" s="4" t="s">
        <v>29</v>
      </c>
      <c r="G46" s="4" t="s">
        <v>30</v>
      </c>
      <c r="H46" s="1">
        <v>3</v>
      </c>
      <c r="I46" s="1">
        <v>86</v>
      </c>
    </row>
    <row r="47" spans="2:9" x14ac:dyDescent="0.3">
      <c r="B47" s="1">
        <v>24</v>
      </c>
      <c r="C47" s="5" t="s">
        <v>100</v>
      </c>
      <c r="D47" s="5" t="s">
        <v>101</v>
      </c>
      <c r="E47" s="5" t="s">
        <v>10</v>
      </c>
      <c r="F47" s="4" t="s">
        <v>102</v>
      </c>
      <c r="G47" s="4" t="s">
        <v>103</v>
      </c>
      <c r="H47" s="1">
        <v>3</v>
      </c>
      <c r="I47" s="1">
        <v>84</v>
      </c>
    </row>
    <row r="48" spans="2:9" x14ac:dyDescent="0.3">
      <c r="B48" s="1">
        <v>25</v>
      </c>
      <c r="C48" s="5" t="s">
        <v>104</v>
      </c>
      <c r="D48" s="5" t="s">
        <v>105</v>
      </c>
      <c r="E48" s="5" t="s">
        <v>10</v>
      </c>
      <c r="F48" s="4" t="s">
        <v>13</v>
      </c>
      <c r="G48" s="4" t="s">
        <v>14</v>
      </c>
      <c r="H48" s="1">
        <v>1</v>
      </c>
      <c r="I48" s="1">
        <v>82</v>
      </c>
    </row>
    <row r="49" spans="2:9" x14ac:dyDescent="0.3">
      <c r="B49" s="17">
        <v>26</v>
      </c>
      <c r="C49" s="11" t="s">
        <v>114</v>
      </c>
      <c r="D49" s="11" t="s">
        <v>115</v>
      </c>
      <c r="E49" s="11" t="s">
        <v>10</v>
      </c>
      <c r="F49" s="4" t="s">
        <v>35</v>
      </c>
      <c r="G49" s="4" t="s">
        <v>36</v>
      </c>
      <c r="H49" s="14">
        <v>3</v>
      </c>
      <c r="I49" s="17">
        <v>82</v>
      </c>
    </row>
    <row r="50" spans="2:9" x14ac:dyDescent="0.3">
      <c r="B50" s="17"/>
      <c r="C50" s="12"/>
      <c r="D50" s="12"/>
      <c r="E50" s="12"/>
      <c r="F50" s="4" t="s">
        <v>29</v>
      </c>
      <c r="G50" s="4" t="s">
        <v>30</v>
      </c>
      <c r="H50" s="15"/>
      <c r="I50" s="17"/>
    </row>
    <row r="51" spans="2:9" x14ac:dyDescent="0.3">
      <c r="B51" s="17"/>
      <c r="C51" s="13"/>
      <c r="D51" s="13"/>
      <c r="E51" s="13"/>
      <c r="F51" s="4" t="s">
        <v>116</v>
      </c>
      <c r="G51" s="4" t="s">
        <v>117</v>
      </c>
      <c r="H51" s="16"/>
      <c r="I51" s="17"/>
    </row>
    <row r="52" spans="2:9" x14ac:dyDescent="0.3">
      <c r="B52" s="1">
        <v>27</v>
      </c>
      <c r="C52" s="5" t="s">
        <v>108</v>
      </c>
      <c r="D52" s="5" t="s">
        <v>109</v>
      </c>
      <c r="E52" s="5" t="s">
        <v>10</v>
      </c>
      <c r="F52" s="4" t="s">
        <v>13</v>
      </c>
      <c r="G52" s="4" t="s">
        <v>14</v>
      </c>
      <c r="H52" s="1">
        <v>1</v>
      </c>
      <c r="I52" s="1">
        <v>80</v>
      </c>
    </row>
    <row r="53" spans="2:9" x14ac:dyDescent="0.3">
      <c r="B53" s="17">
        <v>28</v>
      </c>
      <c r="C53" s="11" t="s">
        <v>110</v>
      </c>
      <c r="D53" s="11" t="s">
        <v>111</v>
      </c>
      <c r="E53" s="11" t="s">
        <v>10</v>
      </c>
      <c r="F53" s="4" t="s">
        <v>25</v>
      </c>
      <c r="G53" s="4" t="s">
        <v>26</v>
      </c>
      <c r="H53" s="14">
        <v>3</v>
      </c>
      <c r="I53" s="17">
        <v>74</v>
      </c>
    </row>
    <row r="54" spans="2:9" x14ac:dyDescent="0.3">
      <c r="B54" s="17"/>
      <c r="C54" s="13"/>
      <c r="D54" s="13"/>
      <c r="E54" s="13"/>
      <c r="F54" s="4" t="s">
        <v>29</v>
      </c>
      <c r="G54" s="4" t="s">
        <v>30</v>
      </c>
      <c r="H54" s="16"/>
      <c r="I54" s="17"/>
    </row>
    <row r="55" spans="2:9" x14ac:dyDescent="0.3">
      <c r="B55" s="1">
        <v>29</v>
      </c>
      <c r="C55" s="5" t="s">
        <v>106</v>
      </c>
      <c r="D55" s="5" t="s">
        <v>107</v>
      </c>
      <c r="E55" s="5" t="s">
        <v>10</v>
      </c>
      <c r="F55" s="4" t="s">
        <v>29</v>
      </c>
      <c r="G55" s="4" t="s">
        <v>30</v>
      </c>
      <c r="H55" s="1">
        <v>3</v>
      </c>
      <c r="I55" s="1">
        <v>74</v>
      </c>
    </row>
    <row r="56" spans="2:9" x14ac:dyDescent="0.3">
      <c r="B56" s="17">
        <v>30</v>
      </c>
      <c r="C56" s="11" t="s">
        <v>118</v>
      </c>
      <c r="D56" s="11" t="s">
        <v>119</v>
      </c>
      <c r="E56" s="11" t="s">
        <v>120</v>
      </c>
      <c r="F56" s="4" t="s">
        <v>121</v>
      </c>
      <c r="G56" s="4" t="s">
        <v>122</v>
      </c>
      <c r="H56" s="14">
        <v>3</v>
      </c>
      <c r="I56" s="17">
        <v>68</v>
      </c>
    </row>
    <row r="57" spans="2:9" x14ac:dyDescent="0.3">
      <c r="B57" s="17"/>
      <c r="C57" s="13"/>
      <c r="D57" s="13"/>
      <c r="E57" s="13"/>
      <c r="F57" s="4" t="s">
        <v>123</v>
      </c>
      <c r="G57" s="4" t="s">
        <v>124</v>
      </c>
      <c r="H57" s="16"/>
      <c r="I57" s="17"/>
    </row>
    <row r="58" spans="2:9" x14ac:dyDescent="0.3">
      <c r="B58" s="1">
        <v>31</v>
      </c>
      <c r="C58" s="5" t="s">
        <v>125</v>
      </c>
      <c r="D58" s="5" t="s">
        <v>126</v>
      </c>
      <c r="E58" s="5" t="s">
        <v>120</v>
      </c>
      <c r="F58" s="4" t="s">
        <v>127</v>
      </c>
      <c r="G58" s="4" t="s">
        <v>128</v>
      </c>
      <c r="H58" s="1">
        <v>3</v>
      </c>
      <c r="I58" s="1">
        <v>68</v>
      </c>
    </row>
    <row r="59" spans="2:9" x14ac:dyDescent="0.3">
      <c r="B59" s="17">
        <v>32</v>
      </c>
      <c r="C59" s="11" t="s">
        <v>112</v>
      </c>
      <c r="D59" s="11" t="s">
        <v>113</v>
      </c>
      <c r="E59" s="11" t="s">
        <v>10</v>
      </c>
      <c r="F59" s="4" t="s">
        <v>17</v>
      </c>
      <c r="G59" s="4" t="s">
        <v>18</v>
      </c>
      <c r="H59" s="14">
        <v>2</v>
      </c>
      <c r="I59" s="17">
        <v>67</v>
      </c>
    </row>
    <row r="60" spans="2:9" x14ac:dyDescent="0.3">
      <c r="B60" s="17"/>
      <c r="C60" s="13"/>
      <c r="D60" s="13"/>
      <c r="E60" s="13"/>
      <c r="F60" s="4" t="s">
        <v>29</v>
      </c>
      <c r="G60" s="4" t="s">
        <v>30</v>
      </c>
      <c r="H60" s="16"/>
      <c r="I60" s="17"/>
    </row>
    <row r="61" spans="2:9" x14ac:dyDescent="0.3">
      <c r="B61" s="1">
        <v>33</v>
      </c>
      <c r="C61" s="5" t="s">
        <v>129</v>
      </c>
      <c r="D61" s="5" t="s">
        <v>130</v>
      </c>
      <c r="E61" s="5" t="s">
        <v>10</v>
      </c>
      <c r="F61" s="4" t="s">
        <v>35</v>
      </c>
      <c r="G61" s="4" t="s">
        <v>36</v>
      </c>
      <c r="H61" s="1">
        <v>3</v>
      </c>
      <c r="I61" s="1">
        <v>66</v>
      </c>
    </row>
    <row r="62" spans="2:9" x14ac:dyDescent="0.3">
      <c r="B62" s="17">
        <v>34</v>
      </c>
      <c r="C62" s="11" t="s">
        <v>131</v>
      </c>
      <c r="D62" s="11" t="s">
        <v>132</v>
      </c>
      <c r="E62" s="11" t="s">
        <v>133</v>
      </c>
      <c r="F62" s="4" t="s">
        <v>76</v>
      </c>
      <c r="G62" s="4" t="s">
        <v>77</v>
      </c>
      <c r="H62" s="14">
        <v>3</v>
      </c>
      <c r="I62" s="17">
        <v>66</v>
      </c>
    </row>
    <row r="63" spans="2:9" x14ac:dyDescent="0.3">
      <c r="B63" s="17"/>
      <c r="C63" s="13"/>
      <c r="D63" s="13"/>
      <c r="E63" s="13"/>
      <c r="F63" s="4" t="s">
        <v>123</v>
      </c>
      <c r="G63" s="4" t="s">
        <v>124</v>
      </c>
      <c r="H63" s="16"/>
      <c r="I63" s="17"/>
    </row>
    <row r="64" spans="2:9" x14ac:dyDescent="0.3">
      <c r="B64" s="17">
        <v>35</v>
      </c>
      <c r="C64" s="11" t="s">
        <v>134</v>
      </c>
      <c r="D64" s="11" t="s">
        <v>135</v>
      </c>
      <c r="E64" s="11" t="s">
        <v>10</v>
      </c>
      <c r="F64" s="4" t="s">
        <v>94</v>
      </c>
      <c r="G64" s="4" t="s">
        <v>95</v>
      </c>
      <c r="H64" s="14">
        <v>3</v>
      </c>
      <c r="I64" s="17">
        <v>65</v>
      </c>
    </row>
    <row r="65" spans="2:9" x14ac:dyDescent="0.3">
      <c r="B65" s="17"/>
      <c r="C65" s="12"/>
      <c r="D65" s="12"/>
      <c r="E65" s="12"/>
      <c r="F65" s="4" t="s">
        <v>96</v>
      </c>
      <c r="G65" s="4" t="s">
        <v>97</v>
      </c>
      <c r="H65" s="15"/>
      <c r="I65" s="17"/>
    </row>
    <row r="66" spans="2:9" x14ac:dyDescent="0.3">
      <c r="B66" s="17"/>
      <c r="C66" s="13"/>
      <c r="D66" s="13"/>
      <c r="E66" s="13"/>
      <c r="F66" s="4" t="s">
        <v>136</v>
      </c>
      <c r="G66" s="4" t="s">
        <v>137</v>
      </c>
      <c r="H66" s="16"/>
      <c r="I66" s="17"/>
    </row>
    <row r="67" spans="2:9" x14ac:dyDescent="0.3">
      <c r="B67" s="1">
        <v>36</v>
      </c>
      <c r="C67" s="5" t="s">
        <v>138</v>
      </c>
      <c r="D67" s="5" t="s">
        <v>139</v>
      </c>
      <c r="E67" s="5" t="s">
        <v>57</v>
      </c>
      <c r="F67" s="4" t="s">
        <v>25</v>
      </c>
      <c r="G67" s="4" t="s">
        <v>26</v>
      </c>
      <c r="H67" s="1">
        <v>3</v>
      </c>
      <c r="I67" s="1">
        <v>63</v>
      </c>
    </row>
    <row r="68" spans="2:9" x14ac:dyDescent="0.3">
      <c r="B68" s="1">
        <v>37</v>
      </c>
      <c r="C68" s="5" t="s">
        <v>140</v>
      </c>
      <c r="D68" s="5" t="s">
        <v>141</v>
      </c>
      <c r="E68" s="5" t="s">
        <v>10</v>
      </c>
      <c r="F68" s="4" t="s">
        <v>142</v>
      </c>
      <c r="G68" s="4" t="s">
        <v>143</v>
      </c>
      <c r="H68" s="1">
        <v>3</v>
      </c>
      <c r="I68" s="1">
        <v>62</v>
      </c>
    </row>
    <row r="69" spans="2:9" x14ac:dyDescent="0.3">
      <c r="B69" s="1">
        <v>38</v>
      </c>
      <c r="C69" s="5" t="s">
        <v>144</v>
      </c>
      <c r="D69" s="5" t="s">
        <v>145</v>
      </c>
      <c r="E69" s="5" t="s">
        <v>57</v>
      </c>
      <c r="F69" s="4" t="s">
        <v>58</v>
      </c>
      <c r="G69" s="4" t="s">
        <v>59</v>
      </c>
      <c r="H69" s="1">
        <v>3</v>
      </c>
      <c r="I69" s="1">
        <v>60</v>
      </c>
    </row>
    <row r="70" spans="2:9" x14ac:dyDescent="0.3">
      <c r="B70" s="1">
        <v>39</v>
      </c>
      <c r="C70" s="5" t="s">
        <v>146</v>
      </c>
      <c r="D70" s="5" t="s">
        <v>147</v>
      </c>
      <c r="E70" s="5" t="s">
        <v>10</v>
      </c>
      <c r="F70" s="4" t="s">
        <v>148</v>
      </c>
      <c r="G70" s="4" t="s">
        <v>149</v>
      </c>
      <c r="H70" s="1">
        <v>3</v>
      </c>
      <c r="I70" s="1">
        <v>60</v>
      </c>
    </row>
    <row r="71" spans="2:9" x14ac:dyDescent="0.3">
      <c r="B71" s="17">
        <v>40</v>
      </c>
      <c r="C71" s="11" t="s">
        <v>150</v>
      </c>
      <c r="D71" s="11" t="s">
        <v>151</v>
      </c>
      <c r="E71" s="11" t="s">
        <v>10</v>
      </c>
      <c r="F71" s="4" t="s">
        <v>51</v>
      </c>
      <c r="G71" s="4" t="s">
        <v>52</v>
      </c>
      <c r="H71" s="14">
        <v>3</v>
      </c>
      <c r="I71" s="17">
        <v>58</v>
      </c>
    </row>
    <row r="72" spans="2:9" x14ac:dyDescent="0.3">
      <c r="B72" s="17"/>
      <c r="C72" s="12"/>
      <c r="D72" s="12"/>
      <c r="E72" s="12"/>
      <c r="F72" s="4" t="s">
        <v>152</v>
      </c>
      <c r="G72" s="4" t="s">
        <v>153</v>
      </c>
      <c r="H72" s="15"/>
      <c r="I72" s="17"/>
    </row>
    <row r="73" spans="2:9" x14ac:dyDescent="0.3">
      <c r="B73" s="17"/>
      <c r="C73" s="13"/>
      <c r="D73" s="13"/>
      <c r="E73" s="13"/>
      <c r="F73" s="4" t="s">
        <v>154</v>
      </c>
      <c r="G73" s="4" t="s">
        <v>155</v>
      </c>
      <c r="H73" s="16"/>
      <c r="I73" s="17"/>
    </row>
    <row r="74" spans="2:9" x14ac:dyDescent="0.3">
      <c r="B74" s="17">
        <v>41</v>
      </c>
      <c r="C74" s="11" t="s">
        <v>156</v>
      </c>
      <c r="D74" s="11" t="s">
        <v>157</v>
      </c>
      <c r="E74" s="11" t="s">
        <v>10</v>
      </c>
      <c r="F74" s="4" t="s">
        <v>80</v>
      </c>
      <c r="G74" s="4" t="s">
        <v>81</v>
      </c>
      <c r="H74" s="14">
        <v>3</v>
      </c>
      <c r="I74" s="17">
        <v>58</v>
      </c>
    </row>
    <row r="75" spans="2:9" x14ac:dyDescent="0.3">
      <c r="B75" s="17"/>
      <c r="C75" s="12"/>
      <c r="D75" s="12"/>
      <c r="E75" s="12"/>
      <c r="F75" s="4" t="s">
        <v>29</v>
      </c>
      <c r="G75" s="4" t="s">
        <v>30</v>
      </c>
      <c r="H75" s="15"/>
      <c r="I75" s="17"/>
    </row>
    <row r="76" spans="2:9" x14ac:dyDescent="0.3">
      <c r="B76" s="17"/>
      <c r="C76" s="13"/>
      <c r="D76" s="13"/>
      <c r="E76" s="13"/>
      <c r="F76" s="4" t="s">
        <v>148</v>
      </c>
      <c r="G76" s="4" t="s">
        <v>149</v>
      </c>
      <c r="H76" s="16"/>
      <c r="I76" s="17"/>
    </row>
    <row r="77" spans="2:9" x14ac:dyDescent="0.3">
      <c r="B77" s="1">
        <v>42</v>
      </c>
      <c r="C77" s="5" t="s">
        <v>158</v>
      </c>
      <c r="D77" s="5" t="s">
        <v>159</v>
      </c>
      <c r="E77" s="5" t="s">
        <v>10</v>
      </c>
      <c r="F77" s="4" t="s">
        <v>80</v>
      </c>
      <c r="G77" s="4" t="s">
        <v>81</v>
      </c>
      <c r="H77" s="1">
        <v>3</v>
      </c>
      <c r="I77" s="1">
        <v>57</v>
      </c>
    </row>
    <row r="78" spans="2:9" x14ac:dyDescent="0.3">
      <c r="B78" s="1">
        <v>43</v>
      </c>
      <c r="C78" s="5" t="s">
        <v>160</v>
      </c>
      <c r="D78" s="5" t="s">
        <v>161</v>
      </c>
      <c r="E78" s="5" t="s">
        <v>10</v>
      </c>
      <c r="F78" s="4" t="s">
        <v>13</v>
      </c>
      <c r="G78" s="4" t="s">
        <v>14</v>
      </c>
      <c r="H78" s="1">
        <v>1</v>
      </c>
      <c r="I78" s="1">
        <v>55</v>
      </c>
    </row>
    <row r="79" spans="2:9" x14ac:dyDescent="0.3">
      <c r="B79" s="17">
        <v>44</v>
      </c>
      <c r="C79" s="11" t="s">
        <v>162</v>
      </c>
      <c r="D79" s="11" t="s">
        <v>163</v>
      </c>
      <c r="E79" s="11" t="s">
        <v>57</v>
      </c>
      <c r="F79" s="4" t="s">
        <v>25</v>
      </c>
      <c r="G79" s="4" t="s">
        <v>26</v>
      </c>
      <c r="H79" s="14">
        <v>2</v>
      </c>
      <c r="I79" s="17">
        <v>55</v>
      </c>
    </row>
    <row r="80" spans="2:9" x14ac:dyDescent="0.3">
      <c r="B80" s="17"/>
      <c r="C80" s="13"/>
      <c r="D80" s="13"/>
      <c r="E80" s="13"/>
      <c r="F80" s="4" t="s">
        <v>164</v>
      </c>
      <c r="G80" s="4" t="s">
        <v>165</v>
      </c>
      <c r="H80" s="16"/>
      <c r="I80" s="17"/>
    </row>
    <row r="81" spans="2:9" x14ac:dyDescent="0.3">
      <c r="B81" s="17">
        <v>45</v>
      </c>
      <c r="C81" s="11" t="s">
        <v>166</v>
      </c>
      <c r="D81" s="11" t="s">
        <v>167</v>
      </c>
      <c r="E81" s="11" t="s">
        <v>10</v>
      </c>
      <c r="F81" s="4" t="s">
        <v>168</v>
      </c>
      <c r="G81" s="4" t="s">
        <v>169</v>
      </c>
      <c r="H81" s="14">
        <v>3</v>
      </c>
      <c r="I81" s="17">
        <v>54</v>
      </c>
    </row>
    <row r="82" spans="2:9" x14ac:dyDescent="0.3">
      <c r="B82" s="17"/>
      <c r="C82" s="12"/>
      <c r="D82" s="12"/>
      <c r="E82" s="12"/>
      <c r="F82" s="4" t="s">
        <v>170</v>
      </c>
      <c r="G82" s="4" t="s">
        <v>171</v>
      </c>
      <c r="H82" s="15"/>
      <c r="I82" s="17"/>
    </row>
    <row r="83" spans="2:9" x14ac:dyDescent="0.3">
      <c r="B83" s="17"/>
      <c r="C83" s="12"/>
      <c r="D83" s="12"/>
      <c r="E83" s="12"/>
      <c r="F83" s="4" t="s">
        <v>172</v>
      </c>
      <c r="G83" s="4" t="s">
        <v>173</v>
      </c>
      <c r="H83" s="15"/>
      <c r="I83" s="17"/>
    </row>
    <row r="84" spans="2:9" x14ac:dyDescent="0.3">
      <c r="B84" s="17"/>
      <c r="C84" s="12"/>
      <c r="D84" s="12"/>
      <c r="E84" s="12"/>
      <c r="F84" s="4" t="s">
        <v>174</v>
      </c>
      <c r="G84" s="4" t="s">
        <v>175</v>
      </c>
      <c r="H84" s="15"/>
      <c r="I84" s="17"/>
    </row>
    <row r="85" spans="2:9" x14ac:dyDescent="0.3">
      <c r="B85" s="17"/>
      <c r="C85" s="12"/>
      <c r="D85" s="12"/>
      <c r="E85" s="12"/>
      <c r="F85" s="4" t="s">
        <v>176</v>
      </c>
      <c r="G85" s="4" t="s">
        <v>177</v>
      </c>
      <c r="H85" s="15"/>
      <c r="I85" s="17"/>
    </row>
    <row r="86" spans="2:9" x14ac:dyDescent="0.3">
      <c r="B86" s="17"/>
      <c r="C86" s="13"/>
      <c r="D86" s="13"/>
      <c r="E86" s="13"/>
      <c r="F86" s="4" t="s">
        <v>62</v>
      </c>
      <c r="G86" s="4" t="s">
        <v>63</v>
      </c>
      <c r="H86" s="16"/>
      <c r="I86" s="17"/>
    </row>
    <row r="87" spans="2:9" x14ac:dyDescent="0.3">
      <c r="B87" s="17">
        <v>46</v>
      </c>
      <c r="C87" s="11" t="s">
        <v>178</v>
      </c>
      <c r="D87" s="11" t="s">
        <v>179</v>
      </c>
      <c r="E87" s="11" t="s">
        <v>10</v>
      </c>
      <c r="F87" s="4" t="s">
        <v>168</v>
      </c>
      <c r="G87" s="4" t="s">
        <v>169</v>
      </c>
      <c r="H87" s="14">
        <v>3</v>
      </c>
      <c r="I87" s="17">
        <v>54</v>
      </c>
    </row>
    <row r="88" spans="2:9" x14ac:dyDescent="0.3">
      <c r="B88" s="17"/>
      <c r="C88" s="12"/>
      <c r="D88" s="12"/>
      <c r="E88" s="12"/>
      <c r="F88" s="4" t="s">
        <v>174</v>
      </c>
      <c r="G88" s="4" t="s">
        <v>175</v>
      </c>
      <c r="H88" s="15"/>
      <c r="I88" s="17"/>
    </row>
    <row r="89" spans="2:9" x14ac:dyDescent="0.3">
      <c r="B89" s="17"/>
      <c r="C89" s="13"/>
      <c r="D89" s="13"/>
      <c r="E89" s="13"/>
      <c r="F89" s="4" t="s">
        <v>62</v>
      </c>
      <c r="G89" s="4" t="s">
        <v>63</v>
      </c>
      <c r="H89" s="16"/>
      <c r="I89" s="17"/>
    </row>
    <row r="90" spans="2:9" x14ac:dyDescent="0.3">
      <c r="B90" s="1">
        <v>47</v>
      </c>
      <c r="C90" s="5" t="s">
        <v>180</v>
      </c>
      <c r="D90" s="5" t="s">
        <v>181</v>
      </c>
      <c r="E90" s="5" t="s">
        <v>10</v>
      </c>
      <c r="F90" s="4" t="s">
        <v>102</v>
      </c>
      <c r="G90" s="4" t="s">
        <v>103</v>
      </c>
      <c r="H90" s="1">
        <v>3</v>
      </c>
      <c r="I90" s="1">
        <v>54</v>
      </c>
    </row>
    <row r="91" spans="2:9" x14ac:dyDescent="0.3">
      <c r="B91" s="1">
        <v>48</v>
      </c>
      <c r="C91" s="5" t="s">
        <v>182</v>
      </c>
      <c r="D91" s="5" t="s">
        <v>183</v>
      </c>
      <c r="E91" s="5" t="s">
        <v>10</v>
      </c>
      <c r="F91" s="4" t="s">
        <v>51</v>
      </c>
      <c r="G91" s="4" t="s">
        <v>52</v>
      </c>
      <c r="H91" s="1">
        <v>3</v>
      </c>
      <c r="I91" s="1">
        <v>54</v>
      </c>
    </row>
    <row r="92" spans="2:9" x14ac:dyDescent="0.3">
      <c r="B92" s="17">
        <v>49</v>
      </c>
      <c r="C92" s="11" t="s">
        <v>184</v>
      </c>
      <c r="D92" s="11" t="s">
        <v>185</v>
      </c>
      <c r="E92" s="11" t="s">
        <v>10</v>
      </c>
      <c r="F92" s="4" t="s">
        <v>25</v>
      </c>
      <c r="G92" s="4" t="s">
        <v>26</v>
      </c>
      <c r="H92" s="14">
        <v>3</v>
      </c>
      <c r="I92" s="17">
        <v>53</v>
      </c>
    </row>
    <row r="93" spans="2:9" x14ac:dyDescent="0.3">
      <c r="B93" s="17"/>
      <c r="C93" s="13"/>
      <c r="D93" s="13"/>
      <c r="E93" s="13"/>
      <c r="F93" s="4" t="s">
        <v>29</v>
      </c>
      <c r="G93" s="4" t="s">
        <v>30</v>
      </c>
      <c r="H93" s="16"/>
      <c r="I93" s="17"/>
    </row>
    <row r="94" spans="2:9" x14ac:dyDescent="0.3">
      <c r="B94" s="17">
        <v>50</v>
      </c>
      <c r="C94" s="11" t="s">
        <v>186</v>
      </c>
      <c r="D94" s="11" t="s">
        <v>187</v>
      </c>
      <c r="E94" s="11" t="s">
        <v>10</v>
      </c>
      <c r="F94" s="4" t="s">
        <v>76</v>
      </c>
      <c r="G94" s="4" t="s">
        <v>77</v>
      </c>
      <c r="H94" s="14">
        <v>3</v>
      </c>
      <c r="I94" s="17">
        <v>52</v>
      </c>
    </row>
    <row r="95" spans="2:9" x14ac:dyDescent="0.3">
      <c r="B95" s="17"/>
      <c r="C95" s="12"/>
      <c r="D95" s="12"/>
      <c r="E95" s="12"/>
      <c r="F95" s="4" t="s">
        <v>188</v>
      </c>
      <c r="G95" s="4" t="s">
        <v>189</v>
      </c>
      <c r="H95" s="15"/>
      <c r="I95" s="17"/>
    </row>
    <row r="96" spans="2:9" x14ac:dyDescent="0.3">
      <c r="B96" s="17"/>
      <c r="C96" s="13"/>
      <c r="D96" s="13"/>
      <c r="E96" s="13"/>
      <c r="F96" s="4" t="s">
        <v>190</v>
      </c>
      <c r="G96" s="4" t="s">
        <v>191</v>
      </c>
      <c r="H96" s="16"/>
      <c r="I96" s="17"/>
    </row>
    <row r="97" spans="2:9" x14ac:dyDescent="0.3">
      <c r="B97" s="17">
        <v>51</v>
      </c>
      <c r="C97" s="11" t="s">
        <v>192</v>
      </c>
      <c r="D97" s="11" t="s">
        <v>193</v>
      </c>
      <c r="E97" s="11" t="s">
        <v>10</v>
      </c>
      <c r="F97" s="4" t="s">
        <v>43</v>
      </c>
      <c r="G97" s="4" t="s">
        <v>44</v>
      </c>
      <c r="H97" s="14">
        <v>3</v>
      </c>
      <c r="I97" s="17">
        <v>52</v>
      </c>
    </row>
    <row r="98" spans="2:9" x14ac:dyDescent="0.3">
      <c r="B98" s="17"/>
      <c r="C98" s="12"/>
      <c r="D98" s="12"/>
      <c r="E98" s="12"/>
      <c r="F98" s="4" t="s">
        <v>194</v>
      </c>
      <c r="G98" s="4" t="s">
        <v>195</v>
      </c>
      <c r="H98" s="15"/>
      <c r="I98" s="17"/>
    </row>
    <row r="99" spans="2:9" x14ac:dyDescent="0.3">
      <c r="B99" s="17"/>
      <c r="C99" s="13"/>
      <c r="D99" s="13"/>
      <c r="E99" s="13"/>
      <c r="F99" s="4" t="s">
        <v>196</v>
      </c>
      <c r="G99" s="4" t="s">
        <v>197</v>
      </c>
      <c r="H99" s="16"/>
      <c r="I99" s="17"/>
    </row>
    <row r="100" spans="2:9" x14ac:dyDescent="0.3">
      <c r="B100" s="1">
        <v>52</v>
      </c>
      <c r="C100" s="5" t="s">
        <v>198</v>
      </c>
      <c r="D100" s="5" t="s">
        <v>199</v>
      </c>
      <c r="E100" s="5" t="s">
        <v>10</v>
      </c>
      <c r="F100" s="4" t="s">
        <v>82</v>
      </c>
      <c r="G100" s="4" t="s">
        <v>83</v>
      </c>
      <c r="H100" s="1">
        <v>3</v>
      </c>
      <c r="I100" s="1">
        <v>52</v>
      </c>
    </row>
    <row r="101" spans="2:9" ht="14.4" customHeight="1" x14ac:dyDescent="0.3">
      <c r="B101" s="17">
        <v>53</v>
      </c>
      <c r="C101" s="11" t="s">
        <v>200</v>
      </c>
      <c r="D101" s="11" t="s">
        <v>201</v>
      </c>
      <c r="E101" s="11" t="s">
        <v>10</v>
      </c>
      <c r="F101" s="4" t="s">
        <v>168</v>
      </c>
      <c r="G101" s="4" t="s">
        <v>169</v>
      </c>
      <c r="H101" s="14">
        <v>3</v>
      </c>
      <c r="I101" s="17">
        <v>51</v>
      </c>
    </row>
    <row r="102" spans="2:9" x14ac:dyDescent="0.3">
      <c r="B102" s="17"/>
      <c r="C102" s="12"/>
      <c r="D102" s="12"/>
      <c r="E102" s="12"/>
      <c r="F102" s="4" t="s">
        <v>170</v>
      </c>
      <c r="G102" s="4" t="s">
        <v>171</v>
      </c>
      <c r="H102" s="15"/>
      <c r="I102" s="17"/>
    </row>
    <row r="103" spans="2:9" ht="14.4" customHeight="1" x14ac:dyDescent="0.3">
      <c r="B103" s="17"/>
      <c r="C103" s="12"/>
      <c r="D103" s="12"/>
      <c r="E103" s="12"/>
      <c r="F103" s="4" t="s">
        <v>172</v>
      </c>
      <c r="G103" s="4" t="s">
        <v>173</v>
      </c>
      <c r="H103" s="15"/>
      <c r="I103" s="17"/>
    </row>
    <row r="104" spans="2:9" x14ac:dyDescent="0.3">
      <c r="B104" s="17"/>
      <c r="C104" s="12"/>
      <c r="D104" s="12"/>
      <c r="E104" s="12"/>
      <c r="F104" s="4" t="s">
        <v>174</v>
      </c>
      <c r="G104" s="4" t="s">
        <v>175</v>
      </c>
      <c r="H104" s="15"/>
      <c r="I104" s="17"/>
    </row>
    <row r="105" spans="2:9" ht="14.4" customHeight="1" x14ac:dyDescent="0.3">
      <c r="B105" s="17"/>
      <c r="C105" s="12"/>
      <c r="D105" s="12"/>
      <c r="E105" s="12"/>
      <c r="F105" s="4" t="s">
        <v>176</v>
      </c>
      <c r="G105" s="4" t="s">
        <v>177</v>
      </c>
      <c r="H105" s="15"/>
      <c r="I105" s="17"/>
    </row>
    <row r="106" spans="2:9" x14ac:dyDescent="0.3">
      <c r="B106" s="17"/>
      <c r="C106" s="13"/>
      <c r="D106" s="13"/>
      <c r="E106" s="13"/>
      <c r="F106" s="4" t="s">
        <v>62</v>
      </c>
      <c r="G106" s="4" t="s">
        <v>63</v>
      </c>
      <c r="H106" s="16"/>
      <c r="I106" s="17"/>
    </row>
    <row r="107" spans="2:9" x14ac:dyDescent="0.3">
      <c r="B107" s="17">
        <v>54</v>
      </c>
      <c r="C107" s="18" t="s">
        <v>202</v>
      </c>
      <c r="D107" s="11" t="s">
        <v>203</v>
      </c>
      <c r="E107" s="11" t="s">
        <v>133</v>
      </c>
      <c r="F107" s="4" t="s">
        <v>204</v>
      </c>
      <c r="G107" s="4" t="s">
        <v>205</v>
      </c>
      <c r="H107" s="14">
        <v>2</v>
      </c>
      <c r="I107" s="17">
        <v>51</v>
      </c>
    </row>
    <row r="108" spans="2:9" x14ac:dyDescent="0.3">
      <c r="B108" s="17"/>
      <c r="C108" s="19"/>
      <c r="D108" s="13"/>
      <c r="E108" s="13"/>
      <c r="F108" s="4" t="s">
        <v>164</v>
      </c>
      <c r="G108" s="4" t="s">
        <v>165</v>
      </c>
      <c r="H108" s="16"/>
      <c r="I108" s="17"/>
    </row>
    <row r="109" spans="2:9" x14ac:dyDescent="0.3">
      <c r="B109" s="1">
        <v>55</v>
      </c>
      <c r="C109" s="5" t="s">
        <v>206</v>
      </c>
      <c r="D109" s="5" t="s">
        <v>207</v>
      </c>
      <c r="E109" s="5" t="s">
        <v>10</v>
      </c>
      <c r="F109" s="4" t="s">
        <v>29</v>
      </c>
      <c r="G109" s="4" t="s">
        <v>30</v>
      </c>
      <c r="H109" s="1">
        <v>3</v>
      </c>
      <c r="I109" s="1">
        <v>50</v>
      </c>
    </row>
    <row r="110" spans="2:9" x14ac:dyDescent="0.3">
      <c r="B110" s="1">
        <v>56</v>
      </c>
      <c r="C110" s="5" t="s">
        <v>208</v>
      </c>
      <c r="D110" s="5" t="s">
        <v>209</v>
      </c>
      <c r="E110" s="5" t="s">
        <v>10</v>
      </c>
      <c r="F110" s="4" t="s">
        <v>51</v>
      </c>
      <c r="G110" s="4" t="s">
        <v>52</v>
      </c>
      <c r="H110" s="1">
        <v>3</v>
      </c>
      <c r="I110" s="1">
        <v>50</v>
      </c>
    </row>
    <row r="111" spans="2:9" x14ac:dyDescent="0.3">
      <c r="B111" s="17">
        <v>57</v>
      </c>
      <c r="C111" s="11" t="s">
        <v>210</v>
      </c>
      <c r="D111" s="11" t="s">
        <v>211</v>
      </c>
      <c r="E111" s="11" t="s">
        <v>120</v>
      </c>
      <c r="F111" s="4" t="s">
        <v>212</v>
      </c>
      <c r="G111" s="4" t="s">
        <v>213</v>
      </c>
      <c r="H111" s="14">
        <v>3</v>
      </c>
      <c r="I111" s="17">
        <v>50</v>
      </c>
    </row>
    <row r="112" spans="2:9" x14ac:dyDescent="0.3">
      <c r="B112" s="17"/>
      <c r="C112" s="13"/>
      <c r="D112" s="13"/>
      <c r="E112" s="13"/>
      <c r="F112" s="4" t="s">
        <v>123</v>
      </c>
      <c r="G112" s="4" t="s">
        <v>124</v>
      </c>
      <c r="H112" s="16"/>
      <c r="I112" s="17"/>
    </row>
    <row r="113" spans="2:9" x14ac:dyDescent="0.3">
      <c r="B113" s="17">
        <v>58</v>
      </c>
      <c r="C113" s="11" t="s">
        <v>214</v>
      </c>
      <c r="D113" s="11" t="s">
        <v>215</v>
      </c>
      <c r="E113" s="11" t="s">
        <v>10</v>
      </c>
      <c r="F113" s="4" t="s">
        <v>216</v>
      </c>
      <c r="G113" s="4" t="s">
        <v>217</v>
      </c>
      <c r="H113" s="14">
        <v>2</v>
      </c>
      <c r="I113" s="17">
        <v>46</v>
      </c>
    </row>
    <row r="114" spans="2:9" x14ac:dyDescent="0.3">
      <c r="B114" s="17"/>
      <c r="C114" s="12"/>
      <c r="D114" s="12"/>
      <c r="E114" s="12"/>
      <c r="F114" s="4" t="s">
        <v>58</v>
      </c>
      <c r="G114" s="4" t="s">
        <v>59</v>
      </c>
      <c r="H114" s="15"/>
      <c r="I114" s="17"/>
    </row>
    <row r="115" spans="2:9" x14ac:dyDescent="0.3">
      <c r="B115" s="17"/>
      <c r="C115" s="13"/>
      <c r="D115" s="13"/>
      <c r="E115" s="13"/>
      <c r="F115" s="4" t="s">
        <v>60</v>
      </c>
      <c r="G115" s="4" t="s">
        <v>61</v>
      </c>
      <c r="H115" s="16"/>
      <c r="I115" s="17"/>
    </row>
    <row r="116" spans="2:9" x14ac:dyDescent="0.3">
      <c r="B116" s="17">
        <v>59</v>
      </c>
      <c r="C116" s="11" t="s">
        <v>218</v>
      </c>
      <c r="D116" s="11" t="s">
        <v>219</v>
      </c>
      <c r="E116" s="11" t="s">
        <v>133</v>
      </c>
      <c r="F116" s="4" t="s">
        <v>220</v>
      </c>
      <c r="G116" s="4" t="s">
        <v>221</v>
      </c>
      <c r="H116" s="14">
        <v>3</v>
      </c>
      <c r="I116" s="17">
        <v>46</v>
      </c>
    </row>
    <row r="117" spans="2:9" x14ac:dyDescent="0.3">
      <c r="B117" s="17"/>
      <c r="C117" s="12"/>
      <c r="D117" s="12"/>
      <c r="E117" s="12"/>
      <c r="F117" s="4" t="s">
        <v>188</v>
      </c>
      <c r="G117" s="4" t="s">
        <v>189</v>
      </c>
      <c r="H117" s="15"/>
      <c r="I117" s="17"/>
    </row>
    <row r="118" spans="2:9" x14ac:dyDescent="0.3">
      <c r="B118" s="17"/>
      <c r="C118" s="13"/>
      <c r="D118" s="13"/>
      <c r="E118" s="13"/>
      <c r="F118" s="4" t="s">
        <v>222</v>
      </c>
      <c r="G118" s="4" t="s">
        <v>223</v>
      </c>
      <c r="H118" s="16"/>
      <c r="I118" s="17"/>
    </row>
    <row r="119" spans="2:9" x14ac:dyDescent="0.3">
      <c r="B119" s="1">
        <v>60</v>
      </c>
      <c r="C119" s="5" t="s">
        <v>224</v>
      </c>
      <c r="D119" s="5" t="s">
        <v>225</v>
      </c>
      <c r="E119" s="5" t="s">
        <v>10</v>
      </c>
      <c r="F119" s="4" t="s">
        <v>226</v>
      </c>
      <c r="G119" s="4" t="s">
        <v>227</v>
      </c>
      <c r="H119" s="1">
        <v>3</v>
      </c>
      <c r="I119" s="1">
        <v>45</v>
      </c>
    </row>
    <row r="120" spans="2:9" x14ac:dyDescent="0.3">
      <c r="B120" s="17">
        <v>61</v>
      </c>
      <c r="C120" s="11" t="s">
        <v>228</v>
      </c>
      <c r="D120" s="11" t="s">
        <v>229</v>
      </c>
      <c r="E120" s="11" t="s">
        <v>57</v>
      </c>
      <c r="F120" s="4" t="s">
        <v>74</v>
      </c>
      <c r="G120" s="4" t="s">
        <v>75</v>
      </c>
      <c r="H120" s="14">
        <v>3</v>
      </c>
      <c r="I120" s="17">
        <v>45</v>
      </c>
    </row>
    <row r="121" spans="2:9" x14ac:dyDescent="0.3">
      <c r="B121" s="17"/>
      <c r="C121" s="13"/>
      <c r="D121" s="13"/>
      <c r="E121" s="13"/>
      <c r="F121" s="4" t="s">
        <v>230</v>
      </c>
      <c r="G121" s="4" t="s">
        <v>231</v>
      </c>
      <c r="H121" s="16"/>
      <c r="I121" s="17"/>
    </row>
    <row r="122" spans="2:9" x14ac:dyDescent="0.3">
      <c r="B122" s="1">
        <v>62</v>
      </c>
      <c r="C122" s="5" t="s">
        <v>232</v>
      </c>
      <c r="D122" s="5" t="s">
        <v>233</v>
      </c>
      <c r="E122" s="5" t="s">
        <v>10</v>
      </c>
      <c r="F122" s="4" t="s">
        <v>13</v>
      </c>
      <c r="G122" s="4" t="s">
        <v>14</v>
      </c>
      <c r="H122" s="1">
        <v>1</v>
      </c>
      <c r="I122" s="1">
        <v>44</v>
      </c>
    </row>
    <row r="123" spans="2:9" x14ac:dyDescent="0.3">
      <c r="B123" s="17">
        <v>63</v>
      </c>
      <c r="C123" s="11" t="s">
        <v>234</v>
      </c>
      <c r="D123" s="11" t="s">
        <v>235</v>
      </c>
      <c r="E123" s="11" t="s">
        <v>120</v>
      </c>
      <c r="F123" s="4" t="s">
        <v>121</v>
      </c>
      <c r="G123" s="4" t="s">
        <v>122</v>
      </c>
      <c r="H123" s="14">
        <v>3</v>
      </c>
      <c r="I123" s="17">
        <v>43</v>
      </c>
    </row>
    <row r="124" spans="2:9" x14ac:dyDescent="0.3">
      <c r="B124" s="17"/>
      <c r="C124" s="13"/>
      <c r="D124" s="13"/>
      <c r="E124" s="13"/>
      <c r="F124" s="4" t="s">
        <v>123</v>
      </c>
      <c r="G124" s="4" t="s">
        <v>124</v>
      </c>
      <c r="H124" s="16"/>
      <c r="I124" s="17"/>
    </row>
    <row r="125" spans="2:9" x14ac:dyDescent="0.3">
      <c r="B125" s="17">
        <v>64</v>
      </c>
      <c r="C125" s="11" t="s">
        <v>236</v>
      </c>
      <c r="D125" s="11" t="s">
        <v>237</v>
      </c>
      <c r="E125" s="11" t="s">
        <v>10</v>
      </c>
      <c r="F125" s="4" t="s">
        <v>238</v>
      </c>
      <c r="G125" s="4" t="s">
        <v>239</v>
      </c>
      <c r="H125" s="14">
        <v>3</v>
      </c>
      <c r="I125" s="17">
        <v>42</v>
      </c>
    </row>
    <row r="126" spans="2:9" x14ac:dyDescent="0.3">
      <c r="B126" s="17"/>
      <c r="C126" s="13"/>
      <c r="D126" s="13"/>
      <c r="E126" s="13"/>
      <c r="F126" s="4" t="s">
        <v>240</v>
      </c>
      <c r="G126" s="4" t="s">
        <v>241</v>
      </c>
      <c r="H126" s="16"/>
      <c r="I126" s="17"/>
    </row>
    <row r="127" spans="2:9" x14ac:dyDescent="0.3">
      <c r="B127" s="1">
        <v>65</v>
      </c>
      <c r="C127" s="5" t="s">
        <v>242</v>
      </c>
      <c r="D127" s="5" t="s">
        <v>243</v>
      </c>
      <c r="E127" s="5" t="s">
        <v>10</v>
      </c>
      <c r="F127" s="4" t="s">
        <v>51</v>
      </c>
      <c r="G127" s="4" t="s">
        <v>52</v>
      </c>
      <c r="H127" s="1">
        <v>3</v>
      </c>
      <c r="I127" s="1">
        <v>42</v>
      </c>
    </row>
    <row r="128" spans="2:9" x14ac:dyDescent="0.3">
      <c r="B128" s="17">
        <v>66</v>
      </c>
      <c r="C128" s="11" t="s">
        <v>244</v>
      </c>
      <c r="D128" s="11" t="s">
        <v>245</v>
      </c>
      <c r="E128" s="11" t="s">
        <v>10</v>
      </c>
      <c r="F128" s="4" t="s">
        <v>76</v>
      </c>
      <c r="G128" s="4" t="s">
        <v>77</v>
      </c>
      <c r="H128" s="14">
        <v>3</v>
      </c>
      <c r="I128" s="17">
        <v>42</v>
      </c>
    </row>
    <row r="129" spans="2:9" x14ac:dyDescent="0.3">
      <c r="B129" s="17"/>
      <c r="C129" s="12"/>
      <c r="D129" s="12"/>
      <c r="E129" s="12"/>
      <c r="F129" s="4" t="s">
        <v>80</v>
      </c>
      <c r="G129" s="4" t="s">
        <v>81</v>
      </c>
      <c r="H129" s="15"/>
      <c r="I129" s="17"/>
    </row>
    <row r="130" spans="2:9" x14ac:dyDescent="0.3">
      <c r="B130" s="17"/>
      <c r="C130" s="13"/>
      <c r="D130" s="13"/>
      <c r="E130" s="13"/>
      <c r="F130" s="4" t="s">
        <v>148</v>
      </c>
      <c r="G130" s="4" t="s">
        <v>149</v>
      </c>
      <c r="H130" s="16"/>
      <c r="I130" s="17"/>
    </row>
    <row r="131" spans="2:9" x14ac:dyDescent="0.3">
      <c r="B131" s="1">
        <v>67</v>
      </c>
      <c r="C131" s="5" t="s">
        <v>246</v>
      </c>
      <c r="D131" s="5" t="s">
        <v>247</v>
      </c>
      <c r="E131" s="5" t="s">
        <v>10</v>
      </c>
      <c r="F131" s="4" t="s">
        <v>17</v>
      </c>
      <c r="G131" s="4" t="s">
        <v>18</v>
      </c>
      <c r="H131" s="1">
        <v>1</v>
      </c>
      <c r="I131" s="1">
        <v>41</v>
      </c>
    </row>
    <row r="132" spans="2:9" x14ac:dyDescent="0.3">
      <c r="B132" s="17">
        <v>68</v>
      </c>
      <c r="C132" s="11" t="s">
        <v>248</v>
      </c>
      <c r="D132" s="11" t="s">
        <v>249</v>
      </c>
      <c r="E132" s="11" t="s">
        <v>10</v>
      </c>
      <c r="F132" s="4" t="s">
        <v>136</v>
      </c>
      <c r="G132" s="4" t="s">
        <v>137</v>
      </c>
      <c r="H132" s="14">
        <v>3</v>
      </c>
      <c r="I132" s="17">
        <v>41</v>
      </c>
    </row>
    <row r="133" spans="2:9" x14ac:dyDescent="0.3">
      <c r="B133" s="17"/>
      <c r="C133" s="12"/>
      <c r="D133" s="12"/>
      <c r="E133" s="12"/>
      <c r="F133" s="4" t="s">
        <v>80</v>
      </c>
      <c r="G133" s="4" t="s">
        <v>81</v>
      </c>
      <c r="H133" s="15"/>
      <c r="I133" s="17"/>
    </row>
    <row r="134" spans="2:9" x14ac:dyDescent="0.3">
      <c r="B134" s="17"/>
      <c r="C134" s="13"/>
      <c r="D134" s="13"/>
      <c r="E134" s="13"/>
      <c r="F134" s="4" t="s">
        <v>29</v>
      </c>
      <c r="G134" s="4" t="s">
        <v>30</v>
      </c>
      <c r="H134" s="16"/>
      <c r="I134" s="17"/>
    </row>
    <row r="135" spans="2:9" x14ac:dyDescent="0.3">
      <c r="B135" s="17">
        <v>69</v>
      </c>
      <c r="C135" s="11" t="s">
        <v>250</v>
      </c>
      <c r="D135" s="11" t="s">
        <v>251</v>
      </c>
      <c r="E135" s="11" t="s">
        <v>10</v>
      </c>
      <c r="F135" s="4" t="s">
        <v>252</v>
      </c>
      <c r="G135" s="4" t="s">
        <v>253</v>
      </c>
      <c r="H135" s="14">
        <v>3</v>
      </c>
      <c r="I135" s="17">
        <v>41</v>
      </c>
    </row>
    <row r="136" spans="2:9" x14ac:dyDescent="0.3">
      <c r="B136" s="17"/>
      <c r="C136" s="12"/>
      <c r="D136" s="12"/>
      <c r="E136" s="12"/>
      <c r="F136" s="4" t="s">
        <v>254</v>
      </c>
      <c r="G136" s="4" t="s">
        <v>255</v>
      </c>
      <c r="H136" s="15"/>
      <c r="I136" s="17"/>
    </row>
    <row r="137" spans="2:9" x14ac:dyDescent="0.3">
      <c r="B137" s="17"/>
      <c r="C137" s="13"/>
      <c r="D137" s="13"/>
      <c r="E137" s="13"/>
      <c r="F137" s="4" t="s">
        <v>256</v>
      </c>
      <c r="G137" s="4" t="s">
        <v>257</v>
      </c>
      <c r="H137" s="16"/>
      <c r="I137" s="17"/>
    </row>
    <row r="138" spans="2:9" x14ac:dyDescent="0.3">
      <c r="B138" s="17">
        <v>70</v>
      </c>
      <c r="C138" s="11" t="s">
        <v>258</v>
      </c>
      <c r="D138" s="11" t="s">
        <v>259</v>
      </c>
      <c r="E138" s="11" t="s">
        <v>10</v>
      </c>
      <c r="F138" s="4" t="s">
        <v>260</v>
      </c>
      <c r="G138" s="4" t="s">
        <v>261</v>
      </c>
      <c r="H138" s="14">
        <v>2</v>
      </c>
      <c r="I138" s="17">
        <v>40</v>
      </c>
    </row>
    <row r="139" spans="2:9" x14ac:dyDescent="0.3">
      <c r="B139" s="17"/>
      <c r="C139" s="12"/>
      <c r="D139" s="12"/>
      <c r="E139" s="12"/>
      <c r="F139" s="4" t="s">
        <v>188</v>
      </c>
      <c r="G139" s="4" t="s">
        <v>189</v>
      </c>
      <c r="H139" s="15"/>
      <c r="I139" s="17"/>
    </row>
    <row r="140" spans="2:9" x14ac:dyDescent="0.3">
      <c r="B140" s="17"/>
      <c r="C140" s="12"/>
      <c r="D140" s="12"/>
      <c r="E140" s="12"/>
      <c r="F140" s="4" t="s">
        <v>136</v>
      </c>
      <c r="G140" s="4" t="s">
        <v>137</v>
      </c>
      <c r="H140" s="15"/>
      <c r="I140" s="17"/>
    </row>
    <row r="141" spans="2:9" x14ac:dyDescent="0.3">
      <c r="B141" s="17"/>
      <c r="C141" s="12"/>
      <c r="D141" s="12"/>
      <c r="E141" s="12"/>
      <c r="F141" s="4" t="s">
        <v>17</v>
      </c>
      <c r="G141" s="4" t="s">
        <v>18</v>
      </c>
      <c r="H141" s="15"/>
      <c r="I141" s="17"/>
    </row>
    <row r="142" spans="2:9" x14ac:dyDescent="0.3">
      <c r="B142" s="17"/>
      <c r="C142" s="12"/>
      <c r="D142" s="12"/>
      <c r="E142" s="12"/>
      <c r="F142" s="4" t="s">
        <v>80</v>
      </c>
      <c r="G142" s="4" t="s">
        <v>81</v>
      </c>
      <c r="H142" s="15"/>
      <c r="I142" s="17"/>
    </row>
    <row r="143" spans="2:9" x14ac:dyDescent="0.3">
      <c r="B143" s="17"/>
      <c r="C143" s="13"/>
      <c r="D143" s="13"/>
      <c r="E143" s="13"/>
      <c r="F143" s="4" t="s">
        <v>190</v>
      </c>
      <c r="G143" s="4" t="s">
        <v>191</v>
      </c>
      <c r="H143" s="16"/>
      <c r="I143" s="17"/>
    </row>
    <row r="144" spans="2:9" x14ac:dyDescent="0.3">
      <c r="B144" s="17">
        <v>71</v>
      </c>
      <c r="C144" s="11" t="s">
        <v>262</v>
      </c>
      <c r="D144" s="11" t="s">
        <v>263</v>
      </c>
      <c r="E144" s="11" t="s">
        <v>120</v>
      </c>
      <c r="F144" s="4" t="s">
        <v>264</v>
      </c>
      <c r="G144" s="4" t="s">
        <v>265</v>
      </c>
      <c r="H144" s="14">
        <v>3</v>
      </c>
      <c r="I144" s="17">
        <v>39</v>
      </c>
    </row>
    <row r="145" spans="2:9" x14ac:dyDescent="0.3">
      <c r="B145" s="17"/>
      <c r="C145" s="12"/>
      <c r="D145" s="12"/>
      <c r="E145" s="12"/>
      <c r="F145" s="4" t="s">
        <v>123</v>
      </c>
      <c r="G145" s="4" t="s">
        <v>124</v>
      </c>
      <c r="H145" s="15"/>
      <c r="I145" s="17"/>
    </row>
    <row r="146" spans="2:9" x14ac:dyDescent="0.3">
      <c r="B146" s="17"/>
      <c r="C146" s="13"/>
      <c r="D146" s="13"/>
      <c r="E146" s="13"/>
      <c r="F146" s="4" t="s">
        <v>266</v>
      </c>
      <c r="G146" s="4" t="s">
        <v>267</v>
      </c>
      <c r="H146" s="16"/>
      <c r="I146" s="17"/>
    </row>
    <row r="147" spans="2:9" x14ac:dyDescent="0.3">
      <c r="B147" s="1">
        <v>72</v>
      </c>
      <c r="C147" s="8" t="s">
        <v>268</v>
      </c>
      <c r="D147" s="5" t="s">
        <v>269</v>
      </c>
      <c r="E147" s="5" t="s">
        <v>270</v>
      </c>
      <c r="F147" s="4" t="s">
        <v>271</v>
      </c>
      <c r="G147" s="4" t="s">
        <v>271</v>
      </c>
      <c r="H147" s="1">
        <v>4</v>
      </c>
      <c r="I147" s="1">
        <v>38</v>
      </c>
    </row>
    <row r="148" spans="2:9" x14ac:dyDescent="0.3">
      <c r="B148" s="17">
        <v>73</v>
      </c>
      <c r="C148" s="11" t="s">
        <v>272</v>
      </c>
      <c r="D148" s="11" t="s">
        <v>273</v>
      </c>
      <c r="E148" s="11" t="s">
        <v>57</v>
      </c>
      <c r="F148" s="4" t="s">
        <v>17</v>
      </c>
      <c r="G148" s="4" t="s">
        <v>18</v>
      </c>
      <c r="H148" s="14">
        <v>2</v>
      </c>
      <c r="I148" s="17">
        <v>37</v>
      </c>
    </row>
    <row r="149" spans="2:9" x14ac:dyDescent="0.3">
      <c r="B149" s="17"/>
      <c r="C149" s="12"/>
      <c r="D149" s="12"/>
      <c r="E149" s="12"/>
      <c r="F149" s="4" t="s">
        <v>80</v>
      </c>
      <c r="G149" s="4" t="s">
        <v>81</v>
      </c>
      <c r="H149" s="15"/>
      <c r="I149" s="17"/>
    </row>
    <row r="150" spans="2:9" x14ac:dyDescent="0.3">
      <c r="B150" s="17"/>
      <c r="C150" s="13"/>
      <c r="D150" s="13"/>
      <c r="E150" s="13"/>
      <c r="F150" s="4" t="s">
        <v>82</v>
      </c>
      <c r="G150" s="4" t="s">
        <v>83</v>
      </c>
      <c r="H150" s="16"/>
      <c r="I150" s="17"/>
    </row>
    <row r="151" spans="2:9" x14ac:dyDescent="0.3">
      <c r="B151" s="17">
        <v>74</v>
      </c>
      <c r="C151" s="11" t="s">
        <v>274</v>
      </c>
      <c r="D151" s="11" t="s">
        <v>275</v>
      </c>
      <c r="E151" s="11" t="s">
        <v>10</v>
      </c>
      <c r="F151" s="4" t="s">
        <v>60</v>
      </c>
      <c r="G151" s="4" t="s">
        <v>61</v>
      </c>
      <c r="H151" s="14">
        <v>2</v>
      </c>
      <c r="I151" s="17">
        <v>37</v>
      </c>
    </row>
    <row r="152" spans="2:9" x14ac:dyDescent="0.3">
      <c r="B152" s="17"/>
      <c r="C152" s="12"/>
      <c r="D152" s="12"/>
      <c r="E152" s="12"/>
      <c r="F152" s="4" t="s">
        <v>17</v>
      </c>
      <c r="G152" s="4" t="s">
        <v>18</v>
      </c>
      <c r="H152" s="15"/>
      <c r="I152" s="17"/>
    </row>
    <row r="153" spans="2:9" x14ac:dyDescent="0.3">
      <c r="B153" s="17"/>
      <c r="C153" s="13"/>
      <c r="D153" s="13"/>
      <c r="E153" s="13"/>
      <c r="F153" s="4" t="s">
        <v>190</v>
      </c>
      <c r="G153" s="4" t="s">
        <v>191</v>
      </c>
      <c r="H153" s="16"/>
      <c r="I153" s="17"/>
    </row>
    <row r="154" spans="2:9" x14ac:dyDescent="0.3">
      <c r="B154" s="1">
        <v>75</v>
      </c>
      <c r="C154" s="8" t="s">
        <v>276</v>
      </c>
      <c r="D154" s="5" t="s">
        <v>277</v>
      </c>
      <c r="E154" s="5" t="s">
        <v>270</v>
      </c>
      <c r="F154" s="4" t="s">
        <v>271</v>
      </c>
      <c r="G154" s="4" t="s">
        <v>271</v>
      </c>
      <c r="H154" s="1">
        <v>3</v>
      </c>
      <c r="I154" s="1">
        <v>36</v>
      </c>
    </row>
    <row r="155" spans="2:9" x14ac:dyDescent="0.3">
      <c r="B155" s="17">
        <v>76</v>
      </c>
      <c r="C155" s="11" t="s">
        <v>278</v>
      </c>
      <c r="D155" s="11" t="s">
        <v>279</v>
      </c>
      <c r="E155" s="11" t="s">
        <v>57</v>
      </c>
      <c r="F155" s="4" t="s">
        <v>17</v>
      </c>
      <c r="G155" s="4" t="s">
        <v>18</v>
      </c>
      <c r="H155" s="14">
        <v>2</v>
      </c>
      <c r="I155" s="17">
        <v>36</v>
      </c>
    </row>
    <row r="156" spans="2:9" x14ac:dyDescent="0.3">
      <c r="B156" s="17"/>
      <c r="C156" s="13"/>
      <c r="D156" s="13"/>
      <c r="E156" s="13"/>
      <c r="F156" s="4" t="s">
        <v>82</v>
      </c>
      <c r="G156" s="4" t="s">
        <v>83</v>
      </c>
      <c r="H156" s="16"/>
      <c r="I156" s="17"/>
    </row>
    <row r="157" spans="2:9" x14ac:dyDescent="0.3">
      <c r="B157" s="17">
        <v>77</v>
      </c>
      <c r="C157" s="11" t="s">
        <v>280</v>
      </c>
      <c r="D157" s="11" t="s">
        <v>281</v>
      </c>
      <c r="E157" s="11" t="s">
        <v>10</v>
      </c>
      <c r="F157" s="4" t="s">
        <v>102</v>
      </c>
      <c r="G157" s="4" t="s">
        <v>103</v>
      </c>
      <c r="H157" s="14">
        <v>3</v>
      </c>
      <c r="I157" s="17">
        <v>35</v>
      </c>
    </row>
    <row r="158" spans="2:9" x14ac:dyDescent="0.3">
      <c r="B158" s="17"/>
      <c r="C158" s="13"/>
      <c r="D158" s="13"/>
      <c r="E158" s="13"/>
      <c r="F158" s="4" t="s">
        <v>282</v>
      </c>
      <c r="G158" s="4" t="s">
        <v>283</v>
      </c>
      <c r="H158" s="16"/>
      <c r="I158" s="17"/>
    </row>
    <row r="159" spans="2:9" x14ac:dyDescent="0.3">
      <c r="B159" s="1">
        <v>78</v>
      </c>
      <c r="C159" s="9" t="s">
        <v>284</v>
      </c>
      <c r="D159" s="9" t="s">
        <v>285</v>
      </c>
      <c r="E159" s="9" t="s">
        <v>10</v>
      </c>
      <c r="F159" s="4" t="s">
        <v>286</v>
      </c>
      <c r="G159" s="4" t="s">
        <v>287</v>
      </c>
      <c r="H159" s="1">
        <v>3</v>
      </c>
      <c r="I159" s="1">
        <v>34</v>
      </c>
    </row>
    <row r="160" spans="2:9" x14ac:dyDescent="0.3">
      <c r="B160" s="1">
        <v>79</v>
      </c>
      <c r="C160" s="5" t="s">
        <v>288</v>
      </c>
      <c r="D160" s="5" t="s">
        <v>289</v>
      </c>
      <c r="E160" s="5" t="s">
        <v>10</v>
      </c>
      <c r="F160" s="4" t="s">
        <v>286</v>
      </c>
      <c r="G160" s="4" t="s">
        <v>287</v>
      </c>
      <c r="H160" s="1">
        <v>3</v>
      </c>
      <c r="I160" s="1">
        <v>34</v>
      </c>
    </row>
    <row r="161" spans="2:9" x14ac:dyDescent="0.3">
      <c r="B161" s="1">
        <v>80</v>
      </c>
      <c r="C161" s="5" t="s">
        <v>290</v>
      </c>
      <c r="D161" s="5" t="s">
        <v>291</v>
      </c>
      <c r="E161" s="5" t="s">
        <v>10</v>
      </c>
      <c r="F161" s="4" t="s">
        <v>62</v>
      </c>
      <c r="G161" s="4" t="s">
        <v>63</v>
      </c>
      <c r="H161" s="1">
        <v>3</v>
      </c>
      <c r="I161" s="1">
        <v>33</v>
      </c>
    </row>
    <row r="162" spans="2:9" x14ac:dyDescent="0.3">
      <c r="B162" s="17">
        <v>81</v>
      </c>
      <c r="C162" s="11" t="s">
        <v>292</v>
      </c>
      <c r="D162" s="11" t="s">
        <v>293</v>
      </c>
      <c r="E162" s="11" t="s">
        <v>10</v>
      </c>
      <c r="F162" s="4" t="s">
        <v>102</v>
      </c>
      <c r="G162" s="4" t="s">
        <v>103</v>
      </c>
      <c r="H162" s="14">
        <v>3</v>
      </c>
      <c r="I162" s="17">
        <v>33</v>
      </c>
    </row>
    <row r="163" spans="2:9" x14ac:dyDescent="0.3">
      <c r="B163" s="17"/>
      <c r="C163" s="12"/>
      <c r="D163" s="12"/>
      <c r="E163" s="12"/>
      <c r="F163" s="4" t="s">
        <v>66</v>
      </c>
      <c r="G163" s="4" t="s">
        <v>67</v>
      </c>
      <c r="H163" s="15"/>
      <c r="I163" s="17"/>
    </row>
    <row r="164" spans="2:9" x14ac:dyDescent="0.3">
      <c r="B164" s="17"/>
      <c r="C164" s="12"/>
      <c r="D164" s="12"/>
      <c r="E164" s="12"/>
      <c r="F164" s="4" t="s">
        <v>294</v>
      </c>
      <c r="G164" s="4" t="s">
        <v>295</v>
      </c>
      <c r="H164" s="15"/>
      <c r="I164" s="17"/>
    </row>
    <row r="165" spans="2:9" x14ac:dyDescent="0.3">
      <c r="B165" s="17"/>
      <c r="C165" s="13"/>
      <c r="D165" s="13"/>
      <c r="E165" s="13"/>
      <c r="F165" s="4" t="s">
        <v>116</v>
      </c>
      <c r="G165" s="4" t="s">
        <v>117</v>
      </c>
      <c r="H165" s="16"/>
      <c r="I165" s="17"/>
    </row>
    <row r="166" spans="2:9" x14ac:dyDescent="0.3">
      <c r="B166" s="17">
        <v>82</v>
      </c>
      <c r="C166" s="18" t="s">
        <v>296</v>
      </c>
      <c r="D166" s="11" t="s">
        <v>297</v>
      </c>
      <c r="E166" s="11" t="s">
        <v>10</v>
      </c>
      <c r="F166" s="4" t="s">
        <v>188</v>
      </c>
      <c r="G166" s="4" t="s">
        <v>189</v>
      </c>
      <c r="H166" s="14">
        <v>3</v>
      </c>
      <c r="I166" s="17">
        <v>33</v>
      </c>
    </row>
    <row r="167" spans="2:9" x14ac:dyDescent="0.3">
      <c r="B167" s="17"/>
      <c r="C167" s="19"/>
      <c r="D167" s="13"/>
      <c r="E167" s="13"/>
      <c r="F167" s="4" t="s">
        <v>29</v>
      </c>
      <c r="G167" s="4" t="s">
        <v>30</v>
      </c>
      <c r="H167" s="16"/>
      <c r="I167" s="17"/>
    </row>
    <row r="168" spans="2:9" x14ac:dyDescent="0.3">
      <c r="B168" s="17">
        <v>83</v>
      </c>
      <c r="C168" s="11" t="s">
        <v>298</v>
      </c>
      <c r="D168" s="11" t="s">
        <v>299</v>
      </c>
      <c r="E168" s="11" t="s">
        <v>120</v>
      </c>
      <c r="F168" s="4" t="s">
        <v>300</v>
      </c>
      <c r="G168" s="4" t="s">
        <v>301</v>
      </c>
      <c r="H168" s="14">
        <v>3</v>
      </c>
      <c r="I168" s="17">
        <v>33</v>
      </c>
    </row>
    <row r="169" spans="2:9" x14ac:dyDescent="0.3">
      <c r="B169" s="17"/>
      <c r="C169" s="12"/>
      <c r="D169" s="12"/>
      <c r="E169" s="12"/>
      <c r="F169" s="4" t="s">
        <v>302</v>
      </c>
      <c r="G169" s="4" t="s">
        <v>303</v>
      </c>
      <c r="H169" s="15"/>
      <c r="I169" s="17"/>
    </row>
    <row r="170" spans="2:9" x14ac:dyDescent="0.3">
      <c r="B170" s="17"/>
      <c r="C170" s="13"/>
      <c r="D170" s="13"/>
      <c r="E170" s="13"/>
      <c r="F170" s="4" t="s">
        <v>116</v>
      </c>
      <c r="G170" s="4" t="s">
        <v>117</v>
      </c>
      <c r="H170" s="16"/>
      <c r="I170" s="17"/>
    </row>
    <row r="171" spans="2:9" x14ac:dyDescent="0.3">
      <c r="B171" s="1">
        <v>84</v>
      </c>
      <c r="C171" s="5" t="s">
        <v>304</v>
      </c>
      <c r="D171" s="5" t="s">
        <v>305</v>
      </c>
      <c r="E171" s="5" t="s">
        <v>120</v>
      </c>
      <c r="F171" s="4" t="s">
        <v>306</v>
      </c>
      <c r="G171" s="4" t="s">
        <v>307</v>
      </c>
      <c r="H171" s="1">
        <v>3</v>
      </c>
      <c r="I171" s="1">
        <v>32</v>
      </c>
    </row>
    <row r="172" spans="2:9" x14ac:dyDescent="0.3">
      <c r="B172" s="17">
        <v>85</v>
      </c>
      <c r="C172" s="11" t="s">
        <v>308</v>
      </c>
      <c r="D172" s="11" t="s">
        <v>309</v>
      </c>
      <c r="E172" s="11" t="s">
        <v>10</v>
      </c>
      <c r="F172" s="4" t="s">
        <v>94</v>
      </c>
      <c r="G172" s="4" t="s">
        <v>95</v>
      </c>
      <c r="H172" s="14">
        <v>3</v>
      </c>
      <c r="I172" s="17">
        <v>32</v>
      </c>
    </row>
    <row r="173" spans="2:9" x14ac:dyDescent="0.3">
      <c r="B173" s="17"/>
      <c r="C173" s="13"/>
      <c r="D173" s="13"/>
      <c r="E173" s="13"/>
      <c r="F173" s="4" t="s">
        <v>90</v>
      </c>
      <c r="G173" s="4" t="s">
        <v>91</v>
      </c>
      <c r="H173" s="16"/>
      <c r="I173" s="17"/>
    </row>
    <row r="174" spans="2:9" x14ac:dyDescent="0.3">
      <c r="B174" s="17">
        <v>86</v>
      </c>
      <c r="C174" s="11" t="s">
        <v>310</v>
      </c>
      <c r="D174" s="11" t="s">
        <v>311</v>
      </c>
      <c r="E174" s="11" t="s">
        <v>10</v>
      </c>
      <c r="F174" s="4" t="s">
        <v>51</v>
      </c>
      <c r="G174" s="4" t="s">
        <v>52</v>
      </c>
      <c r="H174" s="14">
        <v>3</v>
      </c>
      <c r="I174" s="17">
        <v>32</v>
      </c>
    </row>
    <row r="175" spans="2:9" x14ac:dyDescent="0.3">
      <c r="B175" s="17"/>
      <c r="C175" s="12"/>
      <c r="D175" s="12"/>
      <c r="E175" s="12"/>
      <c r="F175" s="4" t="s">
        <v>194</v>
      </c>
      <c r="G175" s="4" t="s">
        <v>195</v>
      </c>
      <c r="H175" s="15"/>
      <c r="I175" s="17"/>
    </row>
    <row r="176" spans="2:9" x14ac:dyDescent="0.3">
      <c r="B176" s="17"/>
      <c r="C176" s="13"/>
      <c r="D176" s="13"/>
      <c r="E176" s="13"/>
      <c r="F176" s="4" t="s">
        <v>312</v>
      </c>
      <c r="G176" s="4" t="s">
        <v>313</v>
      </c>
      <c r="H176" s="16"/>
      <c r="I176" s="17"/>
    </row>
    <row r="177" spans="2:9" x14ac:dyDescent="0.3">
      <c r="B177" s="1">
        <v>87</v>
      </c>
      <c r="C177" s="5" t="s">
        <v>314</v>
      </c>
      <c r="D177" s="5" t="s">
        <v>315</v>
      </c>
      <c r="E177" s="5" t="s">
        <v>57</v>
      </c>
      <c r="F177" s="4" t="s">
        <v>123</v>
      </c>
      <c r="G177" s="4" t="s">
        <v>124</v>
      </c>
      <c r="H177" s="1">
        <v>3</v>
      </c>
      <c r="I177" s="1">
        <v>31</v>
      </c>
    </row>
    <row r="178" spans="2:9" x14ac:dyDescent="0.3">
      <c r="B178" s="1">
        <v>88</v>
      </c>
      <c r="C178" s="5" t="s">
        <v>316</v>
      </c>
      <c r="D178" s="5" t="s">
        <v>317</v>
      </c>
      <c r="E178" s="5" t="s">
        <v>57</v>
      </c>
      <c r="F178" s="4" t="s">
        <v>318</v>
      </c>
      <c r="G178" s="4" t="s">
        <v>319</v>
      </c>
      <c r="H178" s="1">
        <v>3</v>
      </c>
      <c r="I178" s="1">
        <v>31</v>
      </c>
    </row>
    <row r="179" spans="2:9" x14ac:dyDescent="0.3">
      <c r="B179" s="17">
        <v>89</v>
      </c>
      <c r="C179" s="11" t="s">
        <v>320</v>
      </c>
      <c r="D179" s="11" t="s">
        <v>321</v>
      </c>
      <c r="E179" s="11" t="s">
        <v>10</v>
      </c>
      <c r="F179" s="4" t="s">
        <v>60</v>
      </c>
      <c r="G179" s="4" t="s">
        <v>61</v>
      </c>
      <c r="H179" s="14">
        <v>2</v>
      </c>
      <c r="I179" s="17">
        <v>31</v>
      </c>
    </row>
    <row r="180" spans="2:9" x14ac:dyDescent="0.3">
      <c r="B180" s="17"/>
      <c r="C180" s="12"/>
      <c r="D180" s="12"/>
      <c r="E180" s="12"/>
      <c r="F180" s="4" t="s">
        <v>322</v>
      </c>
      <c r="G180" s="4" t="s">
        <v>323</v>
      </c>
      <c r="H180" s="15"/>
      <c r="I180" s="17"/>
    </row>
    <row r="181" spans="2:9" x14ac:dyDescent="0.3">
      <c r="B181" s="17"/>
      <c r="C181" s="13"/>
      <c r="D181" s="13"/>
      <c r="E181" s="13"/>
      <c r="F181" s="4" t="s">
        <v>324</v>
      </c>
      <c r="G181" s="4" t="s">
        <v>325</v>
      </c>
      <c r="H181" s="16"/>
      <c r="I181" s="17"/>
    </row>
    <row r="182" spans="2:9" x14ac:dyDescent="0.3">
      <c r="B182" s="17">
        <v>90</v>
      </c>
      <c r="C182" s="11" t="s">
        <v>326</v>
      </c>
      <c r="D182" s="11" t="s">
        <v>327</v>
      </c>
      <c r="E182" s="11" t="s">
        <v>10</v>
      </c>
      <c r="F182" s="4" t="s">
        <v>168</v>
      </c>
      <c r="G182" s="4" t="s">
        <v>169</v>
      </c>
      <c r="H182" s="14">
        <v>3</v>
      </c>
      <c r="I182" s="17">
        <v>31</v>
      </c>
    </row>
    <row r="183" spans="2:9" x14ac:dyDescent="0.3">
      <c r="B183" s="17"/>
      <c r="C183" s="12"/>
      <c r="D183" s="12"/>
      <c r="E183" s="12"/>
      <c r="F183" s="4" t="s">
        <v>170</v>
      </c>
      <c r="G183" s="4" t="s">
        <v>171</v>
      </c>
      <c r="H183" s="15"/>
      <c r="I183" s="17"/>
    </row>
    <row r="184" spans="2:9" x14ac:dyDescent="0.3">
      <c r="B184" s="17"/>
      <c r="C184" s="12"/>
      <c r="D184" s="12"/>
      <c r="E184" s="12"/>
      <c r="F184" s="4" t="s">
        <v>172</v>
      </c>
      <c r="G184" s="4" t="s">
        <v>173</v>
      </c>
      <c r="H184" s="15"/>
      <c r="I184" s="17"/>
    </row>
    <row r="185" spans="2:9" x14ac:dyDescent="0.3">
      <c r="B185" s="17"/>
      <c r="C185" s="12"/>
      <c r="D185" s="12"/>
      <c r="E185" s="12"/>
      <c r="F185" s="4" t="s">
        <v>174</v>
      </c>
      <c r="G185" s="4" t="s">
        <v>175</v>
      </c>
      <c r="H185" s="15"/>
      <c r="I185" s="17"/>
    </row>
    <row r="186" spans="2:9" x14ac:dyDescent="0.3">
      <c r="B186" s="17"/>
      <c r="C186" s="12"/>
      <c r="D186" s="12"/>
      <c r="E186" s="12"/>
      <c r="F186" s="4" t="s">
        <v>176</v>
      </c>
      <c r="G186" s="4" t="s">
        <v>177</v>
      </c>
      <c r="H186" s="15"/>
      <c r="I186" s="17"/>
    </row>
    <row r="187" spans="2:9" x14ac:dyDescent="0.3">
      <c r="B187" s="17"/>
      <c r="C187" s="13"/>
      <c r="D187" s="13"/>
      <c r="E187" s="13"/>
      <c r="F187" s="4" t="s">
        <v>62</v>
      </c>
      <c r="G187" s="4" t="s">
        <v>63</v>
      </c>
      <c r="H187" s="16"/>
      <c r="I187" s="17"/>
    </row>
    <row r="188" spans="2:9" x14ac:dyDescent="0.3">
      <c r="B188" s="17">
        <v>91</v>
      </c>
      <c r="C188" s="11" t="s">
        <v>328</v>
      </c>
      <c r="D188" s="11" t="s">
        <v>329</v>
      </c>
      <c r="E188" s="18" t="s">
        <v>10</v>
      </c>
      <c r="F188" s="4" t="s">
        <v>80</v>
      </c>
      <c r="G188" s="4" t="s">
        <v>81</v>
      </c>
      <c r="H188" s="14">
        <v>3</v>
      </c>
      <c r="I188" s="17">
        <v>30</v>
      </c>
    </row>
    <row r="189" spans="2:9" x14ac:dyDescent="0.3">
      <c r="B189" s="17"/>
      <c r="C189" s="13"/>
      <c r="D189" s="13"/>
      <c r="E189" s="19"/>
      <c r="F189" s="4" t="s">
        <v>29</v>
      </c>
      <c r="G189" s="4" t="s">
        <v>30</v>
      </c>
      <c r="H189" s="16"/>
      <c r="I189" s="17"/>
    </row>
    <row r="190" spans="2:9" x14ac:dyDescent="0.3">
      <c r="B190" s="1">
        <v>92</v>
      </c>
      <c r="C190" s="5" t="s">
        <v>330</v>
      </c>
      <c r="D190" s="5" t="s">
        <v>331</v>
      </c>
      <c r="E190" s="5" t="s">
        <v>10</v>
      </c>
      <c r="F190" s="4" t="s">
        <v>29</v>
      </c>
      <c r="G190" s="4" t="s">
        <v>30</v>
      </c>
      <c r="H190" s="1">
        <v>3</v>
      </c>
      <c r="I190" s="1">
        <v>30</v>
      </c>
    </row>
    <row r="191" spans="2:9" x14ac:dyDescent="0.3">
      <c r="B191" s="1">
        <v>93</v>
      </c>
      <c r="C191" s="5" t="s">
        <v>332</v>
      </c>
      <c r="D191" s="5" t="s">
        <v>333</v>
      </c>
      <c r="E191" s="5" t="s">
        <v>10</v>
      </c>
      <c r="F191" s="4" t="s">
        <v>334</v>
      </c>
      <c r="G191" s="4" t="s">
        <v>335</v>
      </c>
      <c r="H191" s="1">
        <v>3</v>
      </c>
      <c r="I191" s="1">
        <v>29</v>
      </c>
    </row>
    <row r="192" spans="2:9" x14ac:dyDescent="0.3">
      <c r="B192" s="17">
        <v>94</v>
      </c>
      <c r="C192" s="11" t="s">
        <v>336</v>
      </c>
      <c r="D192" s="11" t="s">
        <v>337</v>
      </c>
      <c r="E192" s="11" t="s">
        <v>10</v>
      </c>
      <c r="F192" s="4" t="s">
        <v>338</v>
      </c>
      <c r="G192" s="4" t="s">
        <v>339</v>
      </c>
      <c r="H192" s="14">
        <v>3</v>
      </c>
      <c r="I192" s="17">
        <v>29</v>
      </c>
    </row>
    <row r="193" spans="2:9" x14ac:dyDescent="0.3">
      <c r="B193" s="17"/>
      <c r="C193" s="13"/>
      <c r="D193" s="13"/>
      <c r="E193" s="13"/>
      <c r="F193" s="4" t="s">
        <v>142</v>
      </c>
      <c r="G193" s="4" t="s">
        <v>143</v>
      </c>
      <c r="H193" s="16"/>
      <c r="I193" s="17"/>
    </row>
    <row r="194" spans="2:9" x14ac:dyDescent="0.3">
      <c r="B194" s="1">
        <v>95</v>
      </c>
      <c r="C194" s="5" t="s">
        <v>340</v>
      </c>
      <c r="D194" s="5" t="s">
        <v>341</v>
      </c>
      <c r="E194" s="5" t="s">
        <v>10</v>
      </c>
      <c r="F194" s="4" t="s">
        <v>35</v>
      </c>
      <c r="G194" s="4" t="s">
        <v>36</v>
      </c>
      <c r="H194" s="1">
        <v>3</v>
      </c>
      <c r="I194" s="1">
        <v>29</v>
      </c>
    </row>
    <row r="195" spans="2:9" x14ac:dyDescent="0.3">
      <c r="B195" s="1">
        <v>96</v>
      </c>
      <c r="C195" s="5" t="s">
        <v>342</v>
      </c>
      <c r="D195" s="5" t="s">
        <v>343</v>
      </c>
      <c r="E195" s="5" t="s">
        <v>57</v>
      </c>
      <c r="F195" s="4" t="s">
        <v>164</v>
      </c>
      <c r="G195" s="4" t="s">
        <v>165</v>
      </c>
      <c r="H195" s="1">
        <v>1</v>
      </c>
      <c r="I195" s="1">
        <v>29</v>
      </c>
    </row>
    <row r="196" spans="2:9" x14ac:dyDescent="0.3">
      <c r="B196" s="1">
        <v>97</v>
      </c>
      <c r="C196" s="5" t="s">
        <v>344</v>
      </c>
      <c r="D196" s="5" t="s">
        <v>345</v>
      </c>
      <c r="E196" s="5" t="s">
        <v>120</v>
      </c>
      <c r="F196" s="4" t="s">
        <v>346</v>
      </c>
      <c r="G196" s="4" t="s">
        <v>347</v>
      </c>
      <c r="H196" s="1">
        <v>3</v>
      </c>
      <c r="I196" s="1">
        <v>29</v>
      </c>
    </row>
    <row r="197" spans="2:9" x14ac:dyDescent="0.3">
      <c r="B197" s="17">
        <v>98</v>
      </c>
      <c r="C197" s="11" t="s">
        <v>348</v>
      </c>
      <c r="D197" s="11" t="s">
        <v>349</v>
      </c>
      <c r="E197" s="11" t="s">
        <v>10</v>
      </c>
      <c r="F197" s="4" t="s">
        <v>76</v>
      </c>
      <c r="G197" s="4" t="s">
        <v>77</v>
      </c>
      <c r="H197" s="14">
        <v>3</v>
      </c>
      <c r="I197" s="17">
        <v>29</v>
      </c>
    </row>
    <row r="198" spans="2:9" x14ac:dyDescent="0.3">
      <c r="B198" s="17"/>
      <c r="C198" s="12"/>
      <c r="D198" s="12"/>
      <c r="E198" s="12"/>
      <c r="F198" s="4" t="s">
        <v>230</v>
      </c>
      <c r="G198" s="4" t="s">
        <v>231</v>
      </c>
      <c r="H198" s="15"/>
      <c r="I198" s="17"/>
    </row>
    <row r="199" spans="2:9" x14ac:dyDescent="0.3">
      <c r="B199" s="17"/>
      <c r="C199" s="13"/>
      <c r="D199" s="13"/>
      <c r="E199" s="13"/>
      <c r="F199" s="4" t="s">
        <v>322</v>
      </c>
      <c r="G199" s="4" t="s">
        <v>323</v>
      </c>
      <c r="H199" s="16"/>
      <c r="I199" s="17"/>
    </row>
    <row r="200" spans="2:9" x14ac:dyDescent="0.3">
      <c r="B200" s="1">
        <v>99</v>
      </c>
      <c r="C200" s="5" t="s">
        <v>350</v>
      </c>
      <c r="D200" s="5" t="s">
        <v>351</v>
      </c>
      <c r="E200" s="5" t="s">
        <v>10</v>
      </c>
      <c r="F200" s="4" t="s">
        <v>102</v>
      </c>
      <c r="G200" s="4" t="s">
        <v>103</v>
      </c>
      <c r="H200" s="1">
        <v>3</v>
      </c>
      <c r="I200" s="1">
        <v>28</v>
      </c>
    </row>
    <row r="201" spans="2:9" x14ac:dyDescent="0.3">
      <c r="B201" s="1">
        <v>100</v>
      </c>
      <c r="C201" s="5" t="s">
        <v>352</v>
      </c>
      <c r="D201" s="5" t="s">
        <v>353</v>
      </c>
      <c r="E201" s="5" t="s">
        <v>10</v>
      </c>
      <c r="F201" s="4" t="s">
        <v>354</v>
      </c>
      <c r="G201" s="4" t="s">
        <v>355</v>
      </c>
      <c r="H201" s="1">
        <v>3</v>
      </c>
      <c r="I201" s="1">
        <v>28</v>
      </c>
    </row>
    <row r="202" spans="2:9" x14ac:dyDescent="0.3">
      <c r="B202" s="1">
        <v>101</v>
      </c>
      <c r="C202" s="5" t="s">
        <v>356</v>
      </c>
      <c r="D202" s="5" t="s">
        <v>357</v>
      </c>
      <c r="E202" s="5" t="s">
        <v>10</v>
      </c>
      <c r="F202" s="4" t="s">
        <v>358</v>
      </c>
      <c r="G202" s="4" t="s">
        <v>359</v>
      </c>
      <c r="H202" s="1">
        <v>3</v>
      </c>
      <c r="I202" s="1">
        <v>27</v>
      </c>
    </row>
    <row r="203" spans="2:9" x14ac:dyDescent="0.3">
      <c r="B203" s="1">
        <v>102</v>
      </c>
      <c r="C203" s="8" t="s">
        <v>360</v>
      </c>
      <c r="D203" s="5" t="s">
        <v>361</v>
      </c>
      <c r="E203" s="5" t="s">
        <v>10</v>
      </c>
      <c r="F203" s="4" t="s">
        <v>362</v>
      </c>
      <c r="G203" s="4" t="s">
        <v>363</v>
      </c>
      <c r="H203" s="1">
        <v>3</v>
      </c>
      <c r="I203" s="1">
        <v>27</v>
      </c>
    </row>
    <row r="204" spans="2:9" x14ac:dyDescent="0.3">
      <c r="B204" s="17">
        <v>103</v>
      </c>
      <c r="C204" s="11" t="s">
        <v>364</v>
      </c>
      <c r="D204" s="11" t="s">
        <v>365</v>
      </c>
      <c r="E204" s="11" t="s">
        <v>10</v>
      </c>
      <c r="F204" s="4" t="s">
        <v>74</v>
      </c>
      <c r="G204" s="4" t="s">
        <v>75</v>
      </c>
      <c r="H204" s="14">
        <v>3</v>
      </c>
      <c r="I204" s="17">
        <v>27</v>
      </c>
    </row>
    <row r="205" spans="2:9" x14ac:dyDescent="0.3">
      <c r="B205" s="17"/>
      <c r="C205" s="13"/>
      <c r="D205" s="13"/>
      <c r="E205" s="13"/>
      <c r="F205" s="4" t="s">
        <v>76</v>
      </c>
      <c r="G205" s="4" t="s">
        <v>77</v>
      </c>
      <c r="H205" s="16"/>
      <c r="I205" s="17"/>
    </row>
    <row r="206" spans="2:9" x14ac:dyDescent="0.3">
      <c r="B206" s="17">
        <v>104</v>
      </c>
      <c r="C206" s="11" t="s">
        <v>366</v>
      </c>
      <c r="D206" s="11" t="s">
        <v>367</v>
      </c>
      <c r="E206" s="11" t="s">
        <v>10</v>
      </c>
      <c r="F206" s="4" t="s">
        <v>322</v>
      </c>
      <c r="G206" s="4" t="s">
        <v>323</v>
      </c>
      <c r="H206" s="14">
        <v>3</v>
      </c>
      <c r="I206" s="17">
        <v>26</v>
      </c>
    </row>
    <row r="207" spans="2:9" x14ac:dyDescent="0.3">
      <c r="B207" s="17"/>
      <c r="C207" s="12"/>
      <c r="D207" s="12"/>
      <c r="E207" s="12"/>
      <c r="F207" s="4" t="s">
        <v>220</v>
      </c>
      <c r="G207" s="4" t="s">
        <v>221</v>
      </c>
      <c r="H207" s="15"/>
      <c r="I207" s="17"/>
    </row>
    <row r="208" spans="2:9" x14ac:dyDescent="0.3">
      <c r="B208" s="17"/>
      <c r="C208" s="12"/>
      <c r="D208" s="12"/>
      <c r="E208" s="12"/>
      <c r="F208" s="4" t="s">
        <v>368</v>
      </c>
      <c r="G208" s="4" t="s">
        <v>369</v>
      </c>
      <c r="H208" s="15"/>
      <c r="I208" s="17"/>
    </row>
    <row r="209" spans="2:9" x14ac:dyDescent="0.3">
      <c r="B209" s="17"/>
      <c r="C209" s="12"/>
      <c r="D209" s="12"/>
      <c r="E209" s="12"/>
      <c r="F209" s="4" t="s">
        <v>370</v>
      </c>
      <c r="G209" s="4" t="s">
        <v>371</v>
      </c>
      <c r="H209" s="15"/>
      <c r="I209" s="17"/>
    </row>
    <row r="210" spans="2:9" x14ac:dyDescent="0.3">
      <c r="B210" s="17"/>
      <c r="C210" s="13"/>
      <c r="D210" s="13"/>
      <c r="E210" s="13"/>
      <c r="F210" s="4" t="s">
        <v>190</v>
      </c>
      <c r="G210" s="4" t="s">
        <v>191</v>
      </c>
      <c r="H210" s="16"/>
      <c r="I210" s="17"/>
    </row>
    <row r="211" spans="2:9" x14ac:dyDescent="0.3">
      <c r="B211" s="1">
        <v>105</v>
      </c>
      <c r="C211" s="5" t="s">
        <v>372</v>
      </c>
      <c r="D211" s="5" t="s">
        <v>373</v>
      </c>
      <c r="E211" s="5" t="s">
        <v>10</v>
      </c>
      <c r="F211" s="4" t="s">
        <v>190</v>
      </c>
      <c r="G211" s="4" t="s">
        <v>191</v>
      </c>
      <c r="H211" s="1">
        <v>3</v>
      </c>
      <c r="I211" s="1">
        <v>26</v>
      </c>
    </row>
    <row r="212" spans="2:9" x14ac:dyDescent="0.3">
      <c r="B212" s="17">
        <v>106</v>
      </c>
      <c r="C212" s="11" t="s">
        <v>374</v>
      </c>
      <c r="D212" s="11" t="s">
        <v>375</v>
      </c>
      <c r="E212" s="11" t="s">
        <v>10</v>
      </c>
      <c r="F212" s="4" t="s">
        <v>58</v>
      </c>
      <c r="G212" s="4" t="s">
        <v>59</v>
      </c>
      <c r="H212" s="14">
        <v>3</v>
      </c>
      <c r="I212" s="17">
        <v>25</v>
      </c>
    </row>
    <row r="213" spans="2:9" x14ac:dyDescent="0.3">
      <c r="B213" s="17"/>
      <c r="C213" s="13"/>
      <c r="D213" s="13"/>
      <c r="E213" s="13"/>
      <c r="F213" s="4" t="s">
        <v>188</v>
      </c>
      <c r="G213" s="4" t="s">
        <v>189</v>
      </c>
      <c r="H213" s="16"/>
      <c r="I213" s="17"/>
    </row>
    <row r="214" spans="2:9" x14ac:dyDescent="0.3">
      <c r="B214" s="17">
        <v>107</v>
      </c>
      <c r="C214" s="11" t="s">
        <v>376</v>
      </c>
      <c r="D214" s="11" t="s">
        <v>377</v>
      </c>
      <c r="E214" s="11" t="s">
        <v>10</v>
      </c>
      <c r="F214" s="4" t="s">
        <v>378</v>
      </c>
      <c r="G214" s="4" t="s">
        <v>379</v>
      </c>
      <c r="H214" s="14">
        <v>3</v>
      </c>
      <c r="I214" s="17">
        <v>25</v>
      </c>
    </row>
    <row r="215" spans="2:9" x14ac:dyDescent="0.3">
      <c r="B215" s="17"/>
      <c r="C215" s="12"/>
      <c r="D215" s="12"/>
      <c r="E215" s="12"/>
      <c r="F215" s="4" t="s">
        <v>380</v>
      </c>
      <c r="G215" s="4" t="s">
        <v>381</v>
      </c>
      <c r="H215" s="15"/>
      <c r="I215" s="17"/>
    </row>
    <row r="216" spans="2:9" x14ac:dyDescent="0.3">
      <c r="B216" s="17"/>
      <c r="C216" s="13"/>
      <c r="D216" s="13"/>
      <c r="E216" s="13"/>
      <c r="F216" s="4" t="s">
        <v>282</v>
      </c>
      <c r="G216" s="4" t="s">
        <v>283</v>
      </c>
      <c r="H216" s="16"/>
      <c r="I216" s="17"/>
    </row>
    <row r="217" spans="2:9" x14ac:dyDescent="0.3">
      <c r="B217" s="17">
        <v>108</v>
      </c>
      <c r="C217" s="11" t="s">
        <v>382</v>
      </c>
      <c r="D217" s="11" t="s">
        <v>383</v>
      </c>
      <c r="E217" s="11" t="s">
        <v>10</v>
      </c>
      <c r="F217" s="4" t="s">
        <v>338</v>
      </c>
      <c r="G217" s="4" t="s">
        <v>339</v>
      </c>
      <c r="H217" s="14">
        <v>3</v>
      </c>
      <c r="I217" s="17">
        <v>25</v>
      </c>
    </row>
    <row r="218" spans="2:9" x14ac:dyDescent="0.3">
      <c r="B218" s="17"/>
      <c r="C218" s="12"/>
      <c r="D218" s="12"/>
      <c r="E218" s="12"/>
      <c r="F218" s="4" t="s">
        <v>384</v>
      </c>
      <c r="G218" s="4" t="s">
        <v>385</v>
      </c>
      <c r="H218" s="15"/>
      <c r="I218" s="17"/>
    </row>
    <row r="219" spans="2:9" x14ac:dyDescent="0.3">
      <c r="B219" s="17"/>
      <c r="C219" s="12"/>
      <c r="D219" s="12"/>
      <c r="E219" s="12"/>
      <c r="F219" s="4" t="s">
        <v>25</v>
      </c>
      <c r="G219" s="4" t="s">
        <v>26</v>
      </c>
      <c r="H219" s="15"/>
      <c r="I219" s="17"/>
    </row>
    <row r="220" spans="2:9" x14ac:dyDescent="0.3">
      <c r="B220" s="17"/>
      <c r="C220" s="12"/>
      <c r="D220" s="12"/>
      <c r="E220" s="12"/>
      <c r="F220" s="4" t="s">
        <v>386</v>
      </c>
      <c r="G220" s="4" t="s">
        <v>387</v>
      </c>
      <c r="H220" s="15"/>
      <c r="I220" s="17"/>
    </row>
    <row r="221" spans="2:9" x14ac:dyDescent="0.3">
      <c r="B221" s="17"/>
      <c r="C221" s="13"/>
      <c r="D221" s="13"/>
      <c r="E221" s="13"/>
      <c r="F221" s="4" t="s">
        <v>286</v>
      </c>
      <c r="G221" s="4" t="s">
        <v>287</v>
      </c>
      <c r="H221" s="16"/>
      <c r="I221" s="17"/>
    </row>
    <row r="222" spans="2:9" x14ac:dyDescent="0.3">
      <c r="B222" s="17">
        <v>109</v>
      </c>
      <c r="C222" s="11" t="s">
        <v>388</v>
      </c>
      <c r="D222" s="11" t="s">
        <v>389</v>
      </c>
      <c r="E222" s="11" t="s">
        <v>10</v>
      </c>
      <c r="F222" s="4" t="s">
        <v>25</v>
      </c>
      <c r="G222" s="4" t="s">
        <v>26</v>
      </c>
      <c r="H222" s="14">
        <v>2</v>
      </c>
      <c r="I222" s="17">
        <v>24</v>
      </c>
    </row>
    <row r="223" spans="2:9" x14ac:dyDescent="0.3">
      <c r="B223" s="17"/>
      <c r="C223" s="13"/>
      <c r="D223" s="13"/>
      <c r="E223" s="13"/>
      <c r="F223" s="4" t="s">
        <v>164</v>
      </c>
      <c r="G223" s="4" t="s">
        <v>165</v>
      </c>
      <c r="H223" s="16"/>
      <c r="I223" s="17"/>
    </row>
    <row r="224" spans="2:9" x14ac:dyDescent="0.3">
      <c r="B224" s="1">
        <v>110</v>
      </c>
      <c r="C224" s="5" t="s">
        <v>390</v>
      </c>
      <c r="D224" s="5" t="s">
        <v>391</v>
      </c>
      <c r="E224" s="5" t="s">
        <v>10</v>
      </c>
      <c r="F224" s="4" t="s">
        <v>384</v>
      </c>
      <c r="G224" s="4" t="s">
        <v>385</v>
      </c>
      <c r="H224" s="1">
        <v>3</v>
      </c>
      <c r="I224" s="1">
        <v>24</v>
      </c>
    </row>
    <row r="225" spans="2:9" x14ac:dyDescent="0.3">
      <c r="B225" s="17">
        <v>111</v>
      </c>
      <c r="C225" s="11" t="s">
        <v>392</v>
      </c>
      <c r="D225" s="11" t="s">
        <v>393</v>
      </c>
      <c r="E225" s="11" t="s">
        <v>120</v>
      </c>
      <c r="F225" s="4" t="s">
        <v>266</v>
      </c>
      <c r="G225" s="4" t="s">
        <v>267</v>
      </c>
      <c r="H225" s="14">
        <v>3</v>
      </c>
      <c r="I225" s="17">
        <v>24</v>
      </c>
    </row>
    <row r="226" spans="2:9" x14ac:dyDescent="0.3">
      <c r="B226" s="17"/>
      <c r="C226" s="13"/>
      <c r="D226" s="13"/>
      <c r="E226" s="13"/>
      <c r="F226" s="4" t="s">
        <v>394</v>
      </c>
      <c r="G226" s="4" t="s">
        <v>395</v>
      </c>
      <c r="H226" s="16"/>
      <c r="I226" s="17"/>
    </row>
    <row r="227" spans="2:9" x14ac:dyDescent="0.3">
      <c r="B227" s="1">
        <v>112</v>
      </c>
      <c r="C227" s="5" t="s">
        <v>396</v>
      </c>
      <c r="D227" s="5" t="s">
        <v>397</v>
      </c>
      <c r="E227" s="5" t="s">
        <v>57</v>
      </c>
      <c r="F227" s="4" t="s">
        <v>346</v>
      </c>
      <c r="G227" s="4" t="s">
        <v>347</v>
      </c>
      <c r="H227" s="1">
        <v>3</v>
      </c>
      <c r="I227" s="1">
        <v>23</v>
      </c>
    </row>
    <row r="228" spans="2:9" x14ac:dyDescent="0.3">
      <c r="B228" s="17">
        <v>113</v>
      </c>
      <c r="C228" s="11" t="s">
        <v>398</v>
      </c>
      <c r="D228" s="11" t="s">
        <v>399</v>
      </c>
      <c r="E228" s="11" t="s">
        <v>10</v>
      </c>
      <c r="F228" s="4" t="s">
        <v>400</v>
      </c>
      <c r="G228" s="4" t="s">
        <v>401</v>
      </c>
      <c r="H228" s="14">
        <v>3</v>
      </c>
      <c r="I228" s="17">
        <v>23</v>
      </c>
    </row>
    <row r="229" spans="2:9" x14ac:dyDescent="0.3">
      <c r="B229" s="17"/>
      <c r="C229" s="13"/>
      <c r="D229" s="13"/>
      <c r="E229" s="13"/>
      <c r="F229" s="4" t="s">
        <v>402</v>
      </c>
      <c r="G229" s="4" t="s">
        <v>403</v>
      </c>
      <c r="H229" s="16"/>
      <c r="I229" s="17"/>
    </row>
    <row r="230" spans="2:9" x14ac:dyDescent="0.3">
      <c r="B230" s="17">
        <v>114</v>
      </c>
      <c r="C230" s="11" t="s">
        <v>404</v>
      </c>
      <c r="D230" s="11" t="s">
        <v>405</v>
      </c>
      <c r="E230" s="11" t="s">
        <v>10</v>
      </c>
      <c r="F230" s="4" t="s">
        <v>238</v>
      </c>
      <c r="G230" s="4" t="s">
        <v>239</v>
      </c>
      <c r="H230" s="14">
        <v>3</v>
      </c>
      <c r="I230" s="17">
        <v>23</v>
      </c>
    </row>
    <row r="231" spans="2:9" x14ac:dyDescent="0.3">
      <c r="B231" s="17"/>
      <c r="C231" s="13"/>
      <c r="D231" s="13"/>
      <c r="E231" s="13"/>
      <c r="F231" s="4" t="s">
        <v>386</v>
      </c>
      <c r="G231" s="4" t="s">
        <v>387</v>
      </c>
      <c r="H231" s="16"/>
      <c r="I231" s="17"/>
    </row>
    <row r="232" spans="2:9" x14ac:dyDescent="0.3">
      <c r="B232" s="17">
        <v>115</v>
      </c>
      <c r="C232" s="11" t="s">
        <v>406</v>
      </c>
      <c r="D232" s="11" t="s">
        <v>407</v>
      </c>
      <c r="E232" s="11" t="s">
        <v>10</v>
      </c>
      <c r="F232" s="4" t="s">
        <v>94</v>
      </c>
      <c r="G232" s="4" t="s">
        <v>95</v>
      </c>
      <c r="H232" s="14">
        <v>3</v>
      </c>
      <c r="I232" s="17">
        <v>23</v>
      </c>
    </row>
    <row r="233" spans="2:9" x14ac:dyDescent="0.3">
      <c r="B233" s="17"/>
      <c r="C233" s="13"/>
      <c r="D233" s="13"/>
      <c r="E233" s="13"/>
      <c r="F233" s="4" t="s">
        <v>96</v>
      </c>
      <c r="G233" s="4" t="s">
        <v>97</v>
      </c>
      <c r="H233" s="16"/>
      <c r="I233" s="17"/>
    </row>
    <row r="234" spans="2:9" x14ac:dyDescent="0.3">
      <c r="B234" s="17">
        <v>116</v>
      </c>
      <c r="C234" s="11" t="s">
        <v>408</v>
      </c>
      <c r="D234" s="11" t="s">
        <v>409</v>
      </c>
      <c r="E234" s="11" t="s">
        <v>10</v>
      </c>
      <c r="F234" s="4" t="s">
        <v>35</v>
      </c>
      <c r="G234" s="4" t="s">
        <v>36</v>
      </c>
      <c r="H234" s="14">
        <v>3</v>
      </c>
      <c r="I234" s="17">
        <v>23</v>
      </c>
    </row>
    <row r="235" spans="2:9" x14ac:dyDescent="0.3">
      <c r="B235" s="17"/>
      <c r="C235" s="13"/>
      <c r="D235" s="13"/>
      <c r="E235" s="13"/>
      <c r="F235" s="4" t="s">
        <v>410</v>
      </c>
      <c r="G235" s="4" t="s">
        <v>411</v>
      </c>
      <c r="H235" s="16"/>
      <c r="I235" s="17"/>
    </row>
    <row r="236" spans="2:9" x14ac:dyDescent="0.3">
      <c r="B236" s="17">
        <v>117</v>
      </c>
      <c r="C236" s="11" t="s">
        <v>412</v>
      </c>
      <c r="D236" s="11" t="s">
        <v>413</v>
      </c>
      <c r="E236" s="11" t="s">
        <v>10</v>
      </c>
      <c r="F236" s="4" t="s">
        <v>238</v>
      </c>
      <c r="G236" s="4" t="s">
        <v>239</v>
      </c>
      <c r="H236" s="14">
        <v>3</v>
      </c>
      <c r="I236" s="17">
        <v>22</v>
      </c>
    </row>
    <row r="237" spans="2:9" x14ac:dyDescent="0.3">
      <c r="B237" s="17"/>
      <c r="C237" s="12"/>
      <c r="D237" s="12"/>
      <c r="E237" s="12"/>
      <c r="F237" s="4" t="s">
        <v>66</v>
      </c>
      <c r="G237" s="4" t="s">
        <v>67</v>
      </c>
      <c r="H237" s="15"/>
      <c r="I237" s="17"/>
    </row>
    <row r="238" spans="2:9" x14ac:dyDescent="0.3">
      <c r="B238" s="17"/>
      <c r="C238" s="13"/>
      <c r="D238" s="13"/>
      <c r="E238" s="13"/>
      <c r="F238" s="4" t="s">
        <v>414</v>
      </c>
      <c r="G238" s="4" t="s">
        <v>415</v>
      </c>
      <c r="H238" s="16"/>
      <c r="I238" s="17"/>
    </row>
    <row r="239" spans="2:9" x14ac:dyDescent="0.3">
      <c r="B239" s="17">
        <v>118</v>
      </c>
      <c r="C239" s="11" t="s">
        <v>416</v>
      </c>
      <c r="D239" s="11" t="s">
        <v>417</v>
      </c>
      <c r="E239" s="11" t="s">
        <v>57</v>
      </c>
      <c r="F239" s="4" t="s">
        <v>60</v>
      </c>
      <c r="G239" s="4" t="s">
        <v>61</v>
      </c>
      <c r="H239" s="14">
        <v>2</v>
      </c>
      <c r="I239" s="17">
        <v>22</v>
      </c>
    </row>
    <row r="240" spans="2:9" x14ac:dyDescent="0.3">
      <c r="B240" s="17"/>
      <c r="C240" s="12"/>
      <c r="D240" s="12"/>
      <c r="E240" s="12"/>
      <c r="F240" s="4" t="s">
        <v>29</v>
      </c>
      <c r="G240" s="4" t="s">
        <v>30</v>
      </c>
      <c r="H240" s="15"/>
      <c r="I240" s="17"/>
    </row>
    <row r="241" spans="2:9" x14ac:dyDescent="0.3">
      <c r="B241" s="17"/>
      <c r="C241" s="13"/>
      <c r="D241" s="13"/>
      <c r="E241" s="13"/>
      <c r="F241" s="4" t="s">
        <v>164</v>
      </c>
      <c r="G241" s="4" t="s">
        <v>165</v>
      </c>
      <c r="H241" s="16"/>
      <c r="I241" s="17"/>
    </row>
    <row r="242" spans="2:9" x14ac:dyDescent="0.3">
      <c r="B242" s="17">
        <v>119</v>
      </c>
      <c r="C242" s="18" t="s">
        <v>418</v>
      </c>
      <c r="D242" s="11" t="s">
        <v>419</v>
      </c>
      <c r="E242" s="11" t="s">
        <v>10</v>
      </c>
      <c r="F242" s="4" t="s">
        <v>60</v>
      </c>
      <c r="G242" s="4" t="s">
        <v>61</v>
      </c>
      <c r="H242" s="14">
        <v>2</v>
      </c>
      <c r="I242" s="17">
        <v>22</v>
      </c>
    </row>
    <row r="243" spans="2:9" x14ac:dyDescent="0.3">
      <c r="B243" s="17"/>
      <c r="C243" s="19"/>
      <c r="D243" s="13"/>
      <c r="E243" s="13"/>
      <c r="F243" s="4" t="s">
        <v>29</v>
      </c>
      <c r="G243" s="4" t="s">
        <v>30</v>
      </c>
      <c r="H243" s="16"/>
      <c r="I243" s="17"/>
    </row>
    <row r="244" spans="2:9" x14ac:dyDescent="0.3">
      <c r="B244" s="1">
        <v>120</v>
      </c>
      <c r="C244" s="5" t="s">
        <v>420</v>
      </c>
      <c r="D244" s="5" t="s">
        <v>421</v>
      </c>
      <c r="E244" s="5" t="s">
        <v>120</v>
      </c>
      <c r="F244" s="4" t="s">
        <v>266</v>
      </c>
      <c r="G244" s="4" t="s">
        <v>267</v>
      </c>
      <c r="H244" s="1">
        <v>3</v>
      </c>
      <c r="I244" s="1">
        <v>22</v>
      </c>
    </row>
    <row r="245" spans="2:9" x14ac:dyDescent="0.3">
      <c r="B245" s="1">
        <v>121</v>
      </c>
      <c r="C245" s="5" t="s">
        <v>422</v>
      </c>
      <c r="D245" s="5" t="s">
        <v>423</v>
      </c>
      <c r="E245" s="5" t="s">
        <v>57</v>
      </c>
      <c r="F245" s="4" t="s">
        <v>424</v>
      </c>
      <c r="G245" s="4" t="s">
        <v>425</v>
      </c>
      <c r="H245" s="1">
        <v>3</v>
      </c>
      <c r="I245" s="1">
        <v>22</v>
      </c>
    </row>
    <row r="246" spans="2:9" x14ac:dyDescent="0.3">
      <c r="B246" s="17">
        <v>122</v>
      </c>
      <c r="C246" s="11" t="s">
        <v>426</v>
      </c>
      <c r="D246" s="11" t="s">
        <v>427</v>
      </c>
      <c r="E246" s="11" t="s">
        <v>10</v>
      </c>
      <c r="F246" s="4" t="s">
        <v>76</v>
      </c>
      <c r="G246" s="4" t="s">
        <v>77</v>
      </c>
      <c r="H246" s="14">
        <v>2</v>
      </c>
      <c r="I246" s="17">
        <v>22</v>
      </c>
    </row>
    <row r="247" spans="2:9" x14ac:dyDescent="0.3">
      <c r="B247" s="17"/>
      <c r="C247" s="13"/>
      <c r="D247" s="13"/>
      <c r="E247" s="13"/>
      <c r="F247" s="4" t="s">
        <v>428</v>
      </c>
      <c r="G247" s="4" t="s">
        <v>429</v>
      </c>
      <c r="H247" s="16"/>
      <c r="I247" s="17"/>
    </row>
    <row r="248" spans="2:9" x14ac:dyDescent="0.3">
      <c r="B248" s="1">
        <v>123</v>
      </c>
      <c r="C248" s="5" t="s">
        <v>430</v>
      </c>
      <c r="D248" s="5" t="s">
        <v>431</v>
      </c>
      <c r="E248" s="5" t="s">
        <v>432</v>
      </c>
      <c r="F248" s="4" t="s">
        <v>433</v>
      </c>
      <c r="G248" s="4" t="s">
        <v>434</v>
      </c>
      <c r="H248" s="1">
        <v>3</v>
      </c>
      <c r="I248" s="1">
        <v>22</v>
      </c>
    </row>
    <row r="249" spans="2:9" x14ac:dyDescent="0.3">
      <c r="B249" s="17">
        <v>124</v>
      </c>
      <c r="C249" s="18" t="s">
        <v>435</v>
      </c>
      <c r="D249" s="11" t="s">
        <v>436</v>
      </c>
      <c r="E249" s="11" t="s">
        <v>10</v>
      </c>
      <c r="F249" s="4" t="s">
        <v>338</v>
      </c>
      <c r="G249" s="4" t="s">
        <v>339</v>
      </c>
      <c r="H249" s="14">
        <v>3</v>
      </c>
      <c r="I249" s="17">
        <v>22</v>
      </c>
    </row>
    <row r="250" spans="2:9" x14ac:dyDescent="0.3">
      <c r="B250" s="17"/>
      <c r="C250" s="20"/>
      <c r="D250" s="12"/>
      <c r="E250" s="12"/>
      <c r="F250" s="4" t="s">
        <v>384</v>
      </c>
      <c r="G250" s="4" t="s">
        <v>385</v>
      </c>
      <c r="H250" s="15"/>
      <c r="I250" s="17"/>
    </row>
    <row r="251" spans="2:9" x14ac:dyDescent="0.3">
      <c r="B251" s="17"/>
      <c r="C251" s="19"/>
      <c r="D251" s="13"/>
      <c r="E251" s="13"/>
      <c r="F251" s="4" t="s">
        <v>286</v>
      </c>
      <c r="G251" s="4" t="s">
        <v>287</v>
      </c>
      <c r="H251" s="16"/>
      <c r="I251" s="17"/>
    </row>
    <row r="252" spans="2:9" x14ac:dyDescent="0.3">
      <c r="B252" s="1">
        <v>125</v>
      </c>
      <c r="C252" s="5" t="s">
        <v>437</v>
      </c>
      <c r="D252" s="5" t="s">
        <v>438</v>
      </c>
      <c r="E252" s="5" t="s">
        <v>10</v>
      </c>
      <c r="F252" s="4" t="s">
        <v>70</v>
      </c>
      <c r="G252" s="4" t="s">
        <v>71</v>
      </c>
      <c r="H252" s="1">
        <v>3</v>
      </c>
      <c r="I252" s="1">
        <v>21</v>
      </c>
    </row>
    <row r="253" spans="2:9" x14ac:dyDescent="0.3">
      <c r="B253" s="17">
        <v>126</v>
      </c>
      <c r="C253" s="11" t="s">
        <v>439</v>
      </c>
      <c r="D253" s="11" t="s">
        <v>440</v>
      </c>
      <c r="E253" s="11" t="s">
        <v>10</v>
      </c>
      <c r="F253" s="4" t="s">
        <v>11</v>
      </c>
      <c r="G253" s="4" t="s">
        <v>12</v>
      </c>
      <c r="H253" s="14">
        <v>1</v>
      </c>
      <c r="I253" s="17">
        <v>21</v>
      </c>
    </row>
    <row r="254" spans="2:9" x14ac:dyDescent="0.3">
      <c r="B254" s="17"/>
      <c r="C254" s="13"/>
      <c r="D254" s="13"/>
      <c r="E254" s="13"/>
      <c r="F254" s="4" t="s">
        <v>164</v>
      </c>
      <c r="G254" s="4" t="s">
        <v>165</v>
      </c>
      <c r="H254" s="16"/>
      <c r="I254" s="17"/>
    </row>
    <row r="255" spans="2:9" x14ac:dyDescent="0.3">
      <c r="B255" s="17">
        <v>127</v>
      </c>
      <c r="C255" s="11" t="s">
        <v>441</v>
      </c>
      <c r="D255" s="11" t="s">
        <v>442</v>
      </c>
      <c r="E255" s="11" t="s">
        <v>120</v>
      </c>
      <c r="F255" s="4" t="s">
        <v>220</v>
      </c>
      <c r="G255" s="4" t="s">
        <v>221</v>
      </c>
      <c r="H255" s="14">
        <v>3</v>
      </c>
      <c r="I255" s="17">
        <v>21</v>
      </c>
    </row>
    <row r="256" spans="2:9" x14ac:dyDescent="0.3">
      <c r="B256" s="17"/>
      <c r="C256" s="13"/>
      <c r="D256" s="13"/>
      <c r="E256" s="13"/>
      <c r="F256" s="4" t="s">
        <v>443</v>
      </c>
      <c r="G256" s="4" t="s">
        <v>444</v>
      </c>
      <c r="H256" s="16"/>
      <c r="I256" s="17"/>
    </row>
    <row r="257" spans="2:9" x14ac:dyDescent="0.3">
      <c r="B257" s="17">
        <v>128</v>
      </c>
      <c r="C257" s="11" t="s">
        <v>445</v>
      </c>
      <c r="D257" s="11" t="s">
        <v>446</v>
      </c>
      <c r="E257" s="11" t="s">
        <v>10</v>
      </c>
      <c r="F257" s="4" t="s">
        <v>51</v>
      </c>
      <c r="G257" s="4" t="s">
        <v>52</v>
      </c>
      <c r="H257" s="14">
        <v>3</v>
      </c>
      <c r="I257" s="17">
        <v>21</v>
      </c>
    </row>
    <row r="258" spans="2:9" x14ac:dyDescent="0.3">
      <c r="B258" s="17"/>
      <c r="C258" s="13"/>
      <c r="D258" s="13"/>
      <c r="E258" s="13"/>
      <c r="F258" s="4" t="s">
        <v>447</v>
      </c>
      <c r="G258" s="4" t="s">
        <v>448</v>
      </c>
      <c r="H258" s="16"/>
      <c r="I258" s="17"/>
    </row>
    <row r="259" spans="2:9" x14ac:dyDescent="0.3">
      <c r="B259" s="17">
        <v>129</v>
      </c>
      <c r="C259" s="11" t="s">
        <v>449</v>
      </c>
      <c r="D259" s="11" t="s">
        <v>450</v>
      </c>
      <c r="E259" s="11" t="s">
        <v>10</v>
      </c>
      <c r="F259" s="4" t="s">
        <v>368</v>
      </c>
      <c r="G259" s="4" t="s">
        <v>369</v>
      </c>
      <c r="H259" s="14">
        <v>3</v>
      </c>
      <c r="I259" s="17">
        <v>21</v>
      </c>
    </row>
    <row r="260" spans="2:9" x14ac:dyDescent="0.3">
      <c r="B260" s="17"/>
      <c r="C260" s="13"/>
      <c r="D260" s="13"/>
      <c r="E260" s="13"/>
      <c r="F260" s="4" t="s">
        <v>451</v>
      </c>
      <c r="G260" s="4" t="s">
        <v>452</v>
      </c>
      <c r="H260" s="16"/>
      <c r="I260" s="17"/>
    </row>
    <row r="261" spans="2:9" x14ac:dyDescent="0.3">
      <c r="B261" s="1">
        <v>130</v>
      </c>
      <c r="C261" s="5" t="s">
        <v>453</v>
      </c>
      <c r="D261" s="5" t="s">
        <v>454</v>
      </c>
      <c r="E261" s="5" t="s">
        <v>120</v>
      </c>
      <c r="F261" s="4" t="s">
        <v>123</v>
      </c>
      <c r="G261" s="4" t="s">
        <v>124</v>
      </c>
      <c r="H261" s="1">
        <v>3</v>
      </c>
      <c r="I261" s="1">
        <v>20</v>
      </c>
    </row>
    <row r="262" spans="2:9" x14ac:dyDescent="0.3">
      <c r="B262" s="1">
        <v>131</v>
      </c>
      <c r="C262" s="5" t="s">
        <v>455</v>
      </c>
      <c r="D262" s="5" t="s">
        <v>456</v>
      </c>
      <c r="E262" s="5" t="s">
        <v>57</v>
      </c>
      <c r="F262" s="4" t="s">
        <v>29</v>
      </c>
      <c r="G262" s="4" t="s">
        <v>30</v>
      </c>
      <c r="H262" s="1">
        <v>3</v>
      </c>
      <c r="I262" s="1">
        <v>20</v>
      </c>
    </row>
    <row r="263" spans="2:9" x14ac:dyDescent="0.3">
      <c r="B263" s="1">
        <v>132</v>
      </c>
      <c r="C263" s="5" t="s">
        <v>457</v>
      </c>
      <c r="D263" s="5" t="s">
        <v>458</v>
      </c>
      <c r="E263" s="5" t="s">
        <v>57</v>
      </c>
      <c r="F263" s="4" t="s">
        <v>346</v>
      </c>
      <c r="G263" s="4" t="s">
        <v>347</v>
      </c>
      <c r="H263" s="1">
        <v>3</v>
      </c>
      <c r="I263" s="1">
        <v>20</v>
      </c>
    </row>
    <row r="264" spans="2:9" x14ac:dyDescent="0.3">
      <c r="B264" s="17">
        <v>133</v>
      </c>
      <c r="C264" s="11" t="s">
        <v>459</v>
      </c>
      <c r="D264" s="11" t="s">
        <v>460</v>
      </c>
      <c r="E264" s="11" t="s">
        <v>10</v>
      </c>
      <c r="F264" s="4" t="s">
        <v>410</v>
      </c>
      <c r="G264" s="4" t="s">
        <v>411</v>
      </c>
      <c r="H264" s="14">
        <v>3</v>
      </c>
      <c r="I264" s="17">
        <v>19</v>
      </c>
    </row>
    <row r="265" spans="2:9" x14ac:dyDescent="0.3">
      <c r="B265" s="17"/>
      <c r="C265" s="13"/>
      <c r="D265" s="13"/>
      <c r="E265" s="13"/>
      <c r="F265" s="4" t="s">
        <v>62</v>
      </c>
      <c r="G265" s="4" t="s">
        <v>63</v>
      </c>
      <c r="H265" s="16"/>
      <c r="I265" s="17"/>
    </row>
    <row r="266" spans="2:9" x14ac:dyDescent="0.3">
      <c r="B266" s="1">
        <v>134</v>
      </c>
      <c r="C266" s="5" t="s">
        <v>461</v>
      </c>
      <c r="D266" s="5" t="s">
        <v>462</v>
      </c>
      <c r="E266" s="5" t="s">
        <v>10</v>
      </c>
      <c r="F266" s="4" t="s">
        <v>384</v>
      </c>
      <c r="G266" s="4" t="s">
        <v>385</v>
      </c>
      <c r="H266" s="1">
        <v>3</v>
      </c>
      <c r="I266" s="1">
        <v>19</v>
      </c>
    </row>
    <row r="267" spans="2:9" x14ac:dyDescent="0.3">
      <c r="B267" s="1">
        <v>135</v>
      </c>
      <c r="C267" s="5" t="s">
        <v>463</v>
      </c>
      <c r="D267" s="5" t="s">
        <v>464</v>
      </c>
      <c r="E267" s="5" t="s">
        <v>120</v>
      </c>
      <c r="F267" s="4" t="s">
        <v>465</v>
      </c>
      <c r="G267" s="4" t="s">
        <v>466</v>
      </c>
      <c r="H267" s="1">
        <v>3</v>
      </c>
      <c r="I267" s="1">
        <v>19</v>
      </c>
    </row>
    <row r="268" spans="2:9" x14ac:dyDescent="0.3">
      <c r="B268" s="1">
        <v>136</v>
      </c>
      <c r="C268" s="5" t="s">
        <v>467</v>
      </c>
      <c r="D268" s="5" t="s">
        <v>468</v>
      </c>
      <c r="E268" s="5" t="s">
        <v>10</v>
      </c>
      <c r="F268" s="4" t="s">
        <v>384</v>
      </c>
      <c r="G268" s="4" t="s">
        <v>385</v>
      </c>
      <c r="H268" s="1">
        <v>3</v>
      </c>
      <c r="I268" s="1">
        <v>19</v>
      </c>
    </row>
    <row r="269" spans="2:9" x14ac:dyDescent="0.3">
      <c r="B269" s="1">
        <v>137</v>
      </c>
      <c r="C269" s="5" t="s">
        <v>469</v>
      </c>
      <c r="D269" s="5" t="s">
        <v>470</v>
      </c>
      <c r="E269" s="5" t="s">
        <v>10</v>
      </c>
      <c r="F269" s="4" t="s">
        <v>471</v>
      </c>
      <c r="G269" s="4" t="s">
        <v>472</v>
      </c>
      <c r="H269" s="1">
        <v>3</v>
      </c>
      <c r="I269" s="1">
        <v>19</v>
      </c>
    </row>
    <row r="270" spans="2:9" x14ac:dyDescent="0.3">
      <c r="B270" s="1">
        <v>138</v>
      </c>
      <c r="C270" s="5" t="s">
        <v>473</v>
      </c>
      <c r="D270" s="5" t="s">
        <v>474</v>
      </c>
      <c r="E270" s="5" t="s">
        <v>10</v>
      </c>
      <c r="F270" s="4" t="s">
        <v>102</v>
      </c>
      <c r="G270" s="4" t="s">
        <v>103</v>
      </c>
      <c r="H270" s="1">
        <v>3</v>
      </c>
      <c r="I270" s="1">
        <v>18</v>
      </c>
    </row>
    <row r="271" spans="2:9" x14ac:dyDescent="0.3">
      <c r="B271" s="17">
        <v>139</v>
      </c>
      <c r="C271" s="18" t="s">
        <v>475</v>
      </c>
      <c r="D271" s="11" t="s">
        <v>476</v>
      </c>
      <c r="E271" s="11" t="s">
        <v>120</v>
      </c>
      <c r="F271" s="4" t="s">
        <v>264</v>
      </c>
      <c r="G271" s="4" t="s">
        <v>265</v>
      </c>
      <c r="H271" s="14">
        <v>3</v>
      </c>
      <c r="I271" s="17">
        <v>18</v>
      </c>
    </row>
    <row r="272" spans="2:9" x14ac:dyDescent="0.3">
      <c r="B272" s="17"/>
      <c r="C272" s="20"/>
      <c r="D272" s="12"/>
      <c r="E272" s="12"/>
      <c r="F272" s="4" t="s">
        <v>123</v>
      </c>
      <c r="G272" s="4" t="s">
        <v>124</v>
      </c>
      <c r="H272" s="15"/>
      <c r="I272" s="17"/>
    </row>
    <row r="273" spans="2:9" x14ac:dyDescent="0.3">
      <c r="B273" s="17"/>
      <c r="C273" s="19"/>
      <c r="D273" s="13"/>
      <c r="E273" s="13"/>
      <c r="F273" s="4" t="s">
        <v>266</v>
      </c>
      <c r="G273" s="4" t="s">
        <v>267</v>
      </c>
      <c r="H273" s="16"/>
      <c r="I273" s="17"/>
    </row>
    <row r="274" spans="2:9" x14ac:dyDescent="0.3">
      <c r="B274" s="14">
        <v>140</v>
      </c>
      <c r="C274" s="11" t="s">
        <v>2822</v>
      </c>
      <c r="D274" s="11" t="s">
        <v>2823</v>
      </c>
      <c r="E274" s="11" t="s">
        <v>57</v>
      </c>
      <c r="F274" s="4" t="s">
        <v>25</v>
      </c>
      <c r="G274" s="4" t="s">
        <v>26</v>
      </c>
      <c r="H274" s="14">
        <v>2</v>
      </c>
      <c r="I274" s="14">
        <v>18</v>
      </c>
    </row>
    <row r="275" spans="2:9" x14ac:dyDescent="0.3">
      <c r="B275" s="15"/>
      <c r="C275" s="12"/>
      <c r="D275" s="12"/>
      <c r="E275" s="12"/>
      <c r="F275" s="4" t="s">
        <v>29</v>
      </c>
      <c r="G275" s="4" t="s">
        <v>30</v>
      </c>
      <c r="H275" s="15"/>
      <c r="I275" s="15"/>
    </row>
    <row r="276" spans="2:9" x14ac:dyDescent="0.3">
      <c r="B276" s="16"/>
      <c r="C276" s="13"/>
      <c r="D276" s="13"/>
      <c r="E276" s="13"/>
      <c r="F276" s="4" t="s">
        <v>164</v>
      </c>
      <c r="G276" s="4" t="s">
        <v>165</v>
      </c>
      <c r="H276" s="16"/>
      <c r="I276" s="16"/>
    </row>
    <row r="277" spans="2:9" x14ac:dyDescent="0.3">
      <c r="B277" s="17">
        <v>141</v>
      </c>
      <c r="C277" s="11" t="s">
        <v>477</v>
      </c>
      <c r="D277" s="11" t="s">
        <v>478</v>
      </c>
      <c r="E277" s="11" t="s">
        <v>10</v>
      </c>
      <c r="F277" s="4" t="s">
        <v>196</v>
      </c>
      <c r="G277" s="4" t="s">
        <v>197</v>
      </c>
      <c r="H277" s="14">
        <v>3</v>
      </c>
      <c r="I277" s="17">
        <v>18</v>
      </c>
    </row>
    <row r="278" spans="2:9" x14ac:dyDescent="0.3">
      <c r="B278" s="17"/>
      <c r="C278" s="13"/>
      <c r="D278" s="13"/>
      <c r="E278" s="13"/>
      <c r="F278" s="4" t="s">
        <v>479</v>
      </c>
      <c r="G278" s="4" t="s">
        <v>480</v>
      </c>
      <c r="H278" s="16"/>
      <c r="I278" s="17"/>
    </row>
    <row r="279" spans="2:9" x14ac:dyDescent="0.3">
      <c r="B279" s="1">
        <v>142</v>
      </c>
      <c r="C279" s="5" t="s">
        <v>481</v>
      </c>
      <c r="D279" s="5" t="s">
        <v>482</v>
      </c>
      <c r="E279" s="5" t="s">
        <v>120</v>
      </c>
      <c r="F279" s="4" t="s">
        <v>483</v>
      </c>
      <c r="G279" s="4" t="s">
        <v>484</v>
      </c>
      <c r="H279" s="1">
        <v>3</v>
      </c>
      <c r="I279" s="1">
        <v>18</v>
      </c>
    </row>
    <row r="280" spans="2:9" x14ac:dyDescent="0.3">
      <c r="B280" s="1">
        <v>143</v>
      </c>
      <c r="C280" s="5" t="s">
        <v>485</v>
      </c>
      <c r="D280" s="5" t="s">
        <v>486</v>
      </c>
      <c r="E280" s="5" t="s">
        <v>10</v>
      </c>
      <c r="F280" s="4" t="s">
        <v>102</v>
      </c>
      <c r="G280" s="4" t="s">
        <v>103</v>
      </c>
      <c r="H280" s="1">
        <v>3</v>
      </c>
      <c r="I280" s="1">
        <v>17</v>
      </c>
    </row>
    <row r="281" spans="2:9" x14ac:dyDescent="0.3">
      <c r="B281" s="17">
        <v>144</v>
      </c>
      <c r="C281" s="11" t="s">
        <v>487</v>
      </c>
      <c r="D281" s="11" t="s">
        <v>488</v>
      </c>
      <c r="E281" s="11" t="s">
        <v>133</v>
      </c>
      <c r="F281" s="4" t="s">
        <v>489</v>
      </c>
      <c r="G281" s="4" t="s">
        <v>490</v>
      </c>
      <c r="H281" s="14">
        <v>3</v>
      </c>
      <c r="I281" s="17">
        <v>17</v>
      </c>
    </row>
    <row r="282" spans="2:9" x14ac:dyDescent="0.3">
      <c r="B282" s="17"/>
      <c r="C282" s="12"/>
      <c r="D282" s="12"/>
      <c r="E282" s="12"/>
      <c r="F282" s="4" t="s">
        <v>491</v>
      </c>
      <c r="G282" s="4" t="s">
        <v>492</v>
      </c>
      <c r="H282" s="15"/>
      <c r="I282" s="17"/>
    </row>
    <row r="283" spans="2:9" x14ac:dyDescent="0.3">
      <c r="B283" s="17"/>
      <c r="C283" s="12"/>
      <c r="D283" s="12"/>
      <c r="E283" s="12"/>
      <c r="F283" s="4" t="s">
        <v>493</v>
      </c>
      <c r="G283" s="4" t="s">
        <v>494</v>
      </c>
      <c r="H283" s="15"/>
      <c r="I283" s="17"/>
    </row>
    <row r="284" spans="2:9" x14ac:dyDescent="0.3">
      <c r="B284" s="17"/>
      <c r="C284" s="13"/>
      <c r="D284" s="13"/>
      <c r="E284" s="13"/>
      <c r="F284" s="4" t="s">
        <v>495</v>
      </c>
      <c r="G284" s="4" t="s">
        <v>496</v>
      </c>
      <c r="H284" s="16"/>
      <c r="I284" s="17"/>
    </row>
    <row r="285" spans="2:9" x14ac:dyDescent="0.3">
      <c r="B285" s="17">
        <v>145</v>
      </c>
      <c r="C285" s="11" t="s">
        <v>497</v>
      </c>
      <c r="D285" s="11" t="s">
        <v>498</v>
      </c>
      <c r="E285" s="11" t="s">
        <v>10</v>
      </c>
      <c r="F285" s="4" t="s">
        <v>499</v>
      </c>
      <c r="G285" s="4" t="s">
        <v>500</v>
      </c>
      <c r="H285" s="14">
        <v>3</v>
      </c>
      <c r="I285" s="17">
        <v>17</v>
      </c>
    </row>
    <row r="286" spans="2:9" x14ac:dyDescent="0.3">
      <c r="B286" s="17"/>
      <c r="C286" s="13"/>
      <c r="D286" s="13"/>
      <c r="E286" s="13"/>
      <c r="F286" s="4" t="s">
        <v>196</v>
      </c>
      <c r="G286" s="4" t="s">
        <v>197</v>
      </c>
      <c r="H286" s="16"/>
      <c r="I286" s="17"/>
    </row>
    <row r="287" spans="2:9" x14ac:dyDescent="0.3">
      <c r="B287" s="17">
        <v>146</v>
      </c>
      <c r="C287" s="11" t="s">
        <v>501</v>
      </c>
      <c r="D287" s="11" t="s">
        <v>502</v>
      </c>
      <c r="E287" s="11" t="s">
        <v>10</v>
      </c>
      <c r="F287" s="4" t="s">
        <v>66</v>
      </c>
      <c r="G287" s="4" t="s">
        <v>67</v>
      </c>
      <c r="H287" s="14">
        <v>3</v>
      </c>
      <c r="I287" s="17">
        <v>17</v>
      </c>
    </row>
    <row r="288" spans="2:9" x14ac:dyDescent="0.3">
      <c r="B288" s="17"/>
      <c r="C288" s="12"/>
      <c r="D288" s="12"/>
      <c r="E288" s="12"/>
      <c r="F288" s="4" t="s">
        <v>384</v>
      </c>
      <c r="G288" s="4" t="s">
        <v>385</v>
      </c>
      <c r="H288" s="15"/>
      <c r="I288" s="17"/>
    </row>
    <row r="289" spans="2:9" x14ac:dyDescent="0.3">
      <c r="B289" s="17"/>
      <c r="C289" s="13"/>
      <c r="D289" s="13"/>
      <c r="E289" s="13"/>
      <c r="F289" s="4" t="s">
        <v>142</v>
      </c>
      <c r="G289" s="4" t="s">
        <v>143</v>
      </c>
      <c r="H289" s="16"/>
      <c r="I289" s="17"/>
    </row>
    <row r="290" spans="2:9" x14ac:dyDescent="0.3">
      <c r="B290" s="1">
        <v>147</v>
      </c>
      <c r="C290" s="5" t="s">
        <v>503</v>
      </c>
      <c r="D290" s="5" t="s">
        <v>504</v>
      </c>
      <c r="E290" s="5" t="s">
        <v>10</v>
      </c>
      <c r="F290" s="4" t="s">
        <v>238</v>
      </c>
      <c r="G290" s="4" t="s">
        <v>239</v>
      </c>
      <c r="H290" s="1">
        <v>3</v>
      </c>
      <c r="I290" s="1">
        <v>17</v>
      </c>
    </row>
    <row r="291" spans="2:9" x14ac:dyDescent="0.3">
      <c r="B291" s="1">
        <v>148</v>
      </c>
      <c r="C291" s="5" t="s">
        <v>505</v>
      </c>
      <c r="D291" s="5" t="s">
        <v>506</v>
      </c>
      <c r="E291" s="5" t="s">
        <v>57</v>
      </c>
      <c r="F291" s="4" t="s">
        <v>35</v>
      </c>
      <c r="G291" s="4" t="s">
        <v>36</v>
      </c>
      <c r="H291" s="1">
        <v>3</v>
      </c>
      <c r="I291" s="1">
        <v>17</v>
      </c>
    </row>
    <row r="292" spans="2:9" x14ac:dyDescent="0.3">
      <c r="B292" s="1">
        <v>149</v>
      </c>
      <c r="C292" s="5" t="s">
        <v>507</v>
      </c>
      <c r="D292" s="5" t="s">
        <v>508</v>
      </c>
      <c r="E292" s="5" t="s">
        <v>57</v>
      </c>
      <c r="F292" s="4" t="s">
        <v>509</v>
      </c>
      <c r="G292" s="4" t="s">
        <v>510</v>
      </c>
      <c r="H292" s="1">
        <v>3</v>
      </c>
      <c r="I292" s="1">
        <v>17</v>
      </c>
    </row>
    <row r="293" spans="2:9" x14ac:dyDescent="0.3">
      <c r="B293" s="17">
        <v>150</v>
      </c>
      <c r="C293" s="18" t="s">
        <v>511</v>
      </c>
      <c r="D293" s="11" t="s">
        <v>512</v>
      </c>
      <c r="E293" s="11" t="s">
        <v>133</v>
      </c>
      <c r="F293" s="4" t="s">
        <v>513</v>
      </c>
      <c r="G293" s="4" t="s">
        <v>514</v>
      </c>
      <c r="H293" s="14">
        <v>3</v>
      </c>
      <c r="I293" s="17">
        <v>17</v>
      </c>
    </row>
    <row r="294" spans="2:9" x14ac:dyDescent="0.3">
      <c r="B294" s="17"/>
      <c r="C294" s="19"/>
      <c r="D294" s="13"/>
      <c r="E294" s="13"/>
      <c r="F294" s="4" t="s">
        <v>58</v>
      </c>
      <c r="G294" s="4" t="s">
        <v>59</v>
      </c>
      <c r="H294" s="16"/>
      <c r="I294" s="17"/>
    </row>
    <row r="295" spans="2:9" x14ac:dyDescent="0.3">
      <c r="B295" s="17">
        <v>151</v>
      </c>
      <c r="C295" s="11" t="s">
        <v>515</v>
      </c>
      <c r="D295" s="11" t="s">
        <v>516</v>
      </c>
      <c r="E295" s="11" t="s">
        <v>10</v>
      </c>
      <c r="F295" s="4" t="s">
        <v>60</v>
      </c>
      <c r="G295" s="4" t="s">
        <v>61</v>
      </c>
      <c r="H295" s="14">
        <v>2</v>
      </c>
      <c r="I295" s="17">
        <v>17</v>
      </c>
    </row>
    <row r="296" spans="2:9" x14ac:dyDescent="0.3">
      <c r="B296" s="17"/>
      <c r="C296" s="12"/>
      <c r="D296" s="12"/>
      <c r="E296" s="12"/>
      <c r="F296" s="4" t="s">
        <v>517</v>
      </c>
      <c r="G296" s="4" t="s">
        <v>518</v>
      </c>
      <c r="H296" s="15"/>
      <c r="I296" s="17"/>
    </row>
    <row r="297" spans="2:9" x14ac:dyDescent="0.3">
      <c r="B297" s="17"/>
      <c r="C297" s="12"/>
      <c r="D297" s="12"/>
      <c r="E297" s="12"/>
      <c r="F297" s="4" t="s">
        <v>188</v>
      </c>
      <c r="G297" s="4" t="s">
        <v>189</v>
      </c>
      <c r="H297" s="15"/>
      <c r="I297" s="17"/>
    </row>
    <row r="298" spans="2:9" x14ac:dyDescent="0.3">
      <c r="B298" s="17"/>
      <c r="C298" s="13"/>
      <c r="D298" s="13"/>
      <c r="E298" s="13"/>
      <c r="F298" s="4" t="s">
        <v>519</v>
      </c>
      <c r="G298" s="4" t="s">
        <v>520</v>
      </c>
      <c r="H298" s="16"/>
      <c r="I298" s="17"/>
    </row>
    <row r="299" spans="2:9" x14ac:dyDescent="0.3">
      <c r="B299" s="1">
        <v>152</v>
      </c>
      <c r="C299" s="5" t="s">
        <v>521</v>
      </c>
      <c r="D299" s="5" t="s">
        <v>522</v>
      </c>
      <c r="E299" s="5" t="s">
        <v>57</v>
      </c>
      <c r="F299" s="4" t="s">
        <v>266</v>
      </c>
      <c r="G299" s="4" t="s">
        <v>267</v>
      </c>
      <c r="H299" s="1">
        <v>3</v>
      </c>
      <c r="I299" s="1">
        <v>17</v>
      </c>
    </row>
    <row r="300" spans="2:9" x14ac:dyDescent="0.3">
      <c r="B300" s="1">
        <v>153</v>
      </c>
      <c r="C300" s="5" t="s">
        <v>523</v>
      </c>
      <c r="D300" s="5" t="s">
        <v>524</v>
      </c>
      <c r="E300" s="5" t="s">
        <v>120</v>
      </c>
      <c r="F300" s="4" t="s">
        <v>306</v>
      </c>
      <c r="G300" s="4" t="s">
        <v>307</v>
      </c>
      <c r="H300" s="1">
        <v>3</v>
      </c>
      <c r="I300" s="1">
        <v>17</v>
      </c>
    </row>
    <row r="301" spans="2:9" x14ac:dyDescent="0.3">
      <c r="B301" s="17">
        <v>154</v>
      </c>
      <c r="C301" s="11" t="s">
        <v>525</v>
      </c>
      <c r="D301" s="11" t="s">
        <v>526</v>
      </c>
      <c r="E301" s="11" t="s">
        <v>10</v>
      </c>
      <c r="F301" s="4" t="s">
        <v>43</v>
      </c>
      <c r="G301" s="4" t="s">
        <v>44</v>
      </c>
      <c r="H301" s="14">
        <v>3</v>
      </c>
      <c r="I301" s="17">
        <v>17</v>
      </c>
    </row>
    <row r="302" spans="2:9" x14ac:dyDescent="0.3">
      <c r="B302" s="17"/>
      <c r="C302" s="13"/>
      <c r="D302" s="13"/>
      <c r="E302" s="13"/>
      <c r="F302" s="4" t="s">
        <v>29</v>
      </c>
      <c r="G302" s="4" t="s">
        <v>30</v>
      </c>
      <c r="H302" s="16"/>
      <c r="I302" s="17"/>
    </row>
    <row r="303" spans="2:9" x14ac:dyDescent="0.3">
      <c r="B303" s="1">
        <v>155</v>
      </c>
      <c r="C303" s="5" t="s">
        <v>527</v>
      </c>
      <c r="D303" s="5" t="s">
        <v>528</v>
      </c>
      <c r="E303" s="5" t="s">
        <v>120</v>
      </c>
      <c r="F303" s="4" t="s">
        <v>529</v>
      </c>
      <c r="G303" s="4" t="s">
        <v>530</v>
      </c>
      <c r="H303" s="1">
        <v>3</v>
      </c>
      <c r="I303" s="1">
        <v>17</v>
      </c>
    </row>
    <row r="304" spans="2:9" x14ac:dyDescent="0.3">
      <c r="B304" s="1">
        <v>156</v>
      </c>
      <c r="C304" s="5" t="s">
        <v>531</v>
      </c>
      <c r="D304" s="5" t="s">
        <v>532</v>
      </c>
      <c r="E304" s="5" t="s">
        <v>10</v>
      </c>
      <c r="F304" s="4" t="s">
        <v>354</v>
      </c>
      <c r="G304" s="4" t="s">
        <v>355</v>
      </c>
      <c r="H304" s="1">
        <v>3</v>
      </c>
      <c r="I304" s="1">
        <v>16</v>
      </c>
    </row>
    <row r="305" spans="2:9" x14ac:dyDescent="0.3">
      <c r="B305" s="1">
        <v>157</v>
      </c>
      <c r="C305" s="5" t="s">
        <v>533</v>
      </c>
      <c r="D305" s="5" t="s">
        <v>534</v>
      </c>
      <c r="E305" s="5" t="s">
        <v>270</v>
      </c>
      <c r="F305" s="4" t="s">
        <v>271</v>
      </c>
      <c r="G305" s="4" t="s">
        <v>271</v>
      </c>
      <c r="H305" s="1">
        <v>4</v>
      </c>
      <c r="I305" s="1">
        <v>16</v>
      </c>
    </row>
    <row r="306" spans="2:9" x14ac:dyDescent="0.3">
      <c r="B306" s="1">
        <v>158</v>
      </c>
      <c r="C306" s="5" t="s">
        <v>535</v>
      </c>
      <c r="D306" s="5" t="s">
        <v>536</v>
      </c>
      <c r="E306" s="5" t="s">
        <v>10</v>
      </c>
      <c r="F306" s="4" t="s">
        <v>537</v>
      </c>
      <c r="G306" s="4" t="s">
        <v>538</v>
      </c>
      <c r="H306" s="1">
        <v>3</v>
      </c>
      <c r="I306" s="1">
        <v>16</v>
      </c>
    </row>
    <row r="307" spans="2:9" x14ac:dyDescent="0.3">
      <c r="B307" s="17">
        <v>159</v>
      </c>
      <c r="C307" s="11" t="s">
        <v>539</v>
      </c>
      <c r="D307" s="11" t="s">
        <v>540</v>
      </c>
      <c r="E307" s="11" t="s">
        <v>10</v>
      </c>
      <c r="F307" s="4" t="s">
        <v>152</v>
      </c>
      <c r="G307" s="4" t="s">
        <v>153</v>
      </c>
      <c r="H307" s="14">
        <v>3</v>
      </c>
      <c r="I307" s="17">
        <v>16</v>
      </c>
    </row>
    <row r="308" spans="2:9" x14ac:dyDescent="0.3">
      <c r="B308" s="17"/>
      <c r="C308" s="13"/>
      <c r="D308" s="13"/>
      <c r="E308" s="13"/>
      <c r="F308" s="4" t="s">
        <v>541</v>
      </c>
      <c r="G308" s="4" t="s">
        <v>542</v>
      </c>
      <c r="H308" s="16"/>
      <c r="I308" s="17"/>
    </row>
    <row r="309" spans="2:9" x14ac:dyDescent="0.3">
      <c r="B309" s="1">
        <v>160</v>
      </c>
      <c r="C309" s="5" t="s">
        <v>543</v>
      </c>
      <c r="D309" s="5" t="s">
        <v>544</v>
      </c>
      <c r="E309" s="5" t="s">
        <v>10</v>
      </c>
      <c r="F309" s="4" t="s">
        <v>545</v>
      </c>
      <c r="G309" s="4" t="s">
        <v>546</v>
      </c>
      <c r="H309" s="1">
        <v>3</v>
      </c>
      <c r="I309" s="1">
        <v>16</v>
      </c>
    </row>
    <row r="310" spans="2:9" x14ac:dyDescent="0.3">
      <c r="B310" s="1">
        <v>161</v>
      </c>
      <c r="C310" s="5" t="s">
        <v>547</v>
      </c>
      <c r="D310" s="5" t="s">
        <v>548</v>
      </c>
      <c r="E310" s="5" t="s">
        <v>10</v>
      </c>
      <c r="F310" s="4" t="s">
        <v>545</v>
      </c>
      <c r="G310" s="4" t="s">
        <v>546</v>
      </c>
      <c r="H310" s="1">
        <v>3</v>
      </c>
      <c r="I310" s="1">
        <v>16</v>
      </c>
    </row>
    <row r="311" spans="2:9" x14ac:dyDescent="0.3">
      <c r="B311" s="1">
        <v>162</v>
      </c>
      <c r="C311" s="5" t="s">
        <v>549</v>
      </c>
      <c r="D311" s="5" t="s">
        <v>550</v>
      </c>
      <c r="E311" s="5" t="s">
        <v>10</v>
      </c>
      <c r="F311" s="4" t="s">
        <v>29</v>
      </c>
      <c r="G311" s="4" t="s">
        <v>30</v>
      </c>
      <c r="H311" s="1">
        <v>3</v>
      </c>
      <c r="I311" s="1">
        <v>16</v>
      </c>
    </row>
    <row r="312" spans="2:9" x14ac:dyDescent="0.3">
      <c r="B312" s="17">
        <v>163</v>
      </c>
      <c r="C312" s="11" t="s">
        <v>551</v>
      </c>
      <c r="D312" s="11" t="s">
        <v>552</v>
      </c>
      <c r="E312" s="11" t="s">
        <v>10</v>
      </c>
      <c r="F312" s="4" t="s">
        <v>66</v>
      </c>
      <c r="G312" s="4" t="s">
        <v>67</v>
      </c>
      <c r="H312" s="14">
        <v>3</v>
      </c>
      <c r="I312" s="17">
        <v>16</v>
      </c>
    </row>
    <row r="313" spans="2:9" x14ac:dyDescent="0.3">
      <c r="B313" s="17"/>
      <c r="C313" s="13"/>
      <c r="D313" s="13"/>
      <c r="E313" s="13"/>
      <c r="F313" s="4" t="s">
        <v>70</v>
      </c>
      <c r="G313" s="4" t="s">
        <v>71</v>
      </c>
      <c r="H313" s="16"/>
      <c r="I313" s="17"/>
    </row>
    <row r="314" spans="2:9" x14ac:dyDescent="0.3">
      <c r="B314" s="17">
        <v>164</v>
      </c>
      <c r="C314" s="11" t="s">
        <v>553</v>
      </c>
      <c r="D314" s="11" t="s">
        <v>554</v>
      </c>
      <c r="E314" s="11" t="s">
        <v>10</v>
      </c>
      <c r="F314" s="4" t="s">
        <v>168</v>
      </c>
      <c r="G314" s="4" t="s">
        <v>169</v>
      </c>
      <c r="H314" s="14">
        <v>3</v>
      </c>
      <c r="I314" s="17">
        <v>15</v>
      </c>
    </row>
    <row r="315" spans="2:9" x14ac:dyDescent="0.3">
      <c r="B315" s="17"/>
      <c r="C315" s="12"/>
      <c r="D315" s="12"/>
      <c r="E315" s="12"/>
      <c r="F315" s="4" t="s">
        <v>176</v>
      </c>
      <c r="G315" s="4" t="s">
        <v>177</v>
      </c>
      <c r="H315" s="15"/>
      <c r="I315" s="17"/>
    </row>
    <row r="316" spans="2:9" x14ac:dyDescent="0.3">
      <c r="B316" s="17"/>
      <c r="C316" s="13"/>
      <c r="D316" s="13"/>
      <c r="E316" s="13"/>
      <c r="F316" s="4" t="s">
        <v>62</v>
      </c>
      <c r="G316" s="4" t="s">
        <v>63</v>
      </c>
      <c r="H316" s="16"/>
      <c r="I316" s="17"/>
    </row>
    <row r="317" spans="2:9" x14ac:dyDescent="0.3">
      <c r="B317" s="1">
        <v>165</v>
      </c>
      <c r="C317" s="5" t="s">
        <v>555</v>
      </c>
      <c r="D317" s="5" t="s">
        <v>556</v>
      </c>
      <c r="E317" s="5" t="s">
        <v>10</v>
      </c>
      <c r="F317" s="4" t="s">
        <v>62</v>
      </c>
      <c r="G317" s="4" t="s">
        <v>63</v>
      </c>
      <c r="H317" s="1">
        <v>3</v>
      </c>
      <c r="I317" s="1">
        <v>15</v>
      </c>
    </row>
    <row r="318" spans="2:9" x14ac:dyDescent="0.3">
      <c r="B318" s="1">
        <v>166</v>
      </c>
      <c r="C318" s="5" t="s">
        <v>557</v>
      </c>
      <c r="D318" s="5" t="s">
        <v>558</v>
      </c>
      <c r="E318" s="5" t="s">
        <v>10</v>
      </c>
      <c r="F318" s="4" t="s">
        <v>17</v>
      </c>
      <c r="G318" s="4" t="s">
        <v>18</v>
      </c>
      <c r="H318" s="1">
        <v>1</v>
      </c>
      <c r="I318" s="1">
        <v>15</v>
      </c>
    </row>
    <row r="319" spans="2:9" x14ac:dyDescent="0.3">
      <c r="B319" s="1">
        <v>167</v>
      </c>
      <c r="C319" s="5" t="s">
        <v>559</v>
      </c>
      <c r="D319" s="5" t="s">
        <v>560</v>
      </c>
      <c r="E319" s="5" t="s">
        <v>10</v>
      </c>
      <c r="F319" s="4" t="s">
        <v>174</v>
      </c>
      <c r="G319" s="4" t="s">
        <v>175</v>
      </c>
      <c r="H319" s="1">
        <v>3</v>
      </c>
      <c r="I319" s="1">
        <v>15</v>
      </c>
    </row>
    <row r="320" spans="2:9" x14ac:dyDescent="0.3">
      <c r="B320" s="1">
        <v>168</v>
      </c>
      <c r="C320" s="5" t="s">
        <v>561</v>
      </c>
      <c r="D320" s="5" t="s">
        <v>562</v>
      </c>
      <c r="E320" s="5" t="s">
        <v>270</v>
      </c>
      <c r="F320" s="4" t="s">
        <v>271</v>
      </c>
      <c r="G320" s="4" t="s">
        <v>271</v>
      </c>
      <c r="H320" s="1">
        <v>4</v>
      </c>
      <c r="I320" s="1">
        <v>15</v>
      </c>
    </row>
    <row r="321" spans="2:9" x14ac:dyDescent="0.3">
      <c r="B321" s="1">
        <v>169</v>
      </c>
      <c r="C321" s="5" t="s">
        <v>563</v>
      </c>
      <c r="D321" s="5" t="s">
        <v>564</v>
      </c>
      <c r="E321" s="5" t="s">
        <v>120</v>
      </c>
      <c r="F321" s="4" t="s">
        <v>127</v>
      </c>
      <c r="G321" s="4" t="s">
        <v>128</v>
      </c>
      <c r="H321" s="1">
        <v>3</v>
      </c>
      <c r="I321" s="1">
        <v>15</v>
      </c>
    </row>
    <row r="322" spans="2:9" x14ac:dyDescent="0.3">
      <c r="B322" s="1">
        <v>170</v>
      </c>
      <c r="C322" s="5" t="s">
        <v>565</v>
      </c>
      <c r="D322" s="5" t="s">
        <v>566</v>
      </c>
      <c r="E322" s="5" t="s">
        <v>10</v>
      </c>
      <c r="F322" s="4" t="s">
        <v>567</v>
      </c>
      <c r="G322" s="4" t="s">
        <v>568</v>
      </c>
      <c r="H322" s="1">
        <v>3</v>
      </c>
      <c r="I322" s="1">
        <v>15</v>
      </c>
    </row>
    <row r="323" spans="2:9" x14ac:dyDescent="0.3">
      <c r="B323" s="17">
        <v>171</v>
      </c>
      <c r="C323" s="11" t="s">
        <v>569</v>
      </c>
      <c r="D323" s="11" t="s">
        <v>570</v>
      </c>
      <c r="E323" s="11" t="s">
        <v>10</v>
      </c>
      <c r="F323" s="4" t="s">
        <v>66</v>
      </c>
      <c r="G323" s="4" t="s">
        <v>67</v>
      </c>
      <c r="H323" s="14">
        <v>3</v>
      </c>
      <c r="I323" s="17">
        <v>15</v>
      </c>
    </row>
    <row r="324" spans="2:9" x14ac:dyDescent="0.3">
      <c r="B324" s="17"/>
      <c r="C324" s="13"/>
      <c r="D324" s="13"/>
      <c r="E324" s="13"/>
      <c r="F324" s="4" t="s">
        <v>571</v>
      </c>
      <c r="G324" s="4" t="s">
        <v>572</v>
      </c>
      <c r="H324" s="16"/>
      <c r="I324" s="17"/>
    </row>
    <row r="325" spans="2:9" x14ac:dyDescent="0.3">
      <c r="B325" s="1">
        <v>172</v>
      </c>
      <c r="C325" s="5" t="s">
        <v>573</v>
      </c>
      <c r="D325" s="5" t="s">
        <v>574</v>
      </c>
      <c r="E325" s="5" t="s">
        <v>10</v>
      </c>
      <c r="F325" s="4" t="s">
        <v>13</v>
      </c>
      <c r="G325" s="4" t="s">
        <v>14</v>
      </c>
      <c r="H325" s="1">
        <v>1</v>
      </c>
      <c r="I325" s="1">
        <v>15</v>
      </c>
    </row>
    <row r="326" spans="2:9" x14ac:dyDescent="0.3">
      <c r="B326" s="1">
        <v>173</v>
      </c>
      <c r="C326" s="5" t="s">
        <v>575</v>
      </c>
      <c r="D326" s="5" t="s">
        <v>576</v>
      </c>
      <c r="E326" s="5" t="s">
        <v>10</v>
      </c>
      <c r="F326" s="4" t="s">
        <v>577</v>
      </c>
      <c r="G326" s="4" t="s">
        <v>578</v>
      </c>
      <c r="H326" s="1">
        <v>3</v>
      </c>
      <c r="I326" s="1">
        <v>15</v>
      </c>
    </row>
    <row r="327" spans="2:9" x14ac:dyDescent="0.3">
      <c r="B327" s="17">
        <v>174</v>
      </c>
      <c r="C327" s="18" t="s">
        <v>579</v>
      </c>
      <c r="D327" s="11" t="s">
        <v>580</v>
      </c>
      <c r="E327" s="11" t="s">
        <v>10</v>
      </c>
      <c r="F327" s="4" t="s">
        <v>322</v>
      </c>
      <c r="G327" s="4" t="s">
        <v>323</v>
      </c>
      <c r="H327" s="14">
        <v>3</v>
      </c>
      <c r="I327" s="17">
        <v>15</v>
      </c>
    </row>
    <row r="328" spans="2:9" x14ac:dyDescent="0.3">
      <c r="B328" s="17"/>
      <c r="C328" s="19"/>
      <c r="D328" s="13"/>
      <c r="E328" s="13"/>
      <c r="F328" s="4" t="s">
        <v>174</v>
      </c>
      <c r="G328" s="4" t="s">
        <v>175</v>
      </c>
      <c r="H328" s="16"/>
      <c r="I328" s="17"/>
    </row>
    <row r="329" spans="2:9" x14ac:dyDescent="0.3">
      <c r="B329" s="17">
        <v>175</v>
      </c>
      <c r="C329" s="11" t="s">
        <v>581</v>
      </c>
      <c r="D329" s="11" t="s">
        <v>582</v>
      </c>
      <c r="E329" s="11" t="s">
        <v>10</v>
      </c>
      <c r="F329" s="4" t="s">
        <v>252</v>
      </c>
      <c r="G329" s="4" t="s">
        <v>253</v>
      </c>
      <c r="H329" s="14">
        <v>3</v>
      </c>
      <c r="I329" s="17">
        <v>14</v>
      </c>
    </row>
    <row r="330" spans="2:9" x14ac:dyDescent="0.3">
      <c r="B330" s="17"/>
      <c r="C330" s="12"/>
      <c r="D330" s="12"/>
      <c r="E330" s="12"/>
      <c r="F330" s="4" t="s">
        <v>190</v>
      </c>
      <c r="G330" s="4" t="s">
        <v>191</v>
      </c>
      <c r="H330" s="15"/>
      <c r="I330" s="17"/>
    </row>
    <row r="331" spans="2:9" x14ac:dyDescent="0.3">
      <c r="B331" s="17"/>
      <c r="C331" s="13"/>
      <c r="D331" s="13"/>
      <c r="E331" s="13"/>
      <c r="F331" s="4" t="s">
        <v>322</v>
      </c>
      <c r="G331" s="4" t="s">
        <v>323</v>
      </c>
      <c r="H331" s="16"/>
      <c r="I331" s="17"/>
    </row>
    <row r="332" spans="2:9" x14ac:dyDescent="0.3">
      <c r="B332" s="1">
        <v>176</v>
      </c>
      <c r="C332" s="5" t="s">
        <v>583</v>
      </c>
      <c r="D332" s="5" t="s">
        <v>584</v>
      </c>
      <c r="E332" s="5" t="s">
        <v>120</v>
      </c>
      <c r="F332" s="4" t="s">
        <v>529</v>
      </c>
      <c r="G332" s="4" t="s">
        <v>530</v>
      </c>
      <c r="H332" s="1">
        <v>3</v>
      </c>
      <c r="I332" s="1">
        <v>14</v>
      </c>
    </row>
    <row r="333" spans="2:9" x14ac:dyDescent="0.3">
      <c r="B333" s="17">
        <v>177</v>
      </c>
      <c r="C333" s="11" t="s">
        <v>585</v>
      </c>
      <c r="D333" s="11" t="s">
        <v>586</v>
      </c>
      <c r="E333" s="11" t="s">
        <v>57</v>
      </c>
      <c r="F333" s="4" t="s">
        <v>220</v>
      </c>
      <c r="G333" s="4" t="s">
        <v>221</v>
      </c>
      <c r="H333" s="14">
        <v>3</v>
      </c>
      <c r="I333" s="17">
        <v>14</v>
      </c>
    </row>
    <row r="334" spans="2:9" x14ac:dyDescent="0.3">
      <c r="B334" s="17"/>
      <c r="C334" s="13"/>
      <c r="D334" s="13"/>
      <c r="E334" s="13"/>
      <c r="F334" s="4" t="s">
        <v>587</v>
      </c>
      <c r="G334" s="4" t="s">
        <v>588</v>
      </c>
      <c r="H334" s="16"/>
      <c r="I334" s="17"/>
    </row>
    <row r="335" spans="2:9" x14ac:dyDescent="0.3">
      <c r="B335" s="1">
        <v>178</v>
      </c>
      <c r="C335" s="5" t="s">
        <v>589</v>
      </c>
      <c r="D335" s="5" t="s">
        <v>590</v>
      </c>
      <c r="E335" s="5" t="s">
        <v>10</v>
      </c>
      <c r="F335" s="4" t="s">
        <v>29</v>
      </c>
      <c r="G335" s="4" t="s">
        <v>30</v>
      </c>
      <c r="H335" s="1">
        <v>3</v>
      </c>
      <c r="I335" s="1">
        <v>14</v>
      </c>
    </row>
    <row r="336" spans="2:9" x14ac:dyDescent="0.3">
      <c r="B336" s="17">
        <v>179</v>
      </c>
      <c r="C336" s="11" t="s">
        <v>591</v>
      </c>
      <c r="D336" s="11" t="s">
        <v>592</v>
      </c>
      <c r="E336" s="11" t="s">
        <v>10</v>
      </c>
      <c r="F336" s="4" t="s">
        <v>70</v>
      </c>
      <c r="G336" s="4" t="s">
        <v>71</v>
      </c>
      <c r="H336" s="14">
        <v>3</v>
      </c>
      <c r="I336" s="17">
        <v>14</v>
      </c>
    </row>
    <row r="337" spans="2:9" x14ac:dyDescent="0.3">
      <c r="B337" s="17"/>
      <c r="C337" s="13"/>
      <c r="D337" s="13"/>
      <c r="E337" s="13"/>
      <c r="F337" s="4" t="s">
        <v>358</v>
      </c>
      <c r="G337" s="4" t="s">
        <v>359</v>
      </c>
      <c r="H337" s="16"/>
      <c r="I337" s="17"/>
    </row>
    <row r="338" spans="2:9" x14ac:dyDescent="0.3">
      <c r="B338" s="17">
        <v>180</v>
      </c>
      <c r="C338" s="11" t="s">
        <v>593</v>
      </c>
      <c r="D338" s="11" t="s">
        <v>594</v>
      </c>
      <c r="E338" s="11" t="s">
        <v>120</v>
      </c>
      <c r="F338" s="4" t="s">
        <v>595</v>
      </c>
      <c r="G338" s="4" t="s">
        <v>596</v>
      </c>
      <c r="H338" s="14">
        <v>3</v>
      </c>
      <c r="I338" s="17">
        <v>14</v>
      </c>
    </row>
    <row r="339" spans="2:9" x14ac:dyDescent="0.3">
      <c r="B339" s="17"/>
      <c r="C339" s="12"/>
      <c r="D339" s="12"/>
      <c r="E339" s="12"/>
      <c r="F339" s="4" t="s">
        <v>121</v>
      </c>
      <c r="G339" s="4" t="s">
        <v>122</v>
      </c>
      <c r="H339" s="15"/>
      <c r="I339" s="17"/>
    </row>
    <row r="340" spans="2:9" x14ac:dyDescent="0.3">
      <c r="B340" s="17"/>
      <c r="C340" s="13"/>
      <c r="D340" s="13"/>
      <c r="E340" s="13"/>
      <c r="F340" s="4" t="s">
        <v>597</v>
      </c>
      <c r="G340" s="4" t="s">
        <v>598</v>
      </c>
      <c r="H340" s="16"/>
      <c r="I340" s="17"/>
    </row>
    <row r="341" spans="2:9" x14ac:dyDescent="0.3">
      <c r="B341" s="1">
        <v>181</v>
      </c>
      <c r="C341" s="5" t="s">
        <v>599</v>
      </c>
      <c r="D341" s="5" t="s">
        <v>600</v>
      </c>
      <c r="E341" s="5" t="s">
        <v>120</v>
      </c>
      <c r="F341" s="4" t="s">
        <v>176</v>
      </c>
      <c r="G341" s="4" t="s">
        <v>177</v>
      </c>
      <c r="H341" s="1">
        <v>3</v>
      </c>
      <c r="I341" s="1">
        <v>14</v>
      </c>
    </row>
    <row r="342" spans="2:9" x14ac:dyDescent="0.3">
      <c r="B342" s="17">
        <v>182</v>
      </c>
      <c r="C342" s="11" t="s">
        <v>601</v>
      </c>
      <c r="D342" s="11" t="s">
        <v>602</v>
      </c>
      <c r="E342" s="11" t="s">
        <v>120</v>
      </c>
      <c r="F342" s="4" t="s">
        <v>595</v>
      </c>
      <c r="G342" s="4" t="s">
        <v>596</v>
      </c>
      <c r="H342" s="14">
        <v>3</v>
      </c>
      <c r="I342" s="17">
        <v>14</v>
      </c>
    </row>
    <row r="343" spans="2:9" x14ac:dyDescent="0.3">
      <c r="B343" s="17"/>
      <c r="C343" s="13"/>
      <c r="D343" s="13"/>
      <c r="E343" s="13"/>
      <c r="F343" s="4" t="s">
        <v>603</v>
      </c>
      <c r="G343" s="4" t="s">
        <v>604</v>
      </c>
      <c r="H343" s="16"/>
      <c r="I343" s="17"/>
    </row>
    <row r="344" spans="2:9" x14ac:dyDescent="0.3">
      <c r="B344" s="1">
        <v>183</v>
      </c>
      <c r="C344" s="5" t="s">
        <v>605</v>
      </c>
      <c r="D344" s="5" t="s">
        <v>606</v>
      </c>
      <c r="E344" s="5" t="s">
        <v>120</v>
      </c>
      <c r="F344" s="4" t="s">
        <v>607</v>
      </c>
      <c r="G344" s="4" t="s">
        <v>608</v>
      </c>
      <c r="H344" s="1">
        <v>3</v>
      </c>
      <c r="I344" s="1">
        <v>14</v>
      </c>
    </row>
    <row r="345" spans="2:9" x14ac:dyDescent="0.3">
      <c r="B345" s="1">
        <v>184</v>
      </c>
      <c r="C345" s="8" t="s">
        <v>609</v>
      </c>
      <c r="D345" s="5" t="s">
        <v>610</v>
      </c>
      <c r="E345" s="5" t="s">
        <v>10</v>
      </c>
      <c r="F345" s="4" t="s">
        <v>190</v>
      </c>
      <c r="G345" s="4" t="s">
        <v>191</v>
      </c>
      <c r="H345" s="1">
        <v>3</v>
      </c>
      <c r="I345" s="1">
        <v>13</v>
      </c>
    </row>
    <row r="346" spans="2:9" x14ac:dyDescent="0.3">
      <c r="B346" s="1">
        <v>185</v>
      </c>
      <c r="C346" s="5" t="s">
        <v>611</v>
      </c>
      <c r="D346" s="5" t="s">
        <v>612</v>
      </c>
      <c r="E346" s="5" t="s">
        <v>270</v>
      </c>
      <c r="F346" s="4" t="s">
        <v>271</v>
      </c>
      <c r="G346" s="4" t="s">
        <v>271</v>
      </c>
      <c r="H346" s="1">
        <v>4</v>
      </c>
      <c r="I346" s="1">
        <v>13</v>
      </c>
    </row>
    <row r="347" spans="2:9" x14ac:dyDescent="0.3">
      <c r="B347" s="17">
        <v>186</v>
      </c>
      <c r="C347" s="11" t="s">
        <v>613</v>
      </c>
      <c r="D347" s="11" t="s">
        <v>614</v>
      </c>
      <c r="E347" s="11" t="s">
        <v>10</v>
      </c>
      <c r="F347" s="4" t="s">
        <v>615</v>
      </c>
      <c r="G347" s="4" t="s">
        <v>616</v>
      </c>
      <c r="H347" s="14">
        <v>3</v>
      </c>
      <c r="I347" s="17">
        <v>13</v>
      </c>
    </row>
    <row r="348" spans="2:9" x14ac:dyDescent="0.3">
      <c r="B348" s="17"/>
      <c r="C348" s="13"/>
      <c r="D348" s="13"/>
      <c r="E348" s="13"/>
      <c r="F348" s="4" t="s">
        <v>94</v>
      </c>
      <c r="G348" s="4" t="s">
        <v>95</v>
      </c>
      <c r="H348" s="16"/>
      <c r="I348" s="17"/>
    </row>
    <row r="349" spans="2:9" x14ac:dyDescent="0.3">
      <c r="B349" s="17">
        <v>187</v>
      </c>
      <c r="C349" s="11" t="s">
        <v>617</v>
      </c>
      <c r="D349" s="11" t="s">
        <v>618</v>
      </c>
      <c r="E349" s="11" t="s">
        <v>57</v>
      </c>
      <c r="F349" s="4" t="s">
        <v>66</v>
      </c>
      <c r="G349" s="4" t="s">
        <v>67</v>
      </c>
      <c r="H349" s="14">
        <v>3</v>
      </c>
      <c r="I349" s="17">
        <v>13</v>
      </c>
    </row>
    <row r="350" spans="2:9" x14ac:dyDescent="0.3">
      <c r="B350" s="17"/>
      <c r="C350" s="12"/>
      <c r="D350" s="12"/>
      <c r="E350" s="12"/>
      <c r="F350" s="4" t="s">
        <v>294</v>
      </c>
      <c r="G350" s="4" t="s">
        <v>295</v>
      </c>
      <c r="H350" s="15"/>
      <c r="I350" s="17"/>
    </row>
    <row r="351" spans="2:9" x14ac:dyDescent="0.3">
      <c r="B351" s="17"/>
      <c r="C351" s="13"/>
      <c r="D351" s="13"/>
      <c r="E351" s="13"/>
      <c r="F351" s="4" t="s">
        <v>116</v>
      </c>
      <c r="G351" s="4" t="s">
        <v>117</v>
      </c>
      <c r="H351" s="16"/>
      <c r="I351" s="17"/>
    </row>
    <row r="352" spans="2:9" x14ac:dyDescent="0.3">
      <c r="B352" s="1">
        <v>188</v>
      </c>
      <c r="C352" s="5" t="s">
        <v>619</v>
      </c>
      <c r="D352" s="5" t="s">
        <v>620</v>
      </c>
      <c r="E352" s="5" t="s">
        <v>10</v>
      </c>
      <c r="F352" s="4" t="s">
        <v>152</v>
      </c>
      <c r="G352" s="4" t="s">
        <v>153</v>
      </c>
      <c r="H352" s="1">
        <v>3</v>
      </c>
      <c r="I352" s="1">
        <v>13</v>
      </c>
    </row>
    <row r="353" spans="2:9" x14ac:dyDescent="0.3">
      <c r="B353" s="1">
        <v>189</v>
      </c>
      <c r="C353" s="5" t="s">
        <v>621</v>
      </c>
      <c r="D353" s="5" t="s">
        <v>622</v>
      </c>
      <c r="E353" s="5" t="s">
        <v>10</v>
      </c>
      <c r="F353" s="4" t="s">
        <v>142</v>
      </c>
      <c r="G353" s="4" t="s">
        <v>143</v>
      </c>
      <c r="H353" s="1">
        <v>3</v>
      </c>
      <c r="I353" s="1">
        <v>13</v>
      </c>
    </row>
    <row r="354" spans="2:9" x14ac:dyDescent="0.3">
      <c r="B354" s="1">
        <v>190</v>
      </c>
      <c r="C354" s="5" t="s">
        <v>623</v>
      </c>
      <c r="D354" s="5" t="s">
        <v>624</v>
      </c>
      <c r="E354" s="5" t="s">
        <v>10</v>
      </c>
      <c r="F354" s="4" t="s">
        <v>29</v>
      </c>
      <c r="G354" s="4" t="s">
        <v>30</v>
      </c>
      <c r="H354" s="1">
        <v>3</v>
      </c>
      <c r="I354" s="1">
        <v>13</v>
      </c>
    </row>
    <row r="355" spans="2:9" x14ac:dyDescent="0.3">
      <c r="B355" s="17">
        <v>191</v>
      </c>
      <c r="C355" s="11" t="s">
        <v>625</v>
      </c>
      <c r="D355" s="11" t="s">
        <v>626</v>
      </c>
      <c r="E355" s="11" t="s">
        <v>57</v>
      </c>
      <c r="F355" s="4" t="s">
        <v>35</v>
      </c>
      <c r="G355" s="4" t="s">
        <v>36</v>
      </c>
      <c r="H355" s="14">
        <v>3</v>
      </c>
      <c r="I355" s="17">
        <v>13</v>
      </c>
    </row>
    <row r="356" spans="2:9" x14ac:dyDescent="0.3">
      <c r="B356" s="17"/>
      <c r="C356" s="13"/>
      <c r="D356" s="13"/>
      <c r="E356" s="13"/>
      <c r="F356" s="4" t="s">
        <v>29</v>
      </c>
      <c r="G356" s="4" t="s">
        <v>30</v>
      </c>
      <c r="H356" s="16"/>
      <c r="I356" s="17"/>
    </row>
    <row r="357" spans="2:9" x14ac:dyDescent="0.3">
      <c r="B357" s="1">
        <v>192</v>
      </c>
      <c r="C357" s="5" t="s">
        <v>627</v>
      </c>
      <c r="D357" s="5" t="s">
        <v>628</v>
      </c>
      <c r="E357" s="5" t="s">
        <v>10</v>
      </c>
      <c r="F357" s="4" t="s">
        <v>29</v>
      </c>
      <c r="G357" s="4" t="s">
        <v>30</v>
      </c>
      <c r="H357" s="1">
        <v>3</v>
      </c>
      <c r="I357" s="1">
        <v>13</v>
      </c>
    </row>
    <row r="358" spans="2:9" x14ac:dyDescent="0.3">
      <c r="B358" s="1">
        <v>193</v>
      </c>
      <c r="C358" s="5" t="s">
        <v>629</v>
      </c>
      <c r="D358" s="5" t="s">
        <v>630</v>
      </c>
      <c r="E358" s="5" t="s">
        <v>10</v>
      </c>
      <c r="F358" s="4" t="s">
        <v>51</v>
      </c>
      <c r="G358" s="4" t="s">
        <v>52</v>
      </c>
      <c r="H358" s="1">
        <v>3</v>
      </c>
      <c r="I358" s="1">
        <v>13</v>
      </c>
    </row>
    <row r="359" spans="2:9" x14ac:dyDescent="0.3">
      <c r="B359" s="17">
        <v>194</v>
      </c>
      <c r="C359" s="11" t="s">
        <v>631</v>
      </c>
      <c r="D359" s="11" t="s">
        <v>632</v>
      </c>
      <c r="E359" s="11" t="s">
        <v>10</v>
      </c>
      <c r="F359" s="4" t="s">
        <v>633</v>
      </c>
      <c r="G359" s="4" t="s">
        <v>634</v>
      </c>
      <c r="H359" s="14">
        <v>3</v>
      </c>
      <c r="I359" s="17">
        <v>13</v>
      </c>
    </row>
    <row r="360" spans="2:9" x14ac:dyDescent="0.3">
      <c r="B360" s="17"/>
      <c r="C360" s="12"/>
      <c r="D360" s="12"/>
      <c r="E360" s="12"/>
      <c r="F360" s="4" t="s">
        <v>41</v>
      </c>
      <c r="G360" s="4" t="s">
        <v>42</v>
      </c>
      <c r="H360" s="15"/>
      <c r="I360" s="17"/>
    </row>
    <row r="361" spans="2:9" x14ac:dyDescent="0.3">
      <c r="B361" s="17"/>
      <c r="C361" s="12"/>
      <c r="D361" s="12"/>
      <c r="E361" s="12"/>
      <c r="F361" s="4" t="s">
        <v>142</v>
      </c>
      <c r="G361" s="4" t="s">
        <v>143</v>
      </c>
      <c r="H361" s="15"/>
      <c r="I361" s="17"/>
    </row>
    <row r="362" spans="2:9" x14ac:dyDescent="0.3">
      <c r="B362" s="17"/>
      <c r="C362" s="13"/>
      <c r="D362" s="13"/>
      <c r="E362" s="13"/>
      <c r="F362" s="4" t="s">
        <v>386</v>
      </c>
      <c r="G362" s="4" t="s">
        <v>387</v>
      </c>
      <c r="H362" s="16"/>
      <c r="I362" s="17"/>
    </row>
    <row r="363" spans="2:9" x14ac:dyDescent="0.3">
      <c r="B363" s="1">
        <v>195</v>
      </c>
      <c r="C363" s="5" t="s">
        <v>635</v>
      </c>
      <c r="D363" s="5" t="s">
        <v>636</v>
      </c>
      <c r="E363" s="5" t="s">
        <v>10</v>
      </c>
      <c r="F363" s="4" t="s">
        <v>102</v>
      </c>
      <c r="G363" s="4" t="s">
        <v>103</v>
      </c>
      <c r="H363" s="1">
        <v>3</v>
      </c>
      <c r="I363" s="1">
        <v>13</v>
      </c>
    </row>
    <row r="364" spans="2:9" x14ac:dyDescent="0.3">
      <c r="B364" s="17">
        <v>196</v>
      </c>
      <c r="C364" s="11" t="s">
        <v>637</v>
      </c>
      <c r="D364" s="11" t="s">
        <v>638</v>
      </c>
      <c r="E364" s="11" t="s">
        <v>120</v>
      </c>
      <c r="F364" s="4" t="s">
        <v>639</v>
      </c>
      <c r="G364" s="4" t="s">
        <v>640</v>
      </c>
      <c r="H364" s="14">
        <v>3</v>
      </c>
      <c r="I364" s="17">
        <v>13</v>
      </c>
    </row>
    <row r="365" spans="2:9" x14ac:dyDescent="0.3">
      <c r="B365" s="17"/>
      <c r="C365" s="12"/>
      <c r="D365" s="12"/>
      <c r="E365" s="12"/>
      <c r="F365" s="4" t="s">
        <v>595</v>
      </c>
      <c r="G365" s="4" t="s">
        <v>596</v>
      </c>
      <c r="H365" s="15"/>
      <c r="I365" s="17"/>
    </row>
    <row r="366" spans="2:9" x14ac:dyDescent="0.3">
      <c r="B366" s="17"/>
      <c r="C366" s="13"/>
      <c r="D366" s="13"/>
      <c r="E366" s="13"/>
      <c r="F366" s="4" t="s">
        <v>318</v>
      </c>
      <c r="G366" s="4" t="s">
        <v>319</v>
      </c>
      <c r="H366" s="16"/>
      <c r="I366" s="17"/>
    </row>
    <row r="367" spans="2:9" x14ac:dyDescent="0.3">
      <c r="B367" s="1">
        <v>197</v>
      </c>
      <c r="C367" s="5" t="s">
        <v>641</v>
      </c>
      <c r="D367" s="5" t="s">
        <v>642</v>
      </c>
      <c r="E367" s="5" t="s">
        <v>10</v>
      </c>
      <c r="F367" s="4" t="s">
        <v>643</v>
      </c>
      <c r="G367" s="4" t="s">
        <v>644</v>
      </c>
      <c r="H367" s="1">
        <v>3</v>
      </c>
      <c r="I367" s="1">
        <v>13</v>
      </c>
    </row>
    <row r="368" spans="2:9" x14ac:dyDescent="0.3">
      <c r="B368" s="1">
        <v>198</v>
      </c>
      <c r="C368" s="5" t="s">
        <v>645</v>
      </c>
      <c r="D368" s="5" t="s">
        <v>646</v>
      </c>
      <c r="E368" s="5" t="s">
        <v>120</v>
      </c>
      <c r="F368" s="4" t="s">
        <v>346</v>
      </c>
      <c r="G368" s="4" t="s">
        <v>347</v>
      </c>
      <c r="H368" s="1">
        <v>3</v>
      </c>
      <c r="I368" s="1">
        <v>12</v>
      </c>
    </row>
    <row r="369" spans="2:9" x14ac:dyDescent="0.3">
      <c r="B369" s="17">
        <v>199</v>
      </c>
      <c r="C369" s="11" t="s">
        <v>647</v>
      </c>
      <c r="D369" s="11" t="s">
        <v>648</v>
      </c>
      <c r="E369" s="11" t="s">
        <v>10</v>
      </c>
      <c r="F369" s="4" t="s">
        <v>649</v>
      </c>
      <c r="G369" s="4" t="s">
        <v>650</v>
      </c>
      <c r="H369" s="14">
        <v>3</v>
      </c>
      <c r="I369" s="17">
        <v>12</v>
      </c>
    </row>
    <row r="370" spans="2:9" x14ac:dyDescent="0.3">
      <c r="B370" s="17"/>
      <c r="C370" s="12"/>
      <c r="D370" s="12"/>
      <c r="E370" s="12"/>
      <c r="F370" s="4" t="s">
        <v>168</v>
      </c>
      <c r="G370" s="4" t="s">
        <v>169</v>
      </c>
      <c r="H370" s="15"/>
      <c r="I370" s="17"/>
    </row>
    <row r="371" spans="2:9" x14ac:dyDescent="0.3">
      <c r="B371" s="17"/>
      <c r="C371" s="13"/>
      <c r="D371" s="13"/>
      <c r="E371" s="13"/>
      <c r="F371" s="4" t="s">
        <v>651</v>
      </c>
      <c r="G371" s="4" t="s">
        <v>652</v>
      </c>
      <c r="H371" s="16"/>
      <c r="I371" s="17"/>
    </row>
    <row r="372" spans="2:9" x14ac:dyDescent="0.3">
      <c r="B372" s="1">
        <v>200</v>
      </c>
      <c r="C372" s="5" t="s">
        <v>653</v>
      </c>
      <c r="D372" s="5" t="s">
        <v>654</v>
      </c>
      <c r="E372" s="5" t="s">
        <v>270</v>
      </c>
      <c r="F372" s="4" t="s">
        <v>271</v>
      </c>
      <c r="G372" s="4" t="s">
        <v>271</v>
      </c>
      <c r="H372" s="1">
        <v>4</v>
      </c>
      <c r="I372" s="1">
        <v>12</v>
      </c>
    </row>
    <row r="373" spans="2:9" x14ac:dyDescent="0.3">
      <c r="B373" s="17">
        <v>201</v>
      </c>
      <c r="C373" s="11" t="s">
        <v>655</v>
      </c>
      <c r="D373" s="11" t="s">
        <v>656</v>
      </c>
      <c r="E373" s="11" t="s">
        <v>133</v>
      </c>
      <c r="F373" s="4" t="s">
        <v>657</v>
      </c>
      <c r="G373" s="4" t="s">
        <v>658</v>
      </c>
      <c r="H373" s="14">
        <v>3</v>
      </c>
      <c r="I373" s="17">
        <v>12</v>
      </c>
    </row>
    <row r="374" spans="2:9" x14ac:dyDescent="0.3">
      <c r="B374" s="17"/>
      <c r="C374" s="13"/>
      <c r="D374" s="13"/>
      <c r="E374" s="13"/>
      <c r="F374" s="4" t="s">
        <v>121</v>
      </c>
      <c r="G374" s="4" t="s">
        <v>122</v>
      </c>
      <c r="H374" s="16"/>
      <c r="I374" s="17"/>
    </row>
    <row r="375" spans="2:9" x14ac:dyDescent="0.3">
      <c r="B375" s="17">
        <v>202</v>
      </c>
      <c r="C375" s="11" t="s">
        <v>659</v>
      </c>
      <c r="D375" s="11" t="s">
        <v>660</v>
      </c>
      <c r="E375" s="11" t="s">
        <v>10</v>
      </c>
      <c r="F375" s="4" t="s">
        <v>324</v>
      </c>
      <c r="G375" s="4" t="s">
        <v>325</v>
      </c>
      <c r="H375" s="14">
        <v>3</v>
      </c>
      <c r="I375" s="17">
        <v>12</v>
      </c>
    </row>
    <row r="376" spans="2:9" x14ac:dyDescent="0.3">
      <c r="B376" s="17"/>
      <c r="C376" s="13"/>
      <c r="D376" s="13"/>
      <c r="E376" s="13"/>
      <c r="F376" s="4" t="s">
        <v>479</v>
      </c>
      <c r="G376" s="4" t="s">
        <v>480</v>
      </c>
      <c r="H376" s="16"/>
      <c r="I376" s="17"/>
    </row>
    <row r="377" spans="2:9" x14ac:dyDescent="0.3">
      <c r="B377" s="17">
        <v>203</v>
      </c>
      <c r="C377" s="11" t="s">
        <v>661</v>
      </c>
      <c r="D377" s="11" t="s">
        <v>662</v>
      </c>
      <c r="E377" s="11" t="s">
        <v>10</v>
      </c>
      <c r="F377" s="4" t="s">
        <v>238</v>
      </c>
      <c r="G377" s="4" t="s">
        <v>239</v>
      </c>
      <c r="H377" s="14">
        <v>3</v>
      </c>
      <c r="I377" s="17">
        <v>12</v>
      </c>
    </row>
    <row r="378" spans="2:9" x14ac:dyDescent="0.3">
      <c r="B378" s="17"/>
      <c r="C378" s="12"/>
      <c r="D378" s="12"/>
      <c r="E378" s="12"/>
      <c r="F378" s="4" t="s">
        <v>66</v>
      </c>
      <c r="G378" s="4" t="s">
        <v>67</v>
      </c>
      <c r="H378" s="15"/>
      <c r="I378" s="17"/>
    </row>
    <row r="379" spans="2:9" x14ac:dyDescent="0.3">
      <c r="B379" s="17"/>
      <c r="C379" s="13"/>
      <c r="D379" s="13"/>
      <c r="E379" s="13"/>
      <c r="F379" s="4" t="s">
        <v>414</v>
      </c>
      <c r="G379" s="4" t="s">
        <v>415</v>
      </c>
      <c r="H379" s="16"/>
      <c r="I379" s="17"/>
    </row>
    <row r="380" spans="2:9" x14ac:dyDescent="0.3">
      <c r="B380" s="17">
        <v>204</v>
      </c>
      <c r="C380" s="11" t="s">
        <v>663</v>
      </c>
      <c r="D380" s="11" t="s">
        <v>664</v>
      </c>
      <c r="E380" s="11" t="s">
        <v>120</v>
      </c>
      <c r="F380" s="4" t="s">
        <v>595</v>
      </c>
      <c r="G380" s="4" t="s">
        <v>596</v>
      </c>
      <c r="H380" s="14">
        <v>3</v>
      </c>
      <c r="I380" s="17">
        <v>12</v>
      </c>
    </row>
    <row r="381" spans="2:9" x14ac:dyDescent="0.3">
      <c r="B381" s="17"/>
      <c r="C381" s="13"/>
      <c r="D381" s="13"/>
      <c r="E381" s="13"/>
      <c r="F381" s="4" t="s">
        <v>597</v>
      </c>
      <c r="G381" s="4" t="s">
        <v>598</v>
      </c>
      <c r="H381" s="16"/>
      <c r="I381" s="17"/>
    </row>
    <row r="382" spans="2:9" x14ac:dyDescent="0.3">
      <c r="B382" s="17">
        <v>205</v>
      </c>
      <c r="C382" s="18" t="s">
        <v>665</v>
      </c>
      <c r="D382" s="11" t="s">
        <v>666</v>
      </c>
      <c r="E382" s="11" t="s">
        <v>10</v>
      </c>
      <c r="F382" s="4" t="s">
        <v>322</v>
      </c>
      <c r="G382" s="4" t="s">
        <v>323</v>
      </c>
      <c r="H382" s="14">
        <v>3</v>
      </c>
      <c r="I382" s="17">
        <v>12</v>
      </c>
    </row>
    <row r="383" spans="2:9" x14ac:dyDescent="0.3">
      <c r="B383" s="17"/>
      <c r="C383" s="20"/>
      <c r="D383" s="12"/>
      <c r="E383" s="12"/>
      <c r="F383" s="4" t="s">
        <v>188</v>
      </c>
      <c r="G383" s="4" t="s">
        <v>189</v>
      </c>
      <c r="H383" s="15"/>
      <c r="I383" s="17"/>
    </row>
    <row r="384" spans="2:9" x14ac:dyDescent="0.3">
      <c r="B384" s="17"/>
      <c r="C384" s="19"/>
      <c r="D384" s="13"/>
      <c r="E384" s="13"/>
      <c r="F384" s="4" t="s">
        <v>651</v>
      </c>
      <c r="G384" s="4" t="s">
        <v>652</v>
      </c>
      <c r="H384" s="16"/>
      <c r="I384" s="17"/>
    </row>
    <row r="385" spans="2:9" x14ac:dyDescent="0.3">
      <c r="B385" s="1">
        <v>206</v>
      </c>
      <c r="C385" s="5" t="s">
        <v>667</v>
      </c>
      <c r="D385" s="5" t="s">
        <v>668</v>
      </c>
      <c r="E385" s="5" t="s">
        <v>10</v>
      </c>
      <c r="F385" s="4" t="s">
        <v>669</v>
      </c>
      <c r="G385" s="4" t="s">
        <v>670</v>
      </c>
      <c r="H385" s="1">
        <v>3</v>
      </c>
      <c r="I385" s="1">
        <v>12</v>
      </c>
    </row>
    <row r="386" spans="2:9" x14ac:dyDescent="0.3">
      <c r="B386" s="17">
        <v>207</v>
      </c>
      <c r="C386" s="11" t="s">
        <v>671</v>
      </c>
      <c r="D386" s="11" t="s">
        <v>672</v>
      </c>
      <c r="E386" s="11" t="s">
        <v>10</v>
      </c>
      <c r="F386" s="4" t="s">
        <v>188</v>
      </c>
      <c r="G386" s="4" t="s">
        <v>189</v>
      </c>
      <c r="H386" s="14">
        <v>3</v>
      </c>
      <c r="I386" s="17">
        <v>12</v>
      </c>
    </row>
    <row r="387" spans="2:9" x14ac:dyDescent="0.3">
      <c r="B387" s="17"/>
      <c r="C387" s="13"/>
      <c r="D387" s="13"/>
      <c r="E387" s="13"/>
      <c r="F387" s="4" t="s">
        <v>190</v>
      </c>
      <c r="G387" s="4" t="s">
        <v>191</v>
      </c>
      <c r="H387" s="16"/>
      <c r="I387" s="17"/>
    </row>
    <row r="388" spans="2:9" x14ac:dyDescent="0.3">
      <c r="B388" s="17">
        <v>208</v>
      </c>
      <c r="C388" s="11" t="s">
        <v>673</v>
      </c>
      <c r="D388" s="11" t="s">
        <v>674</v>
      </c>
      <c r="E388" s="11" t="s">
        <v>10</v>
      </c>
      <c r="F388" s="4" t="s">
        <v>358</v>
      </c>
      <c r="G388" s="4" t="s">
        <v>359</v>
      </c>
      <c r="H388" s="14">
        <v>3</v>
      </c>
      <c r="I388" s="17">
        <v>12</v>
      </c>
    </row>
    <row r="389" spans="2:9" x14ac:dyDescent="0.3">
      <c r="B389" s="17"/>
      <c r="C389" s="13"/>
      <c r="D389" s="13"/>
      <c r="E389" s="13"/>
      <c r="F389" s="4" t="s">
        <v>675</v>
      </c>
      <c r="G389" s="4" t="s">
        <v>676</v>
      </c>
      <c r="H389" s="16"/>
      <c r="I389" s="17"/>
    </row>
    <row r="390" spans="2:9" x14ac:dyDescent="0.3">
      <c r="B390" s="17">
        <v>209</v>
      </c>
      <c r="C390" s="11" t="s">
        <v>677</v>
      </c>
      <c r="D390" s="11" t="s">
        <v>678</v>
      </c>
      <c r="E390" s="11" t="s">
        <v>10</v>
      </c>
      <c r="F390" s="4" t="s">
        <v>35</v>
      </c>
      <c r="G390" s="4" t="s">
        <v>36</v>
      </c>
      <c r="H390" s="14">
        <v>3</v>
      </c>
      <c r="I390" s="17">
        <v>12</v>
      </c>
    </row>
    <row r="391" spans="2:9" x14ac:dyDescent="0.3">
      <c r="B391" s="17"/>
      <c r="C391" s="12"/>
      <c r="D391" s="12"/>
      <c r="E391" s="12"/>
      <c r="F391" s="4" t="s">
        <v>176</v>
      </c>
      <c r="G391" s="4" t="s">
        <v>177</v>
      </c>
      <c r="H391" s="15"/>
      <c r="I391" s="17"/>
    </row>
    <row r="392" spans="2:9" x14ac:dyDescent="0.3">
      <c r="B392" s="17"/>
      <c r="C392" s="13"/>
      <c r="D392" s="13"/>
      <c r="E392" s="13"/>
      <c r="F392" s="4" t="s">
        <v>62</v>
      </c>
      <c r="G392" s="4" t="s">
        <v>63</v>
      </c>
      <c r="H392" s="16"/>
      <c r="I392" s="17"/>
    </row>
    <row r="393" spans="2:9" x14ac:dyDescent="0.3">
      <c r="B393" s="1">
        <v>210</v>
      </c>
      <c r="C393" s="5" t="s">
        <v>679</v>
      </c>
      <c r="D393" s="5" t="s">
        <v>680</v>
      </c>
      <c r="E393" s="5" t="s">
        <v>10</v>
      </c>
      <c r="F393" s="4" t="s">
        <v>190</v>
      </c>
      <c r="G393" s="4" t="s">
        <v>191</v>
      </c>
      <c r="H393" s="1">
        <v>3</v>
      </c>
      <c r="I393" s="1">
        <v>12</v>
      </c>
    </row>
    <row r="394" spans="2:9" x14ac:dyDescent="0.3">
      <c r="B394" s="17">
        <v>211</v>
      </c>
      <c r="C394" s="11" t="s">
        <v>681</v>
      </c>
      <c r="D394" s="11" t="s">
        <v>682</v>
      </c>
      <c r="E394" s="11" t="s">
        <v>10</v>
      </c>
      <c r="F394" s="4" t="s">
        <v>168</v>
      </c>
      <c r="G394" s="4" t="s">
        <v>169</v>
      </c>
      <c r="H394" s="14">
        <v>3</v>
      </c>
      <c r="I394" s="17">
        <v>12</v>
      </c>
    </row>
    <row r="395" spans="2:9" x14ac:dyDescent="0.3">
      <c r="B395" s="17"/>
      <c r="C395" s="12"/>
      <c r="D395" s="12"/>
      <c r="E395" s="12"/>
      <c r="F395" s="4" t="s">
        <v>172</v>
      </c>
      <c r="G395" s="4" t="s">
        <v>173</v>
      </c>
      <c r="H395" s="15"/>
      <c r="I395" s="17"/>
    </row>
    <row r="396" spans="2:9" x14ac:dyDescent="0.3">
      <c r="B396" s="17"/>
      <c r="C396" s="13"/>
      <c r="D396" s="13"/>
      <c r="E396" s="13"/>
      <c r="F396" s="4" t="s">
        <v>62</v>
      </c>
      <c r="G396" s="4" t="s">
        <v>63</v>
      </c>
      <c r="H396" s="16"/>
      <c r="I396" s="17"/>
    </row>
    <row r="397" spans="2:9" x14ac:dyDescent="0.3">
      <c r="B397" s="1">
        <v>212</v>
      </c>
      <c r="C397" s="5" t="s">
        <v>683</v>
      </c>
      <c r="D397" s="5" t="s">
        <v>684</v>
      </c>
      <c r="E397" s="5" t="s">
        <v>10</v>
      </c>
      <c r="F397" s="4" t="s">
        <v>226</v>
      </c>
      <c r="G397" s="4" t="s">
        <v>227</v>
      </c>
      <c r="H397" s="1">
        <v>3</v>
      </c>
      <c r="I397" s="1">
        <v>11</v>
      </c>
    </row>
    <row r="398" spans="2:9" x14ac:dyDescent="0.3">
      <c r="B398" s="1">
        <v>213</v>
      </c>
      <c r="C398" s="5" t="s">
        <v>685</v>
      </c>
      <c r="D398" s="5" t="s">
        <v>686</v>
      </c>
      <c r="E398" s="5" t="s">
        <v>10</v>
      </c>
      <c r="F398" s="4" t="s">
        <v>687</v>
      </c>
      <c r="G398" s="4" t="s">
        <v>688</v>
      </c>
      <c r="H398" s="1">
        <v>3</v>
      </c>
      <c r="I398" s="1">
        <v>11</v>
      </c>
    </row>
    <row r="399" spans="2:9" x14ac:dyDescent="0.3">
      <c r="B399" s="17">
        <v>214</v>
      </c>
      <c r="C399" s="18" t="s">
        <v>689</v>
      </c>
      <c r="D399" s="11" t="s">
        <v>690</v>
      </c>
      <c r="E399" s="11" t="s">
        <v>120</v>
      </c>
      <c r="F399" s="4" t="s">
        <v>123</v>
      </c>
      <c r="G399" s="4" t="s">
        <v>124</v>
      </c>
      <c r="H399" s="14">
        <v>3</v>
      </c>
      <c r="I399" s="17">
        <v>11</v>
      </c>
    </row>
    <row r="400" spans="2:9" x14ac:dyDescent="0.3">
      <c r="B400" s="17"/>
      <c r="C400" s="19"/>
      <c r="D400" s="13"/>
      <c r="E400" s="13"/>
      <c r="F400" s="4" t="s">
        <v>266</v>
      </c>
      <c r="G400" s="4" t="s">
        <v>267</v>
      </c>
      <c r="H400" s="16"/>
      <c r="I400" s="17"/>
    </row>
    <row r="401" spans="2:9" x14ac:dyDescent="0.3">
      <c r="B401" s="17">
        <v>215</v>
      </c>
      <c r="C401" s="11" t="s">
        <v>691</v>
      </c>
      <c r="D401" s="11" t="s">
        <v>692</v>
      </c>
      <c r="E401" s="11" t="s">
        <v>10</v>
      </c>
      <c r="F401" s="4" t="s">
        <v>102</v>
      </c>
      <c r="G401" s="4" t="s">
        <v>103</v>
      </c>
      <c r="H401" s="14">
        <v>3</v>
      </c>
      <c r="I401" s="17">
        <v>11</v>
      </c>
    </row>
    <row r="402" spans="2:9" x14ac:dyDescent="0.3">
      <c r="B402" s="17"/>
      <c r="C402" s="12"/>
      <c r="D402" s="12"/>
      <c r="E402" s="12"/>
      <c r="F402" s="4" t="s">
        <v>380</v>
      </c>
      <c r="G402" s="4" t="s">
        <v>381</v>
      </c>
      <c r="H402" s="15"/>
      <c r="I402" s="17"/>
    </row>
    <row r="403" spans="2:9" x14ac:dyDescent="0.3">
      <c r="B403" s="17"/>
      <c r="C403" s="13"/>
      <c r="D403" s="13"/>
      <c r="E403" s="13"/>
      <c r="F403" s="4" t="s">
        <v>693</v>
      </c>
      <c r="G403" s="4" t="s">
        <v>694</v>
      </c>
      <c r="H403" s="16"/>
      <c r="I403" s="17"/>
    </row>
    <row r="404" spans="2:9" x14ac:dyDescent="0.3">
      <c r="B404" s="1">
        <v>216</v>
      </c>
      <c r="C404" s="8" t="s">
        <v>695</v>
      </c>
      <c r="D404" s="5" t="s">
        <v>696</v>
      </c>
      <c r="E404" s="5" t="s">
        <v>57</v>
      </c>
      <c r="F404" s="4" t="s">
        <v>212</v>
      </c>
      <c r="G404" s="4" t="s">
        <v>213</v>
      </c>
      <c r="H404" s="1">
        <v>3</v>
      </c>
      <c r="I404" s="1">
        <v>11</v>
      </c>
    </row>
    <row r="405" spans="2:9" x14ac:dyDescent="0.3">
      <c r="B405" s="1">
        <v>217</v>
      </c>
      <c r="C405" s="5" t="s">
        <v>697</v>
      </c>
      <c r="D405" s="5" t="s">
        <v>698</v>
      </c>
      <c r="E405" s="5" t="s">
        <v>10</v>
      </c>
      <c r="F405" s="4" t="s">
        <v>29</v>
      </c>
      <c r="G405" s="4" t="s">
        <v>30</v>
      </c>
      <c r="H405" s="1">
        <v>3</v>
      </c>
      <c r="I405" s="1">
        <v>11</v>
      </c>
    </row>
    <row r="406" spans="2:9" x14ac:dyDescent="0.3">
      <c r="B406" s="1">
        <v>218</v>
      </c>
      <c r="C406" s="5" t="s">
        <v>699</v>
      </c>
      <c r="D406" s="5" t="s">
        <v>700</v>
      </c>
      <c r="E406" s="5" t="s">
        <v>120</v>
      </c>
      <c r="F406" s="4" t="s">
        <v>306</v>
      </c>
      <c r="G406" s="4" t="s">
        <v>307</v>
      </c>
      <c r="H406" s="1">
        <v>3</v>
      </c>
      <c r="I406" s="1">
        <v>11</v>
      </c>
    </row>
    <row r="407" spans="2:9" x14ac:dyDescent="0.3">
      <c r="B407" s="1">
        <v>219</v>
      </c>
      <c r="C407" s="5" t="s">
        <v>701</v>
      </c>
      <c r="D407" s="5" t="s">
        <v>702</v>
      </c>
      <c r="E407" s="5" t="s">
        <v>57</v>
      </c>
      <c r="F407" s="4" t="s">
        <v>25</v>
      </c>
      <c r="G407" s="4" t="s">
        <v>26</v>
      </c>
      <c r="H407" s="1">
        <v>3</v>
      </c>
      <c r="I407" s="1">
        <v>11</v>
      </c>
    </row>
    <row r="408" spans="2:9" x14ac:dyDescent="0.3">
      <c r="B408" s="1">
        <v>220</v>
      </c>
      <c r="C408" s="5" t="s">
        <v>703</v>
      </c>
      <c r="D408" s="5" t="s">
        <v>704</v>
      </c>
      <c r="E408" s="5" t="s">
        <v>120</v>
      </c>
      <c r="F408" s="4" t="s">
        <v>204</v>
      </c>
      <c r="G408" s="4" t="s">
        <v>205</v>
      </c>
      <c r="H408" s="1">
        <v>3</v>
      </c>
      <c r="I408" s="1">
        <v>11</v>
      </c>
    </row>
    <row r="409" spans="2:9" x14ac:dyDescent="0.3">
      <c r="B409" s="17">
        <v>221</v>
      </c>
      <c r="C409" s="11" t="s">
        <v>705</v>
      </c>
      <c r="D409" s="11" t="s">
        <v>706</v>
      </c>
      <c r="E409" s="11" t="s">
        <v>120</v>
      </c>
      <c r="F409" s="4" t="s">
        <v>121</v>
      </c>
      <c r="G409" s="4" t="s">
        <v>122</v>
      </c>
      <c r="H409" s="14">
        <v>3</v>
      </c>
      <c r="I409" s="17">
        <v>11</v>
      </c>
    </row>
    <row r="410" spans="2:9" x14ac:dyDescent="0.3">
      <c r="B410" s="17"/>
      <c r="C410" s="13"/>
      <c r="D410" s="13"/>
      <c r="E410" s="13"/>
      <c r="F410" s="4" t="s">
        <v>222</v>
      </c>
      <c r="G410" s="4" t="s">
        <v>223</v>
      </c>
      <c r="H410" s="16"/>
      <c r="I410" s="17"/>
    </row>
    <row r="411" spans="2:9" x14ac:dyDescent="0.3">
      <c r="B411" s="1">
        <v>222</v>
      </c>
      <c r="C411" s="5" t="s">
        <v>707</v>
      </c>
      <c r="D411" s="5" t="s">
        <v>708</v>
      </c>
      <c r="E411" s="5" t="s">
        <v>120</v>
      </c>
      <c r="F411" s="4" t="s">
        <v>346</v>
      </c>
      <c r="G411" s="4" t="s">
        <v>347</v>
      </c>
      <c r="H411" s="1">
        <v>3</v>
      </c>
      <c r="I411" s="1">
        <v>11</v>
      </c>
    </row>
    <row r="412" spans="2:9" x14ac:dyDescent="0.3">
      <c r="B412" s="17">
        <v>223</v>
      </c>
      <c r="C412" s="11" t="s">
        <v>709</v>
      </c>
      <c r="D412" s="11" t="s">
        <v>710</v>
      </c>
      <c r="E412" s="11" t="s">
        <v>10</v>
      </c>
      <c r="F412" s="4" t="s">
        <v>66</v>
      </c>
      <c r="G412" s="4" t="s">
        <v>67</v>
      </c>
      <c r="H412" s="14">
        <v>3</v>
      </c>
      <c r="I412" s="17">
        <v>11</v>
      </c>
    </row>
    <row r="413" spans="2:9" x14ac:dyDescent="0.3">
      <c r="B413" s="17"/>
      <c r="C413" s="12"/>
      <c r="D413" s="12"/>
      <c r="E413" s="12"/>
      <c r="F413" s="4" t="s">
        <v>294</v>
      </c>
      <c r="G413" s="4" t="s">
        <v>295</v>
      </c>
      <c r="H413" s="15"/>
      <c r="I413" s="17"/>
    </row>
    <row r="414" spans="2:9" x14ac:dyDescent="0.3">
      <c r="B414" s="17"/>
      <c r="C414" s="13"/>
      <c r="D414" s="13"/>
      <c r="E414" s="13"/>
      <c r="F414" s="4" t="s">
        <v>116</v>
      </c>
      <c r="G414" s="4" t="s">
        <v>117</v>
      </c>
      <c r="H414" s="16"/>
      <c r="I414" s="17"/>
    </row>
    <row r="415" spans="2:9" x14ac:dyDescent="0.3">
      <c r="B415" s="1">
        <v>224</v>
      </c>
      <c r="C415" s="5" t="s">
        <v>711</v>
      </c>
      <c r="D415" s="5" t="s">
        <v>712</v>
      </c>
      <c r="E415" s="5" t="s">
        <v>10</v>
      </c>
      <c r="F415" s="4" t="s">
        <v>713</v>
      </c>
      <c r="G415" s="4" t="s">
        <v>714</v>
      </c>
      <c r="H415" s="1">
        <v>3</v>
      </c>
      <c r="I415" s="1">
        <v>11</v>
      </c>
    </row>
    <row r="416" spans="2:9" x14ac:dyDescent="0.3">
      <c r="B416" s="1">
        <v>225</v>
      </c>
      <c r="C416" s="5" t="s">
        <v>715</v>
      </c>
      <c r="D416" s="5" t="s">
        <v>716</v>
      </c>
      <c r="E416" s="5" t="s">
        <v>10</v>
      </c>
      <c r="F416" s="4" t="s">
        <v>312</v>
      </c>
      <c r="G416" s="4" t="s">
        <v>313</v>
      </c>
      <c r="H416" s="1">
        <v>3</v>
      </c>
      <c r="I416" s="1">
        <v>11</v>
      </c>
    </row>
    <row r="417" spans="2:9" x14ac:dyDescent="0.3">
      <c r="B417" s="17">
        <v>226</v>
      </c>
      <c r="C417" s="11" t="s">
        <v>717</v>
      </c>
      <c r="D417" s="11" t="s">
        <v>718</v>
      </c>
      <c r="E417" s="11" t="s">
        <v>10</v>
      </c>
      <c r="F417" s="4" t="s">
        <v>362</v>
      </c>
      <c r="G417" s="4" t="s">
        <v>363</v>
      </c>
      <c r="H417" s="14">
        <v>3</v>
      </c>
      <c r="I417" s="17">
        <v>11</v>
      </c>
    </row>
    <row r="418" spans="2:9" x14ac:dyDescent="0.3">
      <c r="B418" s="17"/>
      <c r="C418" s="13"/>
      <c r="D418" s="13"/>
      <c r="E418" s="13"/>
      <c r="F418" s="4" t="s">
        <v>334</v>
      </c>
      <c r="G418" s="4" t="s">
        <v>335</v>
      </c>
      <c r="H418" s="16"/>
      <c r="I418" s="17"/>
    </row>
    <row r="419" spans="2:9" x14ac:dyDescent="0.3">
      <c r="B419" s="17">
        <v>227</v>
      </c>
      <c r="C419" s="11" t="s">
        <v>719</v>
      </c>
      <c r="D419" s="11" t="s">
        <v>720</v>
      </c>
      <c r="E419" s="11" t="s">
        <v>120</v>
      </c>
      <c r="F419" s="4" t="s">
        <v>300</v>
      </c>
      <c r="G419" s="4" t="s">
        <v>301</v>
      </c>
      <c r="H419" s="14">
        <v>3</v>
      </c>
      <c r="I419" s="17">
        <v>11</v>
      </c>
    </row>
    <row r="420" spans="2:9" x14ac:dyDescent="0.3">
      <c r="B420" s="17"/>
      <c r="C420" s="12"/>
      <c r="D420" s="12"/>
      <c r="E420" s="12"/>
      <c r="F420" s="4" t="s">
        <v>121</v>
      </c>
      <c r="G420" s="4" t="s">
        <v>122</v>
      </c>
      <c r="H420" s="15"/>
      <c r="I420" s="17"/>
    </row>
    <row r="421" spans="2:9" x14ac:dyDescent="0.3">
      <c r="B421" s="17"/>
      <c r="C421" s="12"/>
      <c r="D421" s="12"/>
      <c r="E421" s="12"/>
      <c r="F421" s="4" t="s">
        <v>264</v>
      </c>
      <c r="G421" s="4" t="s">
        <v>265</v>
      </c>
      <c r="H421" s="15"/>
      <c r="I421" s="17"/>
    </row>
    <row r="422" spans="2:9" x14ac:dyDescent="0.3">
      <c r="B422" s="17"/>
      <c r="C422" s="13"/>
      <c r="D422" s="13"/>
      <c r="E422" s="13"/>
      <c r="F422" s="4" t="s">
        <v>127</v>
      </c>
      <c r="G422" s="4" t="s">
        <v>128</v>
      </c>
      <c r="H422" s="16"/>
      <c r="I422" s="17"/>
    </row>
    <row r="423" spans="2:9" x14ac:dyDescent="0.3">
      <c r="B423" s="17">
        <v>228</v>
      </c>
      <c r="C423" s="11" t="s">
        <v>721</v>
      </c>
      <c r="D423" s="11" t="s">
        <v>722</v>
      </c>
      <c r="E423" s="11" t="s">
        <v>10</v>
      </c>
      <c r="F423" s="4" t="s">
        <v>194</v>
      </c>
      <c r="G423" s="4" t="s">
        <v>195</v>
      </c>
      <c r="H423" s="14">
        <v>3</v>
      </c>
      <c r="I423" s="17">
        <v>11</v>
      </c>
    </row>
    <row r="424" spans="2:9" x14ac:dyDescent="0.3">
      <c r="B424" s="17"/>
      <c r="C424" s="13"/>
      <c r="D424" s="13"/>
      <c r="E424" s="13"/>
      <c r="F424" s="4" t="s">
        <v>479</v>
      </c>
      <c r="G424" s="4" t="s">
        <v>480</v>
      </c>
      <c r="H424" s="16"/>
      <c r="I424" s="17"/>
    </row>
    <row r="425" spans="2:9" x14ac:dyDescent="0.3">
      <c r="B425" s="1">
        <v>229</v>
      </c>
      <c r="C425" s="5" t="s">
        <v>723</v>
      </c>
      <c r="D425" s="5" t="s">
        <v>724</v>
      </c>
      <c r="E425" s="5" t="s">
        <v>120</v>
      </c>
      <c r="F425" s="4" t="s">
        <v>318</v>
      </c>
      <c r="G425" s="4" t="s">
        <v>319</v>
      </c>
      <c r="H425" s="1">
        <v>3</v>
      </c>
      <c r="I425" s="1">
        <v>11</v>
      </c>
    </row>
    <row r="426" spans="2:9" x14ac:dyDescent="0.3">
      <c r="B426" s="1">
        <v>230</v>
      </c>
      <c r="C426" s="5" t="s">
        <v>725</v>
      </c>
      <c r="D426" s="5" t="s">
        <v>726</v>
      </c>
      <c r="E426" s="5" t="s">
        <v>57</v>
      </c>
      <c r="F426" s="4" t="s">
        <v>127</v>
      </c>
      <c r="G426" s="4" t="s">
        <v>128</v>
      </c>
      <c r="H426" s="1">
        <v>3</v>
      </c>
      <c r="I426" s="1">
        <v>11</v>
      </c>
    </row>
    <row r="427" spans="2:9" x14ac:dyDescent="0.3">
      <c r="B427" s="17">
        <v>231</v>
      </c>
      <c r="C427" s="11" t="s">
        <v>727</v>
      </c>
      <c r="D427" s="11" t="s">
        <v>728</v>
      </c>
      <c r="E427" s="11" t="s">
        <v>10</v>
      </c>
      <c r="F427" s="4" t="s">
        <v>94</v>
      </c>
      <c r="G427" s="4" t="s">
        <v>95</v>
      </c>
      <c r="H427" s="14">
        <v>3</v>
      </c>
      <c r="I427" s="17">
        <v>11</v>
      </c>
    </row>
    <row r="428" spans="2:9" x14ac:dyDescent="0.3">
      <c r="B428" s="17"/>
      <c r="C428" s="13"/>
      <c r="D428" s="13"/>
      <c r="E428" s="13"/>
      <c r="F428" s="4" t="s">
        <v>96</v>
      </c>
      <c r="G428" s="4" t="s">
        <v>97</v>
      </c>
      <c r="H428" s="16"/>
      <c r="I428" s="17"/>
    </row>
    <row r="429" spans="2:9" x14ac:dyDescent="0.3">
      <c r="B429" s="17">
        <v>232</v>
      </c>
      <c r="C429" s="11" t="s">
        <v>729</v>
      </c>
      <c r="D429" s="11" t="s">
        <v>730</v>
      </c>
      <c r="E429" s="11" t="s">
        <v>731</v>
      </c>
      <c r="F429" s="4" t="s">
        <v>732</v>
      </c>
      <c r="G429" s="4" t="s">
        <v>733</v>
      </c>
      <c r="H429" s="14">
        <v>3</v>
      </c>
      <c r="I429" s="17">
        <v>11</v>
      </c>
    </row>
    <row r="430" spans="2:9" x14ac:dyDescent="0.3">
      <c r="B430" s="17"/>
      <c r="C430" s="13"/>
      <c r="D430" s="13"/>
      <c r="E430" s="13"/>
      <c r="F430" s="4" t="s">
        <v>493</v>
      </c>
      <c r="G430" s="4" t="s">
        <v>494</v>
      </c>
      <c r="H430" s="16"/>
      <c r="I430" s="17"/>
    </row>
    <row r="431" spans="2:9" x14ac:dyDescent="0.3">
      <c r="B431" s="17">
        <v>233</v>
      </c>
      <c r="C431" s="11" t="s">
        <v>734</v>
      </c>
      <c r="D431" s="11" t="s">
        <v>735</v>
      </c>
      <c r="E431" s="11" t="s">
        <v>10</v>
      </c>
      <c r="F431" s="4" t="s">
        <v>354</v>
      </c>
      <c r="G431" s="4" t="s">
        <v>355</v>
      </c>
      <c r="H431" s="14">
        <v>3</v>
      </c>
      <c r="I431" s="17">
        <v>10</v>
      </c>
    </row>
    <row r="432" spans="2:9" x14ac:dyDescent="0.3">
      <c r="B432" s="17"/>
      <c r="C432" s="13"/>
      <c r="D432" s="13"/>
      <c r="E432" s="13"/>
      <c r="F432" s="4" t="s">
        <v>154</v>
      </c>
      <c r="G432" s="4" t="s">
        <v>155</v>
      </c>
      <c r="H432" s="16"/>
      <c r="I432" s="17"/>
    </row>
    <row r="433" spans="2:9" x14ac:dyDescent="0.3">
      <c r="B433" s="17">
        <v>234</v>
      </c>
      <c r="C433" s="11" t="s">
        <v>736</v>
      </c>
      <c r="D433" s="11" t="s">
        <v>737</v>
      </c>
      <c r="E433" s="11" t="s">
        <v>738</v>
      </c>
      <c r="F433" s="4" t="s">
        <v>142</v>
      </c>
      <c r="G433" s="4" t="s">
        <v>143</v>
      </c>
      <c r="H433" s="14">
        <v>3</v>
      </c>
      <c r="I433" s="17">
        <v>10</v>
      </c>
    </row>
    <row r="434" spans="2:9" x14ac:dyDescent="0.3">
      <c r="B434" s="17"/>
      <c r="C434" s="13"/>
      <c r="D434" s="13"/>
      <c r="E434" s="13"/>
      <c r="F434" s="4" t="s">
        <v>739</v>
      </c>
      <c r="G434" s="4" t="s">
        <v>740</v>
      </c>
      <c r="H434" s="16"/>
      <c r="I434" s="17"/>
    </row>
    <row r="435" spans="2:9" x14ac:dyDescent="0.3">
      <c r="B435" s="17">
        <v>235</v>
      </c>
      <c r="C435" s="11" t="s">
        <v>741</v>
      </c>
      <c r="D435" s="11" t="s">
        <v>742</v>
      </c>
      <c r="E435" s="11" t="s">
        <v>57</v>
      </c>
      <c r="F435" s="4" t="s">
        <v>264</v>
      </c>
      <c r="G435" s="4" t="s">
        <v>265</v>
      </c>
      <c r="H435" s="14">
        <v>3</v>
      </c>
      <c r="I435" s="17">
        <v>10</v>
      </c>
    </row>
    <row r="436" spans="2:9" x14ac:dyDescent="0.3">
      <c r="B436" s="17"/>
      <c r="C436" s="13"/>
      <c r="D436" s="13"/>
      <c r="E436" s="13"/>
      <c r="F436" s="4" t="s">
        <v>266</v>
      </c>
      <c r="G436" s="4" t="s">
        <v>267</v>
      </c>
      <c r="H436" s="16"/>
      <c r="I436" s="17"/>
    </row>
    <row r="437" spans="2:9" x14ac:dyDescent="0.3">
      <c r="B437" s="17">
        <v>236</v>
      </c>
      <c r="C437" s="11" t="s">
        <v>743</v>
      </c>
      <c r="D437" s="11" t="s">
        <v>744</v>
      </c>
      <c r="E437" s="11" t="s">
        <v>10</v>
      </c>
      <c r="F437" s="4" t="s">
        <v>41</v>
      </c>
      <c r="G437" s="4" t="s">
        <v>42</v>
      </c>
      <c r="H437" s="14">
        <v>3</v>
      </c>
      <c r="I437" s="17">
        <v>10</v>
      </c>
    </row>
    <row r="438" spans="2:9" x14ac:dyDescent="0.3">
      <c r="B438" s="17"/>
      <c r="C438" s="12"/>
      <c r="D438" s="12"/>
      <c r="E438" s="12"/>
      <c r="F438" s="4" t="s">
        <v>43</v>
      </c>
      <c r="G438" s="4" t="s">
        <v>44</v>
      </c>
      <c r="H438" s="15"/>
      <c r="I438" s="17"/>
    </row>
    <row r="439" spans="2:9" x14ac:dyDescent="0.3">
      <c r="B439" s="17"/>
      <c r="C439" s="13"/>
      <c r="D439" s="13"/>
      <c r="E439" s="13"/>
      <c r="F439" s="4" t="s">
        <v>380</v>
      </c>
      <c r="G439" s="4" t="s">
        <v>381</v>
      </c>
      <c r="H439" s="16"/>
      <c r="I439" s="17"/>
    </row>
    <row r="440" spans="2:9" x14ac:dyDescent="0.3">
      <c r="B440" s="1">
        <v>237</v>
      </c>
      <c r="C440" s="5" t="s">
        <v>745</v>
      </c>
      <c r="D440" s="5" t="s">
        <v>746</v>
      </c>
      <c r="E440" s="5" t="s">
        <v>120</v>
      </c>
      <c r="F440" s="4" t="s">
        <v>121</v>
      </c>
      <c r="G440" s="4" t="s">
        <v>122</v>
      </c>
      <c r="H440" s="1">
        <v>3</v>
      </c>
      <c r="I440" s="1">
        <v>10</v>
      </c>
    </row>
    <row r="441" spans="2:9" x14ac:dyDescent="0.3">
      <c r="B441" s="17">
        <v>238</v>
      </c>
      <c r="C441" s="11" t="s">
        <v>747</v>
      </c>
      <c r="D441" s="11" t="s">
        <v>748</v>
      </c>
      <c r="E441" s="11" t="s">
        <v>133</v>
      </c>
      <c r="F441" s="4" t="s">
        <v>121</v>
      </c>
      <c r="G441" s="4" t="s">
        <v>122</v>
      </c>
      <c r="H441" s="14">
        <v>3</v>
      </c>
      <c r="I441" s="17">
        <v>10</v>
      </c>
    </row>
    <row r="442" spans="2:9" x14ac:dyDescent="0.3">
      <c r="B442" s="17"/>
      <c r="C442" s="12"/>
      <c r="D442" s="12"/>
      <c r="E442" s="12"/>
      <c r="F442" s="4" t="s">
        <v>443</v>
      </c>
      <c r="G442" s="4" t="s">
        <v>444</v>
      </c>
      <c r="H442" s="15"/>
      <c r="I442" s="17"/>
    </row>
    <row r="443" spans="2:9" x14ac:dyDescent="0.3">
      <c r="B443" s="17"/>
      <c r="C443" s="13"/>
      <c r="D443" s="13"/>
      <c r="E443" s="13"/>
      <c r="F443" s="4" t="s">
        <v>749</v>
      </c>
      <c r="G443" s="4" t="s">
        <v>750</v>
      </c>
      <c r="H443" s="16"/>
      <c r="I443" s="17"/>
    </row>
    <row r="444" spans="2:9" x14ac:dyDescent="0.3">
      <c r="B444" s="1">
        <v>239</v>
      </c>
      <c r="C444" s="5" t="s">
        <v>751</v>
      </c>
      <c r="D444" s="5" t="s">
        <v>752</v>
      </c>
      <c r="E444" s="5" t="s">
        <v>120</v>
      </c>
      <c r="F444" s="4" t="s">
        <v>121</v>
      </c>
      <c r="G444" s="4" t="s">
        <v>122</v>
      </c>
      <c r="H444" s="1">
        <v>3</v>
      </c>
      <c r="I444" s="1">
        <v>10</v>
      </c>
    </row>
    <row r="445" spans="2:9" x14ac:dyDescent="0.3">
      <c r="B445" s="1">
        <v>240</v>
      </c>
      <c r="C445" s="5" t="s">
        <v>753</v>
      </c>
      <c r="D445" s="5" t="s">
        <v>754</v>
      </c>
      <c r="E445" s="5" t="s">
        <v>133</v>
      </c>
      <c r="F445" s="4" t="s">
        <v>755</v>
      </c>
      <c r="G445" s="4" t="s">
        <v>756</v>
      </c>
      <c r="H445" s="1">
        <v>3</v>
      </c>
      <c r="I445" s="1">
        <v>10</v>
      </c>
    </row>
    <row r="446" spans="2:9" x14ac:dyDescent="0.3">
      <c r="B446" s="17">
        <v>241</v>
      </c>
      <c r="C446" s="11" t="s">
        <v>757</v>
      </c>
      <c r="D446" s="11" t="s">
        <v>758</v>
      </c>
      <c r="E446" s="11" t="s">
        <v>133</v>
      </c>
      <c r="F446" s="4" t="s">
        <v>74</v>
      </c>
      <c r="G446" s="4" t="s">
        <v>75</v>
      </c>
      <c r="H446" s="14">
        <v>3</v>
      </c>
      <c r="I446" s="17">
        <v>10</v>
      </c>
    </row>
    <row r="447" spans="2:9" x14ac:dyDescent="0.3">
      <c r="B447" s="17"/>
      <c r="C447" s="12"/>
      <c r="D447" s="12"/>
      <c r="E447" s="12"/>
      <c r="F447" s="4" t="s">
        <v>123</v>
      </c>
      <c r="G447" s="4" t="s">
        <v>124</v>
      </c>
      <c r="H447" s="15"/>
      <c r="I447" s="17"/>
    </row>
    <row r="448" spans="2:9" x14ac:dyDescent="0.3">
      <c r="B448" s="17"/>
      <c r="C448" s="13"/>
      <c r="D448" s="13"/>
      <c r="E448" s="13"/>
      <c r="F448" s="4" t="s">
        <v>266</v>
      </c>
      <c r="G448" s="4" t="s">
        <v>267</v>
      </c>
      <c r="H448" s="16"/>
      <c r="I448" s="17"/>
    </row>
    <row r="449" spans="2:9" x14ac:dyDescent="0.3">
      <c r="B449" s="1">
        <v>242</v>
      </c>
      <c r="C449" s="5" t="s">
        <v>759</v>
      </c>
      <c r="D449" s="5" t="s">
        <v>760</v>
      </c>
      <c r="E449" s="5" t="s">
        <v>57</v>
      </c>
      <c r="F449" s="4" t="s">
        <v>123</v>
      </c>
      <c r="G449" s="4" t="s">
        <v>124</v>
      </c>
      <c r="H449" s="1">
        <v>3</v>
      </c>
      <c r="I449" s="1">
        <v>10</v>
      </c>
    </row>
    <row r="450" spans="2:9" x14ac:dyDescent="0.3">
      <c r="B450" s="1">
        <v>243</v>
      </c>
      <c r="C450" s="5" t="s">
        <v>761</v>
      </c>
      <c r="D450" s="5" t="s">
        <v>762</v>
      </c>
      <c r="E450" s="5" t="s">
        <v>120</v>
      </c>
      <c r="F450" s="4" t="s">
        <v>204</v>
      </c>
      <c r="G450" s="4" t="s">
        <v>205</v>
      </c>
      <c r="H450" s="1">
        <v>3</v>
      </c>
      <c r="I450" s="1">
        <v>10</v>
      </c>
    </row>
    <row r="451" spans="2:9" x14ac:dyDescent="0.3">
      <c r="B451" s="17">
        <v>244</v>
      </c>
      <c r="C451" s="11" t="s">
        <v>763</v>
      </c>
      <c r="D451" s="11" t="s">
        <v>764</v>
      </c>
      <c r="E451" s="11" t="s">
        <v>10</v>
      </c>
      <c r="F451" s="4" t="s">
        <v>322</v>
      </c>
      <c r="G451" s="4" t="s">
        <v>323</v>
      </c>
      <c r="H451" s="14">
        <v>3</v>
      </c>
      <c r="I451" s="17">
        <v>10</v>
      </c>
    </row>
    <row r="452" spans="2:9" x14ac:dyDescent="0.3">
      <c r="B452" s="17"/>
      <c r="C452" s="13"/>
      <c r="D452" s="13"/>
      <c r="E452" s="13"/>
      <c r="F452" s="4" t="s">
        <v>226</v>
      </c>
      <c r="G452" s="4" t="s">
        <v>227</v>
      </c>
      <c r="H452" s="16"/>
      <c r="I452" s="17"/>
    </row>
    <row r="453" spans="2:9" x14ac:dyDescent="0.3">
      <c r="B453" s="17">
        <v>245</v>
      </c>
      <c r="C453" s="11" t="s">
        <v>765</v>
      </c>
      <c r="D453" s="11" t="s">
        <v>766</v>
      </c>
      <c r="E453" s="11" t="s">
        <v>120</v>
      </c>
      <c r="F453" s="4" t="s">
        <v>595</v>
      </c>
      <c r="G453" s="4" t="s">
        <v>596</v>
      </c>
      <c r="H453" s="14">
        <v>3</v>
      </c>
      <c r="I453" s="17">
        <v>10</v>
      </c>
    </row>
    <row r="454" spans="2:9" x14ac:dyDescent="0.3">
      <c r="B454" s="17"/>
      <c r="C454" s="13"/>
      <c r="D454" s="13"/>
      <c r="E454" s="13"/>
      <c r="F454" s="4" t="s">
        <v>318</v>
      </c>
      <c r="G454" s="4" t="s">
        <v>319</v>
      </c>
      <c r="H454" s="16"/>
      <c r="I454" s="17"/>
    </row>
    <row r="455" spans="2:9" x14ac:dyDescent="0.3">
      <c r="B455" s="1">
        <v>246</v>
      </c>
      <c r="C455" s="5" t="s">
        <v>767</v>
      </c>
      <c r="D455" s="5" t="s">
        <v>768</v>
      </c>
      <c r="E455" s="5" t="s">
        <v>57</v>
      </c>
      <c r="F455" s="4" t="s">
        <v>266</v>
      </c>
      <c r="G455" s="4" t="s">
        <v>267</v>
      </c>
      <c r="H455" s="1">
        <v>3</v>
      </c>
      <c r="I455" s="1">
        <v>10</v>
      </c>
    </row>
    <row r="456" spans="2:9" x14ac:dyDescent="0.3">
      <c r="B456" s="17">
        <v>247</v>
      </c>
      <c r="C456" s="11" t="s">
        <v>769</v>
      </c>
      <c r="D456" s="11" t="s">
        <v>770</v>
      </c>
      <c r="E456" s="11" t="s">
        <v>10</v>
      </c>
      <c r="F456" s="4" t="s">
        <v>66</v>
      </c>
      <c r="G456" s="4" t="s">
        <v>67</v>
      </c>
      <c r="H456" s="14">
        <v>3</v>
      </c>
      <c r="I456" s="17">
        <v>10</v>
      </c>
    </row>
    <row r="457" spans="2:9" x14ac:dyDescent="0.3">
      <c r="B457" s="17"/>
      <c r="C457" s="12"/>
      <c r="D457" s="12"/>
      <c r="E457" s="12"/>
      <c r="F457" s="4" t="s">
        <v>68</v>
      </c>
      <c r="G457" s="4" t="s">
        <v>69</v>
      </c>
      <c r="H457" s="15"/>
      <c r="I457" s="17"/>
    </row>
    <row r="458" spans="2:9" x14ac:dyDescent="0.3">
      <c r="B458" s="17"/>
      <c r="C458" s="13"/>
      <c r="D458" s="13"/>
      <c r="E458" s="13"/>
      <c r="F458" s="4" t="s">
        <v>70</v>
      </c>
      <c r="G458" s="4" t="s">
        <v>71</v>
      </c>
      <c r="H458" s="16"/>
      <c r="I458" s="17"/>
    </row>
    <row r="459" spans="2:9" x14ac:dyDescent="0.3">
      <c r="B459" s="17">
        <v>248</v>
      </c>
      <c r="C459" s="11" t="s">
        <v>771</v>
      </c>
      <c r="D459" s="11" t="s">
        <v>772</v>
      </c>
      <c r="E459" s="11" t="s">
        <v>133</v>
      </c>
      <c r="F459" s="4" t="s">
        <v>773</v>
      </c>
      <c r="G459" s="4" t="s">
        <v>774</v>
      </c>
      <c r="H459" s="14">
        <v>3</v>
      </c>
      <c r="I459" s="17">
        <v>9</v>
      </c>
    </row>
    <row r="460" spans="2:9" x14ac:dyDescent="0.3">
      <c r="B460" s="17"/>
      <c r="C460" s="13"/>
      <c r="D460" s="13"/>
      <c r="E460" s="13"/>
      <c r="F460" s="4" t="s">
        <v>775</v>
      </c>
      <c r="G460" s="4" t="s">
        <v>776</v>
      </c>
      <c r="H460" s="16"/>
      <c r="I460" s="17"/>
    </row>
    <row r="461" spans="2:9" x14ac:dyDescent="0.3">
      <c r="B461" s="17">
        <v>249</v>
      </c>
      <c r="C461" s="11" t="s">
        <v>777</v>
      </c>
      <c r="D461" s="11" t="s">
        <v>778</v>
      </c>
      <c r="E461" s="11" t="s">
        <v>10</v>
      </c>
      <c r="F461" s="4" t="s">
        <v>43</v>
      </c>
      <c r="G461" s="4" t="s">
        <v>44</v>
      </c>
      <c r="H461" s="14">
        <v>3</v>
      </c>
      <c r="I461" s="17">
        <v>9</v>
      </c>
    </row>
    <row r="462" spans="2:9" x14ac:dyDescent="0.3">
      <c r="B462" s="17"/>
      <c r="C462" s="13"/>
      <c r="D462" s="13"/>
      <c r="E462" s="13"/>
      <c r="F462" s="4" t="s">
        <v>62</v>
      </c>
      <c r="G462" s="4" t="s">
        <v>63</v>
      </c>
      <c r="H462" s="16"/>
      <c r="I462" s="17"/>
    </row>
    <row r="463" spans="2:9" x14ac:dyDescent="0.3">
      <c r="B463" s="1">
        <v>250</v>
      </c>
      <c r="C463" s="5" t="s">
        <v>779</v>
      </c>
      <c r="D463" s="5" t="s">
        <v>780</v>
      </c>
      <c r="E463" s="5" t="s">
        <v>10</v>
      </c>
      <c r="F463" s="4" t="s">
        <v>174</v>
      </c>
      <c r="G463" s="4" t="s">
        <v>175</v>
      </c>
      <c r="H463" s="1">
        <v>3</v>
      </c>
      <c r="I463" s="1">
        <v>9</v>
      </c>
    </row>
    <row r="464" spans="2:9" x14ac:dyDescent="0.3">
      <c r="B464" s="1">
        <v>251</v>
      </c>
      <c r="C464" s="5" t="s">
        <v>781</v>
      </c>
      <c r="D464" s="5" t="s">
        <v>782</v>
      </c>
      <c r="E464" s="5" t="s">
        <v>10</v>
      </c>
      <c r="F464" s="4" t="s">
        <v>282</v>
      </c>
      <c r="G464" s="4" t="s">
        <v>283</v>
      </c>
      <c r="H464" s="1">
        <v>3</v>
      </c>
      <c r="I464" s="1">
        <v>9</v>
      </c>
    </row>
    <row r="465" spans="2:9" x14ac:dyDescent="0.3">
      <c r="B465" s="17">
        <v>252</v>
      </c>
      <c r="C465" s="11" t="s">
        <v>783</v>
      </c>
      <c r="D465" s="11" t="s">
        <v>784</v>
      </c>
      <c r="E465" s="11" t="s">
        <v>133</v>
      </c>
      <c r="F465" s="4" t="s">
        <v>785</v>
      </c>
      <c r="G465" s="4" t="s">
        <v>786</v>
      </c>
      <c r="H465" s="14">
        <v>3</v>
      </c>
      <c r="I465" s="17">
        <v>9</v>
      </c>
    </row>
    <row r="466" spans="2:9" x14ac:dyDescent="0.3">
      <c r="B466" s="17"/>
      <c r="C466" s="13"/>
      <c r="D466" s="13"/>
      <c r="E466" s="13"/>
      <c r="F466" s="4" t="s">
        <v>787</v>
      </c>
      <c r="G466" s="4" t="s">
        <v>788</v>
      </c>
      <c r="H466" s="16"/>
      <c r="I466" s="17"/>
    </row>
    <row r="467" spans="2:9" x14ac:dyDescent="0.3">
      <c r="B467" s="1">
        <v>253</v>
      </c>
      <c r="C467" s="5" t="s">
        <v>789</v>
      </c>
      <c r="D467" s="5" t="s">
        <v>790</v>
      </c>
      <c r="E467" s="5" t="s">
        <v>10</v>
      </c>
      <c r="F467" s="4" t="s">
        <v>62</v>
      </c>
      <c r="G467" s="4" t="s">
        <v>63</v>
      </c>
      <c r="H467" s="1">
        <v>3</v>
      </c>
      <c r="I467" s="1">
        <v>9</v>
      </c>
    </row>
    <row r="468" spans="2:9" x14ac:dyDescent="0.3">
      <c r="B468" s="1">
        <v>254</v>
      </c>
      <c r="C468" s="5" t="s">
        <v>791</v>
      </c>
      <c r="D468" s="5" t="s">
        <v>792</v>
      </c>
      <c r="E468" s="5" t="s">
        <v>10</v>
      </c>
      <c r="F468" s="4" t="s">
        <v>334</v>
      </c>
      <c r="G468" s="4" t="s">
        <v>335</v>
      </c>
      <c r="H468" s="1">
        <v>3</v>
      </c>
      <c r="I468" s="1">
        <v>9</v>
      </c>
    </row>
    <row r="469" spans="2:9" x14ac:dyDescent="0.3">
      <c r="B469" s="17">
        <v>255</v>
      </c>
      <c r="C469" s="18" t="s">
        <v>793</v>
      </c>
      <c r="D469" s="11" t="s">
        <v>794</v>
      </c>
      <c r="E469" s="11" t="s">
        <v>10</v>
      </c>
      <c r="F469" s="4" t="s">
        <v>25</v>
      </c>
      <c r="G469" s="4" t="s">
        <v>26</v>
      </c>
      <c r="H469" s="14">
        <v>3</v>
      </c>
      <c r="I469" s="17">
        <v>9</v>
      </c>
    </row>
    <row r="470" spans="2:9" x14ac:dyDescent="0.3">
      <c r="B470" s="17"/>
      <c r="C470" s="19"/>
      <c r="D470" s="13"/>
      <c r="E470" s="13"/>
      <c r="F470" s="4" t="s">
        <v>795</v>
      </c>
      <c r="G470" s="4" t="s">
        <v>796</v>
      </c>
      <c r="H470" s="16"/>
      <c r="I470" s="17"/>
    </row>
    <row r="471" spans="2:9" x14ac:dyDescent="0.3">
      <c r="B471" s="1">
        <v>256</v>
      </c>
      <c r="C471" s="5" t="s">
        <v>797</v>
      </c>
      <c r="D471" s="5" t="s">
        <v>798</v>
      </c>
      <c r="E471" s="5" t="s">
        <v>120</v>
      </c>
      <c r="F471" s="4" t="s">
        <v>123</v>
      </c>
      <c r="G471" s="4" t="s">
        <v>124</v>
      </c>
      <c r="H471" s="1">
        <v>3</v>
      </c>
      <c r="I471" s="1">
        <v>9</v>
      </c>
    </row>
    <row r="472" spans="2:9" x14ac:dyDescent="0.3">
      <c r="B472" s="17">
        <v>257</v>
      </c>
      <c r="C472" s="11" t="s">
        <v>799</v>
      </c>
      <c r="D472" s="11" t="s">
        <v>800</v>
      </c>
      <c r="E472" s="11" t="s">
        <v>10</v>
      </c>
      <c r="F472" s="4" t="s">
        <v>400</v>
      </c>
      <c r="G472" s="4" t="s">
        <v>401</v>
      </c>
      <c r="H472" s="14">
        <v>3</v>
      </c>
      <c r="I472" s="17">
        <v>9</v>
      </c>
    </row>
    <row r="473" spans="2:9" x14ac:dyDescent="0.3">
      <c r="B473" s="17"/>
      <c r="C473" s="13"/>
      <c r="D473" s="13"/>
      <c r="E473" s="13"/>
      <c r="F473" s="4" t="s">
        <v>62</v>
      </c>
      <c r="G473" s="4" t="s">
        <v>63</v>
      </c>
      <c r="H473" s="16"/>
      <c r="I473" s="17"/>
    </row>
    <row r="474" spans="2:9" x14ac:dyDescent="0.3">
      <c r="B474" s="1">
        <v>258</v>
      </c>
      <c r="C474" s="5" t="s">
        <v>801</v>
      </c>
      <c r="D474" s="5" t="s">
        <v>802</v>
      </c>
      <c r="E474" s="5" t="s">
        <v>270</v>
      </c>
      <c r="F474" s="4" t="s">
        <v>271</v>
      </c>
      <c r="G474" s="4" t="s">
        <v>271</v>
      </c>
      <c r="H474" s="1">
        <v>4</v>
      </c>
      <c r="I474" s="1">
        <v>9</v>
      </c>
    </row>
    <row r="475" spans="2:9" x14ac:dyDescent="0.3">
      <c r="B475" s="17">
        <v>259</v>
      </c>
      <c r="C475" s="11" t="s">
        <v>803</v>
      </c>
      <c r="D475" s="11" t="s">
        <v>804</v>
      </c>
      <c r="E475" s="11" t="s">
        <v>133</v>
      </c>
      <c r="F475" s="4" t="s">
        <v>805</v>
      </c>
      <c r="G475" s="4" t="s">
        <v>806</v>
      </c>
      <c r="H475" s="14">
        <v>3</v>
      </c>
      <c r="I475" s="17">
        <v>9</v>
      </c>
    </row>
    <row r="476" spans="2:9" x14ac:dyDescent="0.3">
      <c r="B476" s="17"/>
      <c r="C476" s="12"/>
      <c r="D476" s="12"/>
      <c r="E476" s="12"/>
      <c r="F476" s="4" t="s">
        <v>529</v>
      </c>
      <c r="G476" s="4" t="s">
        <v>530</v>
      </c>
      <c r="H476" s="15"/>
      <c r="I476" s="17"/>
    </row>
    <row r="477" spans="2:9" x14ac:dyDescent="0.3">
      <c r="B477" s="17"/>
      <c r="C477" s="12"/>
      <c r="D477" s="12"/>
      <c r="E477" s="12"/>
      <c r="F477" s="4" t="s">
        <v>807</v>
      </c>
      <c r="G477" s="4" t="s">
        <v>808</v>
      </c>
      <c r="H477" s="15"/>
      <c r="I477" s="17"/>
    </row>
    <row r="478" spans="2:9" x14ac:dyDescent="0.3">
      <c r="B478" s="17"/>
      <c r="C478" s="12"/>
      <c r="D478" s="12"/>
      <c r="E478" s="12"/>
      <c r="F478" s="4" t="s">
        <v>152</v>
      </c>
      <c r="G478" s="4" t="s">
        <v>153</v>
      </c>
      <c r="H478" s="15"/>
      <c r="I478" s="17"/>
    </row>
    <row r="479" spans="2:9" x14ac:dyDescent="0.3">
      <c r="B479" s="17"/>
      <c r="C479" s="13"/>
      <c r="D479" s="13"/>
      <c r="E479" s="13"/>
      <c r="F479" s="4" t="s">
        <v>809</v>
      </c>
      <c r="G479" s="4" t="s">
        <v>810</v>
      </c>
      <c r="H479" s="16"/>
      <c r="I479" s="17"/>
    </row>
    <row r="480" spans="2:9" x14ac:dyDescent="0.3">
      <c r="B480" s="17">
        <v>260</v>
      </c>
      <c r="C480" s="11" t="s">
        <v>811</v>
      </c>
      <c r="D480" s="11" t="s">
        <v>812</v>
      </c>
      <c r="E480" s="11" t="s">
        <v>10</v>
      </c>
      <c r="F480" s="4" t="s">
        <v>66</v>
      </c>
      <c r="G480" s="4" t="s">
        <v>67</v>
      </c>
      <c r="H480" s="14">
        <v>3</v>
      </c>
      <c r="I480" s="17">
        <v>9</v>
      </c>
    </row>
    <row r="481" spans="2:9" x14ac:dyDescent="0.3">
      <c r="B481" s="17"/>
      <c r="C481" s="13"/>
      <c r="D481" s="13"/>
      <c r="E481" s="13"/>
      <c r="F481" s="4" t="s">
        <v>70</v>
      </c>
      <c r="G481" s="4" t="s">
        <v>71</v>
      </c>
      <c r="H481" s="16"/>
      <c r="I481" s="17"/>
    </row>
    <row r="482" spans="2:9" x14ac:dyDescent="0.3">
      <c r="B482" s="1">
        <v>261</v>
      </c>
      <c r="C482" s="5" t="s">
        <v>813</v>
      </c>
      <c r="D482" s="5" t="s">
        <v>814</v>
      </c>
      <c r="E482" s="5" t="s">
        <v>10</v>
      </c>
      <c r="F482" s="4" t="s">
        <v>190</v>
      </c>
      <c r="G482" s="4" t="s">
        <v>191</v>
      </c>
      <c r="H482" s="1">
        <v>3</v>
      </c>
      <c r="I482" s="1">
        <v>9</v>
      </c>
    </row>
    <row r="483" spans="2:9" x14ac:dyDescent="0.3">
      <c r="B483" s="17">
        <v>262</v>
      </c>
      <c r="C483" s="11" t="s">
        <v>815</v>
      </c>
      <c r="D483" s="11" t="s">
        <v>816</v>
      </c>
      <c r="E483" s="11" t="s">
        <v>57</v>
      </c>
      <c r="F483" s="4" t="s">
        <v>817</v>
      </c>
      <c r="G483" s="4" t="s">
        <v>818</v>
      </c>
      <c r="H483" s="14">
        <v>3</v>
      </c>
      <c r="I483" s="17">
        <v>9</v>
      </c>
    </row>
    <row r="484" spans="2:9" x14ac:dyDescent="0.3">
      <c r="B484" s="17"/>
      <c r="C484" s="13"/>
      <c r="D484" s="13"/>
      <c r="E484" s="13"/>
      <c r="F484" s="4" t="s">
        <v>669</v>
      </c>
      <c r="G484" s="4" t="s">
        <v>670</v>
      </c>
      <c r="H484" s="16"/>
      <c r="I484" s="17"/>
    </row>
    <row r="485" spans="2:9" x14ac:dyDescent="0.3">
      <c r="B485" s="17">
        <v>263</v>
      </c>
      <c r="C485" s="11" t="s">
        <v>819</v>
      </c>
      <c r="D485" s="11" t="s">
        <v>820</v>
      </c>
      <c r="E485" s="11" t="s">
        <v>10</v>
      </c>
      <c r="F485" s="4" t="s">
        <v>66</v>
      </c>
      <c r="G485" s="4" t="s">
        <v>67</v>
      </c>
      <c r="H485" s="14">
        <v>3</v>
      </c>
      <c r="I485" s="17">
        <v>9</v>
      </c>
    </row>
    <row r="486" spans="2:9" x14ac:dyDescent="0.3">
      <c r="B486" s="17"/>
      <c r="C486" s="13"/>
      <c r="D486" s="13"/>
      <c r="E486" s="13"/>
      <c r="F486" s="4" t="s">
        <v>70</v>
      </c>
      <c r="G486" s="4" t="s">
        <v>71</v>
      </c>
      <c r="H486" s="16"/>
      <c r="I486" s="17"/>
    </row>
    <row r="487" spans="2:9" x14ac:dyDescent="0.3">
      <c r="B487" s="17">
        <v>264</v>
      </c>
      <c r="C487" s="11" t="s">
        <v>821</v>
      </c>
      <c r="D487" s="11" t="s">
        <v>822</v>
      </c>
      <c r="E487" s="11" t="s">
        <v>10</v>
      </c>
      <c r="F487" s="4" t="s">
        <v>170</v>
      </c>
      <c r="G487" s="4" t="s">
        <v>171</v>
      </c>
      <c r="H487" s="14">
        <v>3</v>
      </c>
      <c r="I487" s="17">
        <v>8</v>
      </c>
    </row>
    <row r="488" spans="2:9" x14ac:dyDescent="0.3">
      <c r="B488" s="17"/>
      <c r="C488" s="12"/>
      <c r="D488" s="12"/>
      <c r="E488" s="12"/>
      <c r="F488" s="4" t="s">
        <v>35</v>
      </c>
      <c r="G488" s="4" t="s">
        <v>36</v>
      </c>
      <c r="H488" s="15"/>
      <c r="I488" s="17"/>
    </row>
    <row r="489" spans="2:9" x14ac:dyDescent="0.3">
      <c r="B489" s="17"/>
      <c r="C489" s="12"/>
      <c r="D489" s="12"/>
      <c r="E489" s="12"/>
      <c r="F489" s="4" t="s">
        <v>172</v>
      </c>
      <c r="G489" s="4" t="s">
        <v>173</v>
      </c>
      <c r="H489" s="15"/>
      <c r="I489" s="17"/>
    </row>
    <row r="490" spans="2:9" x14ac:dyDescent="0.3">
      <c r="B490" s="17"/>
      <c r="C490" s="12"/>
      <c r="D490" s="12"/>
      <c r="E490" s="12"/>
      <c r="F490" s="4" t="s">
        <v>176</v>
      </c>
      <c r="G490" s="4" t="s">
        <v>177</v>
      </c>
      <c r="H490" s="15"/>
      <c r="I490" s="17"/>
    </row>
    <row r="491" spans="2:9" x14ac:dyDescent="0.3">
      <c r="B491" s="17"/>
      <c r="C491" s="13"/>
      <c r="D491" s="13"/>
      <c r="E491" s="13"/>
      <c r="F491" s="4" t="s">
        <v>62</v>
      </c>
      <c r="G491" s="4" t="s">
        <v>63</v>
      </c>
      <c r="H491" s="16"/>
      <c r="I491" s="17"/>
    </row>
    <row r="492" spans="2:9" x14ac:dyDescent="0.3">
      <c r="B492" s="17">
        <v>265</v>
      </c>
      <c r="C492" s="11" t="s">
        <v>823</v>
      </c>
      <c r="D492" s="11" t="s">
        <v>824</v>
      </c>
      <c r="E492" s="11" t="s">
        <v>10</v>
      </c>
      <c r="F492" s="4" t="s">
        <v>174</v>
      </c>
      <c r="G492" s="4" t="s">
        <v>175</v>
      </c>
      <c r="H492" s="14">
        <v>3</v>
      </c>
      <c r="I492" s="17">
        <v>8</v>
      </c>
    </row>
    <row r="493" spans="2:9" x14ac:dyDescent="0.3">
      <c r="B493" s="17"/>
      <c r="C493" s="13"/>
      <c r="D493" s="13"/>
      <c r="E493" s="13"/>
      <c r="F493" s="4" t="s">
        <v>62</v>
      </c>
      <c r="G493" s="4" t="s">
        <v>63</v>
      </c>
      <c r="H493" s="16"/>
      <c r="I493" s="17"/>
    </row>
    <row r="494" spans="2:9" x14ac:dyDescent="0.3">
      <c r="B494" s="1">
        <v>266</v>
      </c>
      <c r="C494" s="5" t="s">
        <v>825</v>
      </c>
      <c r="D494" s="5" t="s">
        <v>826</v>
      </c>
      <c r="E494" s="5" t="s">
        <v>10</v>
      </c>
      <c r="F494" s="4" t="s">
        <v>334</v>
      </c>
      <c r="G494" s="4" t="s">
        <v>335</v>
      </c>
      <c r="H494" s="1">
        <v>3</v>
      </c>
      <c r="I494" s="1">
        <v>8</v>
      </c>
    </row>
    <row r="495" spans="2:9" x14ac:dyDescent="0.3">
      <c r="B495" s="1">
        <v>267</v>
      </c>
      <c r="C495" s="5" t="s">
        <v>830</v>
      </c>
      <c r="D495" s="5" t="s">
        <v>827</v>
      </c>
      <c r="E495" s="5" t="s">
        <v>10</v>
      </c>
      <c r="F495" s="4" t="s">
        <v>368</v>
      </c>
      <c r="G495" s="4" t="s">
        <v>369</v>
      </c>
      <c r="H495" s="1">
        <v>3</v>
      </c>
      <c r="I495" s="1">
        <v>8</v>
      </c>
    </row>
    <row r="496" spans="2:9" x14ac:dyDescent="0.3">
      <c r="B496" s="17">
        <v>268</v>
      </c>
      <c r="C496" s="11" t="s">
        <v>828</v>
      </c>
      <c r="D496" s="11" t="s">
        <v>829</v>
      </c>
      <c r="E496" s="11" t="s">
        <v>10</v>
      </c>
      <c r="F496" s="4" t="s">
        <v>362</v>
      </c>
      <c r="G496" s="4" t="s">
        <v>363</v>
      </c>
      <c r="H496" s="14">
        <v>3</v>
      </c>
      <c r="I496" s="17">
        <v>8</v>
      </c>
    </row>
    <row r="497" spans="2:9" x14ac:dyDescent="0.3">
      <c r="B497" s="17"/>
      <c r="C497" s="13"/>
      <c r="D497" s="13"/>
      <c r="E497" s="13"/>
      <c r="F497" s="4" t="s">
        <v>567</v>
      </c>
      <c r="G497" s="4" t="s">
        <v>568</v>
      </c>
      <c r="H497" s="16"/>
      <c r="I497" s="17"/>
    </row>
    <row r="498" spans="2:9" x14ac:dyDescent="0.3">
      <c r="B498" s="17">
        <v>269</v>
      </c>
      <c r="C498" s="11" t="s">
        <v>831</v>
      </c>
      <c r="D498" s="11" t="s">
        <v>832</v>
      </c>
      <c r="E498" s="11" t="s">
        <v>10</v>
      </c>
      <c r="F498" s="4" t="s">
        <v>238</v>
      </c>
      <c r="G498" s="4" t="s">
        <v>239</v>
      </c>
      <c r="H498" s="14">
        <v>3</v>
      </c>
      <c r="I498" s="17">
        <v>8</v>
      </c>
    </row>
    <row r="499" spans="2:9" x14ac:dyDescent="0.3">
      <c r="B499" s="17"/>
      <c r="C499" s="13"/>
      <c r="D499" s="13"/>
      <c r="E499" s="13"/>
      <c r="F499" s="4" t="s">
        <v>414</v>
      </c>
      <c r="G499" s="4" t="s">
        <v>415</v>
      </c>
      <c r="H499" s="16"/>
      <c r="I499" s="17"/>
    </row>
    <row r="500" spans="2:9" x14ac:dyDescent="0.3">
      <c r="B500" s="1">
        <v>270</v>
      </c>
      <c r="C500" s="5" t="s">
        <v>833</v>
      </c>
      <c r="D500" s="5" t="s">
        <v>834</v>
      </c>
      <c r="E500" s="5" t="s">
        <v>120</v>
      </c>
      <c r="F500" s="4" t="s">
        <v>127</v>
      </c>
      <c r="G500" s="4" t="s">
        <v>128</v>
      </c>
      <c r="H500" s="1">
        <v>3</v>
      </c>
      <c r="I500" s="1">
        <v>8</v>
      </c>
    </row>
    <row r="501" spans="2:9" x14ac:dyDescent="0.3">
      <c r="B501" s="1">
        <v>271</v>
      </c>
      <c r="C501" s="5" t="s">
        <v>835</v>
      </c>
      <c r="D501" s="5" t="s">
        <v>836</v>
      </c>
      <c r="E501" s="5" t="s">
        <v>10</v>
      </c>
      <c r="F501" s="4" t="s">
        <v>282</v>
      </c>
      <c r="G501" s="4" t="s">
        <v>283</v>
      </c>
      <c r="H501" s="1">
        <v>3</v>
      </c>
      <c r="I501" s="1">
        <v>8</v>
      </c>
    </row>
    <row r="502" spans="2:9" x14ac:dyDescent="0.3">
      <c r="B502" s="17">
        <v>272</v>
      </c>
      <c r="C502" s="11" t="s">
        <v>837</v>
      </c>
      <c r="D502" s="11" t="s">
        <v>838</v>
      </c>
      <c r="E502" s="11" t="s">
        <v>133</v>
      </c>
      <c r="F502" s="4" t="s">
        <v>657</v>
      </c>
      <c r="G502" s="4" t="s">
        <v>658</v>
      </c>
      <c r="H502" s="14">
        <v>3</v>
      </c>
      <c r="I502" s="17">
        <v>8</v>
      </c>
    </row>
    <row r="503" spans="2:9" x14ac:dyDescent="0.3">
      <c r="B503" s="17"/>
      <c r="C503" s="13"/>
      <c r="D503" s="13"/>
      <c r="E503" s="13"/>
      <c r="F503" s="4" t="s">
        <v>121</v>
      </c>
      <c r="G503" s="4" t="s">
        <v>122</v>
      </c>
      <c r="H503" s="16"/>
      <c r="I503" s="17"/>
    </row>
    <row r="504" spans="2:9" x14ac:dyDescent="0.3">
      <c r="B504" s="17">
        <v>273</v>
      </c>
      <c r="C504" s="11" t="s">
        <v>839</v>
      </c>
      <c r="D504" s="11" t="s">
        <v>840</v>
      </c>
      <c r="E504" s="11" t="s">
        <v>133</v>
      </c>
      <c r="F504" s="4" t="s">
        <v>433</v>
      </c>
      <c r="G504" s="4" t="s">
        <v>434</v>
      </c>
      <c r="H504" s="14">
        <v>3</v>
      </c>
      <c r="I504" s="17">
        <v>8</v>
      </c>
    </row>
    <row r="505" spans="2:9" x14ac:dyDescent="0.3">
      <c r="B505" s="17"/>
      <c r="C505" s="13"/>
      <c r="D505" s="13"/>
      <c r="E505" s="13"/>
      <c r="F505" s="4" t="s">
        <v>495</v>
      </c>
      <c r="G505" s="4" t="s">
        <v>496</v>
      </c>
      <c r="H505" s="16"/>
      <c r="I505" s="17"/>
    </row>
    <row r="506" spans="2:9" x14ac:dyDescent="0.3">
      <c r="B506" s="1">
        <v>274</v>
      </c>
      <c r="C506" s="5" t="s">
        <v>841</v>
      </c>
      <c r="D506" s="5" t="s">
        <v>842</v>
      </c>
      <c r="E506" s="5" t="s">
        <v>10</v>
      </c>
      <c r="F506" s="4" t="s">
        <v>400</v>
      </c>
      <c r="G506" s="4" t="s">
        <v>401</v>
      </c>
      <c r="H506" s="1">
        <v>3</v>
      </c>
      <c r="I506" s="1">
        <v>8</v>
      </c>
    </row>
    <row r="507" spans="2:9" x14ac:dyDescent="0.3">
      <c r="B507" s="17">
        <v>275</v>
      </c>
      <c r="C507" s="11" t="s">
        <v>843</v>
      </c>
      <c r="D507" s="11" t="s">
        <v>844</v>
      </c>
      <c r="E507" s="11" t="s">
        <v>10</v>
      </c>
      <c r="F507" s="4" t="s">
        <v>845</v>
      </c>
      <c r="G507" s="4" t="s">
        <v>846</v>
      </c>
      <c r="H507" s="14">
        <v>3</v>
      </c>
      <c r="I507" s="17">
        <v>8</v>
      </c>
    </row>
    <row r="508" spans="2:9" x14ac:dyDescent="0.3">
      <c r="B508" s="17"/>
      <c r="C508" s="13"/>
      <c r="D508" s="13"/>
      <c r="E508" s="13"/>
      <c r="F508" s="4" t="s">
        <v>362</v>
      </c>
      <c r="G508" s="4" t="s">
        <v>363</v>
      </c>
      <c r="H508" s="16"/>
      <c r="I508" s="17"/>
    </row>
    <row r="509" spans="2:9" x14ac:dyDescent="0.3">
      <c r="B509" s="1">
        <v>276</v>
      </c>
      <c r="C509" s="5" t="s">
        <v>847</v>
      </c>
      <c r="D509" s="5" t="s">
        <v>848</v>
      </c>
      <c r="E509" s="5" t="s">
        <v>10</v>
      </c>
      <c r="F509" s="4" t="s">
        <v>849</v>
      </c>
      <c r="G509" s="4" t="s">
        <v>850</v>
      </c>
      <c r="H509" s="1">
        <v>3</v>
      </c>
      <c r="I509" s="1">
        <v>8</v>
      </c>
    </row>
    <row r="510" spans="2:9" x14ac:dyDescent="0.3">
      <c r="B510" s="1">
        <v>277</v>
      </c>
      <c r="C510" s="5" t="s">
        <v>851</v>
      </c>
      <c r="D510" s="5" t="s">
        <v>852</v>
      </c>
      <c r="E510" s="5" t="s">
        <v>10</v>
      </c>
      <c r="F510" s="4" t="s">
        <v>282</v>
      </c>
      <c r="G510" s="4" t="s">
        <v>283</v>
      </c>
      <c r="H510" s="1">
        <v>3</v>
      </c>
      <c r="I510" s="1">
        <v>8</v>
      </c>
    </row>
    <row r="511" spans="2:9" x14ac:dyDescent="0.3">
      <c r="B511" s="17">
        <v>278</v>
      </c>
      <c r="C511" s="11" t="s">
        <v>853</v>
      </c>
      <c r="D511" s="11" t="s">
        <v>854</v>
      </c>
      <c r="E511" s="11" t="s">
        <v>10</v>
      </c>
      <c r="F511" s="4" t="s">
        <v>66</v>
      </c>
      <c r="G511" s="4" t="s">
        <v>67</v>
      </c>
      <c r="H511" s="14">
        <v>3</v>
      </c>
      <c r="I511" s="17">
        <v>8</v>
      </c>
    </row>
    <row r="512" spans="2:9" x14ac:dyDescent="0.3">
      <c r="B512" s="17"/>
      <c r="C512" s="13"/>
      <c r="D512" s="13"/>
      <c r="E512" s="13"/>
      <c r="F512" s="4" t="s">
        <v>142</v>
      </c>
      <c r="G512" s="4" t="s">
        <v>143</v>
      </c>
      <c r="H512" s="16"/>
      <c r="I512" s="17"/>
    </row>
    <row r="513" spans="2:9" x14ac:dyDescent="0.3">
      <c r="B513" s="1">
        <v>279</v>
      </c>
      <c r="C513" s="5" t="s">
        <v>855</v>
      </c>
      <c r="D513" s="5" t="s">
        <v>856</v>
      </c>
      <c r="E513" s="5" t="s">
        <v>10</v>
      </c>
      <c r="F513" s="4" t="s">
        <v>254</v>
      </c>
      <c r="G513" s="4" t="s">
        <v>255</v>
      </c>
      <c r="H513" s="1">
        <v>3</v>
      </c>
      <c r="I513" s="1">
        <v>8</v>
      </c>
    </row>
    <row r="514" spans="2:9" x14ac:dyDescent="0.3">
      <c r="B514" s="1">
        <v>280</v>
      </c>
      <c r="C514" s="5" t="s">
        <v>857</v>
      </c>
      <c r="D514" s="5" t="s">
        <v>858</v>
      </c>
      <c r="E514" s="5" t="s">
        <v>10</v>
      </c>
      <c r="F514" s="4" t="s">
        <v>400</v>
      </c>
      <c r="G514" s="4" t="s">
        <v>401</v>
      </c>
      <c r="H514" s="1">
        <v>3</v>
      </c>
      <c r="I514" s="1">
        <v>8</v>
      </c>
    </row>
    <row r="515" spans="2:9" x14ac:dyDescent="0.3">
      <c r="B515" s="17">
        <v>281</v>
      </c>
      <c r="C515" s="11" t="s">
        <v>859</v>
      </c>
      <c r="D515" s="11" t="s">
        <v>860</v>
      </c>
      <c r="E515" s="11" t="s">
        <v>120</v>
      </c>
      <c r="F515" s="4" t="s">
        <v>513</v>
      </c>
      <c r="G515" s="4" t="s">
        <v>514</v>
      </c>
      <c r="H515" s="14">
        <v>3</v>
      </c>
      <c r="I515" s="17">
        <v>8</v>
      </c>
    </row>
    <row r="516" spans="2:9" x14ac:dyDescent="0.3">
      <c r="B516" s="17"/>
      <c r="C516" s="13"/>
      <c r="D516" s="13"/>
      <c r="E516" s="13"/>
      <c r="F516" s="4" t="s">
        <v>123</v>
      </c>
      <c r="G516" s="4" t="s">
        <v>124</v>
      </c>
      <c r="H516" s="16"/>
      <c r="I516" s="17"/>
    </row>
    <row r="517" spans="2:9" x14ac:dyDescent="0.3">
      <c r="B517" s="1">
        <v>282</v>
      </c>
      <c r="C517" s="5" t="s">
        <v>861</v>
      </c>
      <c r="D517" s="5" t="s">
        <v>862</v>
      </c>
      <c r="E517" s="5" t="s">
        <v>10</v>
      </c>
      <c r="F517" s="4" t="s">
        <v>849</v>
      </c>
      <c r="G517" s="4" t="s">
        <v>850</v>
      </c>
      <c r="H517" s="1">
        <v>3</v>
      </c>
      <c r="I517" s="1">
        <v>8</v>
      </c>
    </row>
    <row r="518" spans="2:9" x14ac:dyDescent="0.3">
      <c r="B518" s="17">
        <v>283</v>
      </c>
      <c r="C518" s="11" t="s">
        <v>863</v>
      </c>
      <c r="D518" s="11" t="s">
        <v>864</v>
      </c>
      <c r="E518" s="11" t="s">
        <v>10</v>
      </c>
      <c r="F518" s="4" t="s">
        <v>545</v>
      </c>
      <c r="G518" s="4" t="s">
        <v>546</v>
      </c>
      <c r="H518" s="14">
        <v>3</v>
      </c>
      <c r="I518" s="17">
        <v>8</v>
      </c>
    </row>
    <row r="519" spans="2:9" x14ac:dyDescent="0.3">
      <c r="B519" s="17"/>
      <c r="C519" s="13"/>
      <c r="D519" s="13"/>
      <c r="E519" s="13"/>
      <c r="F519" s="4" t="s">
        <v>220</v>
      </c>
      <c r="G519" s="4" t="s">
        <v>221</v>
      </c>
      <c r="H519" s="16"/>
      <c r="I519" s="17"/>
    </row>
    <row r="520" spans="2:9" x14ac:dyDescent="0.3">
      <c r="B520" s="1">
        <v>284</v>
      </c>
      <c r="C520" s="5" t="s">
        <v>865</v>
      </c>
      <c r="D520" s="5" t="s">
        <v>866</v>
      </c>
      <c r="E520" s="5" t="s">
        <v>10</v>
      </c>
      <c r="F520" s="4" t="s">
        <v>384</v>
      </c>
      <c r="G520" s="4" t="s">
        <v>385</v>
      </c>
      <c r="H520" s="1">
        <v>3</v>
      </c>
      <c r="I520" s="1">
        <v>8</v>
      </c>
    </row>
    <row r="521" spans="2:9" x14ac:dyDescent="0.3">
      <c r="B521" s="17">
        <v>285</v>
      </c>
      <c r="C521" s="11" t="s">
        <v>867</v>
      </c>
      <c r="D521" s="11" t="s">
        <v>868</v>
      </c>
      <c r="E521" s="11" t="s">
        <v>120</v>
      </c>
      <c r="F521" s="4" t="s">
        <v>595</v>
      </c>
      <c r="G521" s="4" t="s">
        <v>596</v>
      </c>
      <c r="H521" s="14">
        <v>3</v>
      </c>
      <c r="I521" s="17">
        <v>8</v>
      </c>
    </row>
    <row r="522" spans="2:9" x14ac:dyDescent="0.3">
      <c r="B522" s="17"/>
      <c r="C522" s="13"/>
      <c r="D522" s="13"/>
      <c r="E522" s="13"/>
      <c r="F522" s="4" t="s">
        <v>483</v>
      </c>
      <c r="G522" s="4" t="s">
        <v>484</v>
      </c>
      <c r="H522" s="16"/>
      <c r="I522" s="17"/>
    </row>
    <row r="523" spans="2:9" x14ac:dyDescent="0.3">
      <c r="B523" s="1">
        <v>286</v>
      </c>
      <c r="C523" s="5" t="s">
        <v>869</v>
      </c>
      <c r="D523" s="5" t="s">
        <v>870</v>
      </c>
      <c r="E523" s="5" t="s">
        <v>57</v>
      </c>
      <c r="F523" s="4" t="s">
        <v>346</v>
      </c>
      <c r="G523" s="4" t="s">
        <v>347</v>
      </c>
      <c r="H523" s="1">
        <v>3</v>
      </c>
      <c r="I523" s="1">
        <v>7</v>
      </c>
    </row>
    <row r="524" spans="2:9" x14ac:dyDescent="0.3">
      <c r="B524" s="1">
        <v>287</v>
      </c>
      <c r="C524" s="5" t="s">
        <v>871</v>
      </c>
      <c r="D524" s="5" t="s">
        <v>872</v>
      </c>
      <c r="E524" s="5" t="s">
        <v>120</v>
      </c>
      <c r="F524" s="4" t="s">
        <v>121</v>
      </c>
      <c r="G524" s="4" t="s">
        <v>122</v>
      </c>
      <c r="H524" s="1">
        <v>3</v>
      </c>
      <c r="I524" s="1">
        <v>7</v>
      </c>
    </row>
    <row r="525" spans="2:9" x14ac:dyDescent="0.3">
      <c r="B525" s="17">
        <v>288</v>
      </c>
      <c r="C525" s="11" t="s">
        <v>873</v>
      </c>
      <c r="D525" s="11" t="s">
        <v>874</v>
      </c>
      <c r="E525" s="11" t="s">
        <v>10</v>
      </c>
      <c r="F525" s="4" t="s">
        <v>322</v>
      </c>
      <c r="G525" s="4" t="s">
        <v>323</v>
      </c>
      <c r="H525" s="14">
        <v>3</v>
      </c>
      <c r="I525" s="17">
        <v>7</v>
      </c>
    </row>
    <row r="526" spans="2:9" x14ac:dyDescent="0.3">
      <c r="B526" s="17"/>
      <c r="C526" s="13"/>
      <c r="D526" s="13"/>
      <c r="E526" s="13"/>
      <c r="F526" s="4" t="s">
        <v>190</v>
      </c>
      <c r="G526" s="4" t="s">
        <v>191</v>
      </c>
      <c r="H526" s="16"/>
      <c r="I526" s="17"/>
    </row>
    <row r="527" spans="2:9" x14ac:dyDescent="0.3">
      <c r="B527" s="17">
        <v>289</v>
      </c>
      <c r="C527" s="11" t="s">
        <v>875</v>
      </c>
      <c r="D527" s="11" t="s">
        <v>876</v>
      </c>
      <c r="E527" s="11" t="s">
        <v>120</v>
      </c>
      <c r="F527" s="4" t="s">
        <v>123</v>
      </c>
      <c r="G527" s="4" t="s">
        <v>124</v>
      </c>
      <c r="H527" s="14">
        <v>3</v>
      </c>
      <c r="I527" s="17">
        <v>7</v>
      </c>
    </row>
    <row r="528" spans="2:9" x14ac:dyDescent="0.3">
      <c r="B528" s="17"/>
      <c r="C528" s="13"/>
      <c r="D528" s="13"/>
      <c r="E528" s="13"/>
      <c r="F528" s="4" t="s">
        <v>266</v>
      </c>
      <c r="G528" s="4" t="s">
        <v>267</v>
      </c>
      <c r="H528" s="16"/>
      <c r="I528" s="17"/>
    </row>
    <row r="529" spans="2:9" x14ac:dyDescent="0.3">
      <c r="B529" s="1">
        <v>290</v>
      </c>
      <c r="C529" s="5" t="s">
        <v>877</v>
      </c>
      <c r="D529" s="5" t="s">
        <v>878</v>
      </c>
      <c r="E529" s="5" t="s">
        <v>10</v>
      </c>
      <c r="F529" s="4" t="s">
        <v>174</v>
      </c>
      <c r="G529" s="4" t="s">
        <v>175</v>
      </c>
      <c r="H529" s="1">
        <v>3</v>
      </c>
      <c r="I529" s="1">
        <v>7</v>
      </c>
    </row>
    <row r="530" spans="2:9" x14ac:dyDescent="0.3">
      <c r="B530" s="17">
        <v>291</v>
      </c>
      <c r="C530" s="11" t="s">
        <v>879</v>
      </c>
      <c r="D530" s="11" t="s">
        <v>880</v>
      </c>
      <c r="E530" s="11" t="s">
        <v>10</v>
      </c>
      <c r="F530" s="4" t="s">
        <v>368</v>
      </c>
      <c r="G530" s="4" t="s">
        <v>369</v>
      </c>
      <c r="H530" s="14">
        <v>3</v>
      </c>
      <c r="I530" s="17">
        <v>7</v>
      </c>
    </row>
    <row r="531" spans="2:9" x14ac:dyDescent="0.3">
      <c r="B531" s="17"/>
      <c r="C531" s="13"/>
      <c r="D531" s="13"/>
      <c r="E531" s="13"/>
      <c r="F531" s="4" t="s">
        <v>334</v>
      </c>
      <c r="G531" s="4" t="s">
        <v>335</v>
      </c>
      <c r="H531" s="16"/>
      <c r="I531" s="17"/>
    </row>
    <row r="532" spans="2:9" x14ac:dyDescent="0.3">
      <c r="B532" s="1">
        <v>292</v>
      </c>
      <c r="C532" s="5" t="s">
        <v>881</v>
      </c>
      <c r="D532" s="5" t="s">
        <v>882</v>
      </c>
      <c r="E532" s="5" t="s">
        <v>10</v>
      </c>
      <c r="F532" s="4" t="s">
        <v>845</v>
      </c>
      <c r="G532" s="4" t="s">
        <v>846</v>
      </c>
      <c r="H532" s="1">
        <v>3</v>
      </c>
      <c r="I532" s="1">
        <v>7</v>
      </c>
    </row>
    <row r="533" spans="2:9" x14ac:dyDescent="0.3">
      <c r="B533" s="1">
        <v>293</v>
      </c>
      <c r="C533" s="5" t="s">
        <v>883</v>
      </c>
      <c r="D533" s="5" t="s">
        <v>884</v>
      </c>
      <c r="E533" s="5" t="s">
        <v>10</v>
      </c>
      <c r="F533" s="4" t="s">
        <v>414</v>
      </c>
      <c r="G533" s="4" t="s">
        <v>415</v>
      </c>
      <c r="H533" s="1">
        <v>3</v>
      </c>
      <c r="I533" s="1">
        <v>7</v>
      </c>
    </row>
    <row r="534" spans="2:9" x14ac:dyDescent="0.3">
      <c r="B534" s="1">
        <v>294</v>
      </c>
      <c r="C534" s="5" t="s">
        <v>885</v>
      </c>
      <c r="D534" s="5" t="s">
        <v>886</v>
      </c>
      <c r="E534" s="5" t="s">
        <v>120</v>
      </c>
      <c r="F534" s="4" t="s">
        <v>346</v>
      </c>
      <c r="G534" s="4" t="s">
        <v>347</v>
      </c>
      <c r="H534" s="1">
        <v>3</v>
      </c>
      <c r="I534" s="1">
        <v>7</v>
      </c>
    </row>
    <row r="535" spans="2:9" x14ac:dyDescent="0.3">
      <c r="B535" s="1">
        <v>295</v>
      </c>
      <c r="C535" s="5" t="s">
        <v>887</v>
      </c>
      <c r="D535" s="5" t="s">
        <v>888</v>
      </c>
      <c r="E535" s="5" t="s">
        <v>120</v>
      </c>
      <c r="F535" s="4" t="s">
        <v>123</v>
      </c>
      <c r="G535" s="4" t="s">
        <v>124</v>
      </c>
      <c r="H535" s="1">
        <v>3</v>
      </c>
      <c r="I535" s="1">
        <v>7</v>
      </c>
    </row>
    <row r="536" spans="2:9" x14ac:dyDescent="0.3">
      <c r="B536" s="1">
        <v>296</v>
      </c>
      <c r="C536" s="5" t="s">
        <v>889</v>
      </c>
      <c r="D536" s="5" t="s">
        <v>890</v>
      </c>
      <c r="E536" s="5" t="s">
        <v>120</v>
      </c>
      <c r="F536" s="4" t="s">
        <v>346</v>
      </c>
      <c r="G536" s="4" t="s">
        <v>347</v>
      </c>
      <c r="H536" s="1">
        <v>3</v>
      </c>
      <c r="I536" s="1">
        <v>7</v>
      </c>
    </row>
    <row r="537" spans="2:9" x14ac:dyDescent="0.3">
      <c r="B537" s="1">
        <v>297</v>
      </c>
      <c r="C537" s="5" t="s">
        <v>891</v>
      </c>
      <c r="D537" s="5" t="s">
        <v>892</v>
      </c>
      <c r="E537" s="5" t="s">
        <v>10</v>
      </c>
      <c r="F537" s="4" t="s">
        <v>571</v>
      </c>
      <c r="G537" s="4" t="s">
        <v>572</v>
      </c>
      <c r="H537" s="1">
        <v>3</v>
      </c>
      <c r="I537" s="1">
        <v>7</v>
      </c>
    </row>
    <row r="538" spans="2:9" x14ac:dyDescent="0.3">
      <c r="B538" s="17">
        <v>298</v>
      </c>
      <c r="C538" s="11" t="s">
        <v>893</v>
      </c>
      <c r="D538" s="11" t="s">
        <v>894</v>
      </c>
      <c r="E538" s="11" t="s">
        <v>10</v>
      </c>
      <c r="F538" s="4" t="s">
        <v>252</v>
      </c>
      <c r="G538" s="4" t="s">
        <v>253</v>
      </c>
      <c r="H538" s="14">
        <v>3</v>
      </c>
      <c r="I538" s="17">
        <v>7</v>
      </c>
    </row>
    <row r="539" spans="2:9" x14ac:dyDescent="0.3">
      <c r="B539" s="17"/>
      <c r="C539" s="12"/>
      <c r="D539" s="12"/>
      <c r="E539" s="12"/>
      <c r="F539" s="4" t="s">
        <v>499</v>
      </c>
      <c r="G539" s="4" t="s">
        <v>500</v>
      </c>
      <c r="H539" s="15"/>
      <c r="I539" s="17"/>
    </row>
    <row r="540" spans="2:9" x14ac:dyDescent="0.3">
      <c r="B540" s="17"/>
      <c r="C540" s="13"/>
      <c r="D540" s="13"/>
      <c r="E540" s="13"/>
      <c r="F540" s="4" t="s">
        <v>479</v>
      </c>
      <c r="G540" s="4" t="s">
        <v>480</v>
      </c>
      <c r="H540" s="16"/>
      <c r="I540" s="17"/>
    </row>
    <row r="541" spans="2:9" x14ac:dyDescent="0.3">
      <c r="B541" s="1">
        <v>299</v>
      </c>
      <c r="C541" s="5" t="s">
        <v>895</v>
      </c>
      <c r="D541" s="5" t="s">
        <v>896</v>
      </c>
      <c r="E541" s="5" t="s">
        <v>10</v>
      </c>
      <c r="F541" s="4" t="s">
        <v>897</v>
      </c>
      <c r="G541" s="4" t="s">
        <v>898</v>
      </c>
      <c r="H541" s="1">
        <v>3</v>
      </c>
      <c r="I541" s="1">
        <v>7</v>
      </c>
    </row>
    <row r="542" spans="2:9" x14ac:dyDescent="0.3">
      <c r="B542" s="17">
        <v>300</v>
      </c>
      <c r="C542" s="11" t="s">
        <v>899</v>
      </c>
      <c r="D542" s="11" t="s">
        <v>900</v>
      </c>
      <c r="E542" s="11" t="s">
        <v>10</v>
      </c>
      <c r="F542" s="4" t="s">
        <v>901</v>
      </c>
      <c r="G542" s="4" t="s">
        <v>902</v>
      </c>
      <c r="H542" s="14">
        <v>3</v>
      </c>
      <c r="I542" s="17">
        <v>7</v>
      </c>
    </row>
    <row r="543" spans="2:9" x14ac:dyDescent="0.3">
      <c r="B543" s="17"/>
      <c r="C543" s="13"/>
      <c r="D543" s="13"/>
      <c r="E543" s="13"/>
      <c r="F543" s="4" t="s">
        <v>35</v>
      </c>
      <c r="G543" s="4" t="s">
        <v>36</v>
      </c>
      <c r="H543" s="16"/>
      <c r="I543" s="17"/>
    </row>
    <row r="544" spans="2:9" x14ac:dyDescent="0.3">
      <c r="B544" s="17">
        <v>301</v>
      </c>
      <c r="C544" s="18" t="s">
        <v>903</v>
      </c>
      <c r="D544" s="11" t="s">
        <v>904</v>
      </c>
      <c r="E544" s="11" t="s">
        <v>10</v>
      </c>
      <c r="F544" s="4" t="s">
        <v>362</v>
      </c>
      <c r="G544" s="4" t="s">
        <v>363</v>
      </c>
      <c r="H544" s="14">
        <v>3</v>
      </c>
      <c r="I544" s="17">
        <v>7</v>
      </c>
    </row>
    <row r="545" spans="2:9" x14ac:dyDescent="0.3">
      <c r="B545" s="17"/>
      <c r="C545" s="19"/>
      <c r="D545" s="13"/>
      <c r="E545" s="13"/>
      <c r="F545" s="4" t="s">
        <v>451</v>
      </c>
      <c r="G545" s="4" t="s">
        <v>452</v>
      </c>
      <c r="H545" s="16"/>
      <c r="I545" s="17"/>
    </row>
    <row r="546" spans="2:9" x14ac:dyDescent="0.3">
      <c r="B546" s="17">
        <v>302</v>
      </c>
      <c r="C546" s="11" t="s">
        <v>905</v>
      </c>
      <c r="D546" s="11" t="s">
        <v>906</v>
      </c>
      <c r="E546" s="11" t="s">
        <v>133</v>
      </c>
      <c r="F546" s="4" t="s">
        <v>220</v>
      </c>
      <c r="G546" s="4" t="s">
        <v>221</v>
      </c>
      <c r="H546" s="14">
        <v>3</v>
      </c>
      <c r="I546" s="17">
        <v>7</v>
      </c>
    </row>
    <row r="547" spans="2:9" x14ac:dyDescent="0.3">
      <c r="B547" s="17"/>
      <c r="C547" s="12"/>
      <c r="D547" s="12"/>
      <c r="E547" s="12"/>
      <c r="F547" s="4" t="s">
        <v>443</v>
      </c>
      <c r="G547" s="4" t="s">
        <v>444</v>
      </c>
      <c r="H547" s="15"/>
      <c r="I547" s="17"/>
    </row>
    <row r="548" spans="2:9" x14ac:dyDescent="0.3">
      <c r="B548" s="17"/>
      <c r="C548" s="13"/>
      <c r="D548" s="13"/>
      <c r="E548" s="13"/>
      <c r="F548" s="4" t="s">
        <v>749</v>
      </c>
      <c r="G548" s="4" t="s">
        <v>750</v>
      </c>
      <c r="H548" s="16"/>
      <c r="I548" s="17"/>
    </row>
    <row r="549" spans="2:9" x14ac:dyDescent="0.3">
      <c r="B549" s="1">
        <v>303</v>
      </c>
      <c r="C549" s="5" t="s">
        <v>907</v>
      </c>
      <c r="D549" s="5" t="s">
        <v>908</v>
      </c>
      <c r="E549" s="5" t="s">
        <v>57</v>
      </c>
      <c r="F549" s="4" t="s">
        <v>651</v>
      </c>
      <c r="G549" s="4" t="s">
        <v>652</v>
      </c>
      <c r="H549" s="1">
        <v>3</v>
      </c>
      <c r="I549" s="1">
        <v>7</v>
      </c>
    </row>
    <row r="550" spans="2:9" x14ac:dyDescent="0.3">
      <c r="B550" s="17">
        <v>304</v>
      </c>
      <c r="C550" s="11" t="s">
        <v>909</v>
      </c>
      <c r="D550" s="11" t="s">
        <v>910</v>
      </c>
      <c r="E550" s="11" t="s">
        <v>10</v>
      </c>
      <c r="F550" s="4" t="s">
        <v>66</v>
      </c>
      <c r="G550" s="4" t="s">
        <v>67</v>
      </c>
      <c r="H550" s="14">
        <v>3</v>
      </c>
      <c r="I550" s="17">
        <v>7</v>
      </c>
    </row>
    <row r="551" spans="2:9" x14ac:dyDescent="0.3">
      <c r="B551" s="17"/>
      <c r="C551" s="13"/>
      <c r="D551" s="13"/>
      <c r="E551" s="13"/>
      <c r="F551" s="4" t="s">
        <v>499</v>
      </c>
      <c r="G551" s="4" t="s">
        <v>500</v>
      </c>
      <c r="H551" s="16"/>
      <c r="I551" s="17"/>
    </row>
    <row r="552" spans="2:9" x14ac:dyDescent="0.3">
      <c r="B552" s="17">
        <v>305</v>
      </c>
      <c r="C552" s="11" t="s">
        <v>911</v>
      </c>
      <c r="D552" s="11" t="s">
        <v>912</v>
      </c>
      <c r="E552" s="11" t="s">
        <v>133</v>
      </c>
      <c r="F552" s="4" t="s">
        <v>913</v>
      </c>
      <c r="G552" s="4" t="s">
        <v>914</v>
      </c>
      <c r="H552" s="14">
        <v>3</v>
      </c>
      <c r="I552" s="17">
        <v>7</v>
      </c>
    </row>
    <row r="553" spans="2:9" x14ac:dyDescent="0.3">
      <c r="B553" s="17"/>
      <c r="C553" s="12"/>
      <c r="D553" s="12"/>
      <c r="E553" s="12"/>
      <c r="F553" s="4" t="s">
        <v>915</v>
      </c>
      <c r="G553" s="4" t="s">
        <v>916</v>
      </c>
      <c r="H553" s="15"/>
      <c r="I553" s="17"/>
    </row>
    <row r="554" spans="2:9" x14ac:dyDescent="0.3">
      <c r="B554" s="17"/>
      <c r="C554" s="13"/>
      <c r="D554" s="13"/>
      <c r="E554" s="13"/>
      <c r="F554" s="4" t="s">
        <v>917</v>
      </c>
      <c r="G554" s="4" t="s">
        <v>918</v>
      </c>
      <c r="H554" s="16"/>
      <c r="I554" s="17"/>
    </row>
    <row r="555" spans="2:9" x14ac:dyDescent="0.3">
      <c r="B555" s="1">
        <v>306</v>
      </c>
      <c r="C555" s="5" t="s">
        <v>919</v>
      </c>
      <c r="D555" s="5" t="s">
        <v>920</v>
      </c>
      <c r="E555" s="5" t="s">
        <v>10</v>
      </c>
      <c r="F555" s="4" t="s">
        <v>190</v>
      </c>
      <c r="G555" s="4" t="s">
        <v>191</v>
      </c>
      <c r="H555" s="1">
        <v>3</v>
      </c>
      <c r="I555" s="1">
        <v>7</v>
      </c>
    </row>
    <row r="556" spans="2:9" x14ac:dyDescent="0.3">
      <c r="B556" s="1">
        <v>307</v>
      </c>
      <c r="C556" s="5" t="s">
        <v>921</v>
      </c>
      <c r="D556" s="5" t="s">
        <v>922</v>
      </c>
      <c r="E556" s="5" t="s">
        <v>270</v>
      </c>
      <c r="F556" s="4" t="s">
        <v>271</v>
      </c>
      <c r="G556" s="4" t="s">
        <v>271</v>
      </c>
      <c r="H556" s="1">
        <v>4</v>
      </c>
      <c r="I556" s="1">
        <v>7</v>
      </c>
    </row>
    <row r="557" spans="2:9" x14ac:dyDescent="0.3">
      <c r="B557" s="1">
        <v>308</v>
      </c>
      <c r="C557" s="5" t="s">
        <v>923</v>
      </c>
      <c r="D557" s="5" t="s">
        <v>924</v>
      </c>
      <c r="E557" s="5" t="s">
        <v>120</v>
      </c>
      <c r="F557" s="4" t="s">
        <v>123</v>
      </c>
      <c r="G557" s="4" t="s">
        <v>124</v>
      </c>
      <c r="H557" s="1">
        <v>3</v>
      </c>
      <c r="I557" s="1">
        <v>7</v>
      </c>
    </row>
    <row r="558" spans="2:9" x14ac:dyDescent="0.3">
      <c r="B558" s="1">
        <v>309</v>
      </c>
      <c r="C558" s="5" t="s">
        <v>925</v>
      </c>
      <c r="D558" s="5" t="s">
        <v>926</v>
      </c>
      <c r="E558" s="5" t="s">
        <v>10</v>
      </c>
      <c r="F558" s="4" t="s">
        <v>174</v>
      </c>
      <c r="G558" s="4" t="s">
        <v>175</v>
      </c>
      <c r="H558" s="1">
        <v>3</v>
      </c>
      <c r="I558" s="1">
        <v>7</v>
      </c>
    </row>
    <row r="559" spans="2:9" x14ac:dyDescent="0.3">
      <c r="B559" s="1">
        <v>310</v>
      </c>
      <c r="C559" s="5" t="s">
        <v>927</v>
      </c>
      <c r="D559" s="5" t="s">
        <v>928</v>
      </c>
      <c r="E559" s="5" t="s">
        <v>10</v>
      </c>
      <c r="F559" s="4" t="s">
        <v>142</v>
      </c>
      <c r="G559" s="4" t="s">
        <v>143</v>
      </c>
      <c r="H559" s="1">
        <v>3</v>
      </c>
      <c r="I559" s="1">
        <v>7</v>
      </c>
    </row>
    <row r="560" spans="2:9" x14ac:dyDescent="0.3">
      <c r="B560" s="1">
        <v>311</v>
      </c>
      <c r="C560" s="5" t="s">
        <v>929</v>
      </c>
      <c r="D560" s="5" t="s">
        <v>930</v>
      </c>
      <c r="E560" s="5" t="s">
        <v>10</v>
      </c>
      <c r="F560" s="4" t="s">
        <v>931</v>
      </c>
      <c r="G560" s="4" t="s">
        <v>932</v>
      </c>
      <c r="H560" s="1">
        <v>3</v>
      </c>
      <c r="I560" s="1">
        <v>7</v>
      </c>
    </row>
    <row r="561" spans="2:9" x14ac:dyDescent="0.3">
      <c r="B561" s="17">
        <v>312</v>
      </c>
      <c r="C561" s="11" t="s">
        <v>933</v>
      </c>
      <c r="D561" s="11" t="s">
        <v>934</v>
      </c>
      <c r="E561" s="11" t="s">
        <v>10</v>
      </c>
      <c r="F561" s="4" t="s">
        <v>51</v>
      </c>
      <c r="G561" s="4" t="s">
        <v>52</v>
      </c>
      <c r="H561" s="14">
        <v>3</v>
      </c>
      <c r="I561" s="17">
        <v>7</v>
      </c>
    </row>
    <row r="562" spans="2:9" x14ac:dyDescent="0.3">
      <c r="B562" s="17"/>
      <c r="C562" s="12"/>
      <c r="D562" s="12"/>
      <c r="E562" s="12"/>
      <c r="F562" s="4" t="s">
        <v>354</v>
      </c>
      <c r="G562" s="4" t="s">
        <v>355</v>
      </c>
      <c r="H562" s="15"/>
      <c r="I562" s="17"/>
    </row>
    <row r="563" spans="2:9" x14ac:dyDescent="0.3">
      <c r="B563" s="17"/>
      <c r="C563" s="13"/>
      <c r="D563" s="13"/>
      <c r="E563" s="13"/>
      <c r="F563" s="4" t="s">
        <v>154</v>
      </c>
      <c r="G563" s="4" t="s">
        <v>155</v>
      </c>
      <c r="H563" s="16"/>
      <c r="I563" s="17"/>
    </row>
    <row r="564" spans="2:9" x14ac:dyDescent="0.3">
      <c r="B564" s="17">
        <v>313</v>
      </c>
      <c r="C564" s="11" t="s">
        <v>935</v>
      </c>
      <c r="D564" s="11" t="s">
        <v>936</v>
      </c>
      <c r="E564" s="11" t="s">
        <v>133</v>
      </c>
      <c r="F564" s="4" t="s">
        <v>755</v>
      </c>
      <c r="G564" s="4" t="s">
        <v>756</v>
      </c>
      <c r="H564" s="14">
        <v>3</v>
      </c>
      <c r="I564" s="17">
        <v>7</v>
      </c>
    </row>
    <row r="565" spans="2:9" x14ac:dyDescent="0.3">
      <c r="B565" s="17"/>
      <c r="C565" s="13"/>
      <c r="D565" s="13"/>
      <c r="E565" s="13"/>
      <c r="F565" s="4" t="s">
        <v>123</v>
      </c>
      <c r="G565" s="4" t="s">
        <v>124</v>
      </c>
      <c r="H565" s="16"/>
      <c r="I565" s="17"/>
    </row>
    <row r="566" spans="2:9" x14ac:dyDescent="0.3">
      <c r="B566" s="1">
        <v>314</v>
      </c>
      <c r="C566" s="5" t="s">
        <v>2826</v>
      </c>
      <c r="D566" s="5" t="s">
        <v>2827</v>
      </c>
      <c r="E566" s="5" t="s">
        <v>10</v>
      </c>
      <c r="F566" s="4" t="s">
        <v>1196</v>
      </c>
      <c r="G566" s="4" t="s">
        <v>1197</v>
      </c>
      <c r="H566" s="1">
        <v>3</v>
      </c>
      <c r="I566" s="1">
        <v>7</v>
      </c>
    </row>
    <row r="567" spans="2:9" x14ac:dyDescent="0.3">
      <c r="B567" s="1">
        <v>315</v>
      </c>
      <c r="C567" s="5" t="s">
        <v>937</v>
      </c>
      <c r="D567" s="5" t="s">
        <v>938</v>
      </c>
      <c r="E567" s="5" t="s">
        <v>10</v>
      </c>
      <c r="F567" s="4" t="s">
        <v>400</v>
      </c>
      <c r="G567" s="4" t="s">
        <v>401</v>
      </c>
      <c r="H567" s="1">
        <v>3</v>
      </c>
      <c r="I567" s="1">
        <v>7</v>
      </c>
    </row>
    <row r="568" spans="2:9" x14ac:dyDescent="0.3">
      <c r="B568" s="17">
        <v>316</v>
      </c>
      <c r="C568" s="11" t="s">
        <v>939</v>
      </c>
      <c r="D568" s="11" t="s">
        <v>940</v>
      </c>
      <c r="E568" s="11" t="s">
        <v>133</v>
      </c>
      <c r="F568" s="4" t="s">
        <v>785</v>
      </c>
      <c r="G568" s="4" t="s">
        <v>786</v>
      </c>
      <c r="H568" s="14">
        <v>3</v>
      </c>
      <c r="I568" s="17">
        <v>7</v>
      </c>
    </row>
    <row r="569" spans="2:9" x14ac:dyDescent="0.3">
      <c r="B569" s="17"/>
      <c r="C569" s="13"/>
      <c r="D569" s="13"/>
      <c r="E569" s="13"/>
      <c r="F569" s="4" t="s">
        <v>787</v>
      </c>
      <c r="G569" s="4" t="s">
        <v>788</v>
      </c>
      <c r="H569" s="16"/>
      <c r="I569" s="17"/>
    </row>
    <row r="570" spans="2:9" x14ac:dyDescent="0.3">
      <c r="B570" s="17">
        <v>317</v>
      </c>
      <c r="C570" s="11" t="s">
        <v>941</v>
      </c>
      <c r="D570" s="11" t="s">
        <v>942</v>
      </c>
      <c r="E570" s="11" t="s">
        <v>10</v>
      </c>
      <c r="F570" s="4" t="s">
        <v>142</v>
      </c>
      <c r="G570" s="4" t="s">
        <v>143</v>
      </c>
      <c r="H570" s="14">
        <v>3</v>
      </c>
      <c r="I570" s="17">
        <v>7</v>
      </c>
    </row>
    <row r="571" spans="2:9" x14ac:dyDescent="0.3">
      <c r="B571" s="17"/>
      <c r="C571" s="12"/>
      <c r="D571" s="12"/>
      <c r="E571" s="12"/>
      <c r="F571" s="4" t="s">
        <v>70</v>
      </c>
      <c r="G571" s="4" t="s">
        <v>71</v>
      </c>
      <c r="H571" s="15"/>
      <c r="I571" s="17"/>
    </row>
    <row r="572" spans="2:9" x14ac:dyDescent="0.3">
      <c r="B572" s="17"/>
      <c r="C572" s="13"/>
      <c r="D572" s="13"/>
      <c r="E572" s="13"/>
      <c r="F572" s="4" t="s">
        <v>294</v>
      </c>
      <c r="G572" s="4" t="s">
        <v>295</v>
      </c>
      <c r="H572" s="16"/>
      <c r="I572" s="17"/>
    </row>
    <row r="573" spans="2:9" x14ac:dyDescent="0.3">
      <c r="B573" s="1">
        <v>318</v>
      </c>
      <c r="C573" s="8" t="s">
        <v>943</v>
      </c>
      <c r="D573" s="5" t="s">
        <v>944</v>
      </c>
      <c r="E573" s="5" t="s">
        <v>10</v>
      </c>
      <c r="F573" s="4" t="s">
        <v>643</v>
      </c>
      <c r="G573" s="4" t="s">
        <v>644</v>
      </c>
      <c r="H573" s="1">
        <v>3</v>
      </c>
      <c r="I573" s="1">
        <v>7</v>
      </c>
    </row>
    <row r="574" spans="2:9" x14ac:dyDescent="0.3">
      <c r="B574" s="1">
        <v>319</v>
      </c>
      <c r="C574" s="5" t="s">
        <v>945</v>
      </c>
      <c r="D574" s="5" t="s">
        <v>946</v>
      </c>
      <c r="E574" s="5" t="s">
        <v>57</v>
      </c>
      <c r="F574" s="4" t="s">
        <v>639</v>
      </c>
      <c r="G574" s="4" t="s">
        <v>640</v>
      </c>
      <c r="H574" s="1">
        <v>3</v>
      </c>
      <c r="I574" s="1">
        <v>7</v>
      </c>
    </row>
    <row r="575" spans="2:9" x14ac:dyDescent="0.3">
      <c r="B575" s="17">
        <v>320</v>
      </c>
      <c r="C575" s="11" t="s">
        <v>947</v>
      </c>
      <c r="D575" s="11" t="s">
        <v>948</v>
      </c>
      <c r="E575" s="11" t="s">
        <v>10</v>
      </c>
      <c r="F575" s="4" t="s">
        <v>170</v>
      </c>
      <c r="G575" s="4" t="s">
        <v>171</v>
      </c>
      <c r="H575" s="14">
        <v>3</v>
      </c>
      <c r="I575" s="17">
        <v>7</v>
      </c>
    </row>
    <row r="576" spans="2:9" x14ac:dyDescent="0.3">
      <c r="B576" s="17"/>
      <c r="C576" s="12"/>
      <c r="D576" s="12"/>
      <c r="E576" s="12"/>
      <c r="F576" s="4" t="s">
        <v>43</v>
      </c>
      <c r="G576" s="4" t="s">
        <v>44</v>
      </c>
      <c r="H576" s="15"/>
      <c r="I576" s="17"/>
    </row>
    <row r="577" spans="2:9" x14ac:dyDescent="0.3">
      <c r="B577" s="17"/>
      <c r="C577" s="13"/>
      <c r="D577" s="13"/>
      <c r="E577" s="13"/>
      <c r="F577" s="4" t="s">
        <v>176</v>
      </c>
      <c r="G577" s="4" t="s">
        <v>177</v>
      </c>
      <c r="H577" s="16"/>
      <c r="I577" s="17"/>
    </row>
    <row r="578" spans="2:9" x14ac:dyDescent="0.3">
      <c r="B578" s="1">
        <v>321</v>
      </c>
      <c r="C578" s="5" t="s">
        <v>949</v>
      </c>
      <c r="D578" s="5" t="s">
        <v>950</v>
      </c>
      <c r="E578" s="5" t="s">
        <v>432</v>
      </c>
      <c r="F578" s="4" t="s">
        <v>951</v>
      </c>
      <c r="G578" s="4" t="s">
        <v>952</v>
      </c>
      <c r="H578" s="1">
        <v>3</v>
      </c>
      <c r="I578" s="1">
        <v>7</v>
      </c>
    </row>
    <row r="579" spans="2:9" x14ac:dyDescent="0.3">
      <c r="B579" s="1">
        <v>322</v>
      </c>
      <c r="C579" s="5" t="s">
        <v>953</v>
      </c>
      <c r="D579" s="5" t="s">
        <v>954</v>
      </c>
      <c r="E579" s="5" t="s">
        <v>10</v>
      </c>
      <c r="F579" s="4" t="s">
        <v>384</v>
      </c>
      <c r="G579" s="4" t="s">
        <v>385</v>
      </c>
      <c r="H579" s="1">
        <v>3</v>
      </c>
      <c r="I579" s="1">
        <v>7</v>
      </c>
    </row>
    <row r="580" spans="2:9" x14ac:dyDescent="0.3">
      <c r="B580" s="1">
        <v>323</v>
      </c>
      <c r="C580" s="5" t="s">
        <v>955</v>
      </c>
      <c r="D580" s="5" t="s">
        <v>956</v>
      </c>
      <c r="E580" s="5" t="s">
        <v>10</v>
      </c>
      <c r="F580" s="4" t="s">
        <v>354</v>
      </c>
      <c r="G580" s="4" t="s">
        <v>355</v>
      </c>
      <c r="H580" s="1">
        <v>3</v>
      </c>
      <c r="I580" s="1">
        <v>7</v>
      </c>
    </row>
    <row r="581" spans="2:9" x14ac:dyDescent="0.3">
      <c r="B581" s="17">
        <v>324</v>
      </c>
      <c r="C581" s="11" t="s">
        <v>957</v>
      </c>
      <c r="D581" s="11" t="s">
        <v>958</v>
      </c>
      <c r="E581" s="11" t="s">
        <v>133</v>
      </c>
      <c r="F581" s="4" t="s">
        <v>121</v>
      </c>
      <c r="G581" s="4" t="s">
        <v>122</v>
      </c>
      <c r="H581" s="14">
        <v>3</v>
      </c>
      <c r="I581" s="17">
        <v>7</v>
      </c>
    </row>
    <row r="582" spans="2:9" x14ac:dyDescent="0.3">
      <c r="B582" s="17"/>
      <c r="C582" s="12"/>
      <c r="D582" s="12"/>
      <c r="E582" s="12"/>
      <c r="F582" s="4" t="s">
        <v>222</v>
      </c>
      <c r="G582" s="4" t="s">
        <v>223</v>
      </c>
      <c r="H582" s="15"/>
      <c r="I582" s="17"/>
    </row>
    <row r="583" spans="2:9" x14ac:dyDescent="0.3">
      <c r="B583" s="17"/>
      <c r="C583" s="13"/>
      <c r="D583" s="13"/>
      <c r="E583" s="13"/>
      <c r="F583" s="4" t="s">
        <v>190</v>
      </c>
      <c r="G583" s="4" t="s">
        <v>191</v>
      </c>
      <c r="H583" s="16"/>
      <c r="I583" s="17"/>
    </row>
    <row r="584" spans="2:9" x14ac:dyDescent="0.3">
      <c r="B584" s="1">
        <v>325</v>
      </c>
      <c r="C584" s="5" t="s">
        <v>959</v>
      </c>
      <c r="D584" s="5" t="s">
        <v>960</v>
      </c>
      <c r="E584" s="5" t="s">
        <v>10</v>
      </c>
      <c r="F584" s="4" t="s">
        <v>961</v>
      </c>
      <c r="G584" s="4" t="s">
        <v>962</v>
      </c>
      <c r="H584" s="1">
        <v>3</v>
      </c>
      <c r="I584" s="1">
        <v>7</v>
      </c>
    </row>
    <row r="585" spans="2:9" x14ac:dyDescent="0.3">
      <c r="B585" s="1">
        <v>326</v>
      </c>
      <c r="C585" s="5" t="s">
        <v>963</v>
      </c>
      <c r="D585" s="5" t="s">
        <v>964</v>
      </c>
      <c r="E585" s="5" t="s">
        <v>10</v>
      </c>
      <c r="F585" s="4" t="s">
        <v>400</v>
      </c>
      <c r="G585" s="4" t="s">
        <v>401</v>
      </c>
      <c r="H585" s="1">
        <v>3</v>
      </c>
      <c r="I585" s="1">
        <v>7</v>
      </c>
    </row>
    <row r="586" spans="2:9" x14ac:dyDescent="0.3">
      <c r="B586" s="1">
        <v>327</v>
      </c>
      <c r="C586" s="5" t="s">
        <v>965</v>
      </c>
      <c r="D586" s="5" t="s">
        <v>966</v>
      </c>
      <c r="E586" s="5" t="s">
        <v>10</v>
      </c>
      <c r="F586" s="4" t="s">
        <v>190</v>
      </c>
      <c r="G586" s="4" t="s">
        <v>191</v>
      </c>
      <c r="H586" s="1">
        <v>3</v>
      </c>
      <c r="I586" s="1">
        <v>7</v>
      </c>
    </row>
    <row r="587" spans="2:9" x14ac:dyDescent="0.3">
      <c r="B587" s="17">
        <v>328</v>
      </c>
      <c r="C587" s="11" t="s">
        <v>967</v>
      </c>
      <c r="D587" s="11" t="s">
        <v>968</v>
      </c>
      <c r="E587" s="11" t="s">
        <v>120</v>
      </c>
      <c r="F587" s="4" t="s">
        <v>123</v>
      </c>
      <c r="G587" s="4" t="s">
        <v>124</v>
      </c>
      <c r="H587" s="14">
        <v>3</v>
      </c>
      <c r="I587" s="17">
        <v>7</v>
      </c>
    </row>
    <row r="588" spans="2:9" x14ac:dyDescent="0.3">
      <c r="B588" s="17"/>
      <c r="C588" s="13"/>
      <c r="D588" s="13"/>
      <c r="E588" s="13"/>
      <c r="F588" s="4" t="s">
        <v>266</v>
      </c>
      <c r="G588" s="4" t="s">
        <v>267</v>
      </c>
      <c r="H588" s="16"/>
      <c r="I588" s="17"/>
    </row>
    <row r="589" spans="2:9" x14ac:dyDescent="0.3">
      <c r="B589" s="1">
        <v>329</v>
      </c>
      <c r="C589" s="5" t="s">
        <v>969</v>
      </c>
      <c r="D589" s="5" t="s">
        <v>970</v>
      </c>
      <c r="E589" s="5" t="s">
        <v>120</v>
      </c>
      <c r="F589" s="4" t="s">
        <v>529</v>
      </c>
      <c r="G589" s="4" t="s">
        <v>530</v>
      </c>
      <c r="H589" s="1">
        <v>3</v>
      </c>
      <c r="I589" s="1">
        <v>7</v>
      </c>
    </row>
    <row r="590" spans="2:9" x14ac:dyDescent="0.3">
      <c r="B590" s="1">
        <v>330</v>
      </c>
      <c r="C590" s="5" t="s">
        <v>971</v>
      </c>
      <c r="D590" s="5" t="s">
        <v>972</v>
      </c>
      <c r="E590" s="5" t="s">
        <v>10</v>
      </c>
      <c r="F590" s="4" t="s">
        <v>35</v>
      </c>
      <c r="G590" s="4" t="s">
        <v>36</v>
      </c>
      <c r="H590" s="1">
        <v>3</v>
      </c>
      <c r="I590" s="1">
        <v>7</v>
      </c>
    </row>
    <row r="591" spans="2:9" x14ac:dyDescent="0.3">
      <c r="B591" s="17">
        <v>331</v>
      </c>
      <c r="C591" s="11" t="s">
        <v>973</v>
      </c>
      <c r="D591" s="11" t="s">
        <v>974</v>
      </c>
      <c r="E591" s="11" t="s">
        <v>57</v>
      </c>
      <c r="F591" s="4" t="s">
        <v>43</v>
      </c>
      <c r="G591" s="4" t="s">
        <v>44</v>
      </c>
      <c r="H591" s="14">
        <v>3</v>
      </c>
      <c r="I591" s="17">
        <v>6</v>
      </c>
    </row>
    <row r="592" spans="2:9" x14ac:dyDescent="0.3">
      <c r="B592" s="17"/>
      <c r="C592" s="13"/>
      <c r="D592" s="13"/>
      <c r="E592" s="13"/>
      <c r="F592" s="4" t="s">
        <v>62</v>
      </c>
      <c r="G592" s="4" t="s">
        <v>63</v>
      </c>
      <c r="H592" s="16"/>
      <c r="I592" s="17"/>
    </row>
    <row r="593" spans="2:9" x14ac:dyDescent="0.3">
      <c r="B593" s="17">
        <v>332</v>
      </c>
      <c r="C593" s="11" t="s">
        <v>975</v>
      </c>
      <c r="D593" s="11" t="s">
        <v>976</v>
      </c>
      <c r="E593" s="11" t="s">
        <v>10</v>
      </c>
      <c r="F593" s="4" t="s">
        <v>977</v>
      </c>
      <c r="G593" s="4" t="s">
        <v>978</v>
      </c>
      <c r="H593" s="14">
        <v>3</v>
      </c>
      <c r="I593" s="17">
        <v>6</v>
      </c>
    </row>
    <row r="594" spans="2:9" x14ac:dyDescent="0.3">
      <c r="B594" s="17"/>
      <c r="C594" s="13"/>
      <c r="D594" s="13"/>
      <c r="E594" s="13"/>
      <c r="F594" s="4" t="s">
        <v>43</v>
      </c>
      <c r="G594" s="4" t="s">
        <v>44</v>
      </c>
      <c r="H594" s="16"/>
      <c r="I594" s="17"/>
    </row>
    <row r="595" spans="2:9" x14ac:dyDescent="0.3">
      <c r="B595" s="17">
        <v>333</v>
      </c>
      <c r="C595" s="11" t="s">
        <v>979</v>
      </c>
      <c r="D595" s="11" t="s">
        <v>980</v>
      </c>
      <c r="E595" s="11" t="s">
        <v>10</v>
      </c>
      <c r="F595" s="4" t="s">
        <v>116</v>
      </c>
      <c r="G595" s="4" t="s">
        <v>117</v>
      </c>
      <c r="H595" s="14">
        <v>3</v>
      </c>
      <c r="I595" s="17">
        <v>6</v>
      </c>
    </row>
    <row r="596" spans="2:9" x14ac:dyDescent="0.3">
      <c r="B596" s="17"/>
      <c r="C596" s="13"/>
      <c r="D596" s="13"/>
      <c r="E596" s="13"/>
      <c r="F596" s="4" t="s">
        <v>62</v>
      </c>
      <c r="G596" s="4" t="s">
        <v>63</v>
      </c>
      <c r="H596" s="16"/>
      <c r="I596" s="17"/>
    </row>
    <row r="597" spans="2:9" x14ac:dyDescent="0.3">
      <c r="B597" s="17">
        <v>334</v>
      </c>
      <c r="C597" s="18" t="s">
        <v>981</v>
      </c>
      <c r="D597" s="11" t="s">
        <v>982</v>
      </c>
      <c r="E597" s="11" t="s">
        <v>57</v>
      </c>
      <c r="F597" s="4" t="s">
        <v>354</v>
      </c>
      <c r="G597" s="4" t="s">
        <v>355</v>
      </c>
      <c r="H597" s="14">
        <v>3</v>
      </c>
      <c r="I597" s="17">
        <v>6</v>
      </c>
    </row>
    <row r="598" spans="2:9" x14ac:dyDescent="0.3">
      <c r="B598" s="17"/>
      <c r="C598" s="19"/>
      <c r="D598" s="13"/>
      <c r="E598" s="13"/>
      <c r="F598" s="4" t="s">
        <v>152</v>
      </c>
      <c r="G598" s="4" t="s">
        <v>153</v>
      </c>
      <c r="H598" s="16"/>
      <c r="I598" s="17"/>
    </row>
    <row r="599" spans="2:9" x14ac:dyDescent="0.3">
      <c r="B599" s="1">
        <v>335</v>
      </c>
      <c r="C599" s="5" t="s">
        <v>983</v>
      </c>
      <c r="D599" s="5" t="s">
        <v>984</v>
      </c>
      <c r="E599" s="5" t="s">
        <v>10</v>
      </c>
      <c r="F599" s="4" t="s">
        <v>362</v>
      </c>
      <c r="G599" s="4" t="s">
        <v>363</v>
      </c>
      <c r="H599" s="1">
        <v>3</v>
      </c>
      <c r="I599" s="1">
        <v>6</v>
      </c>
    </row>
    <row r="600" spans="2:9" x14ac:dyDescent="0.3">
      <c r="B600" s="1">
        <v>336</v>
      </c>
      <c r="C600" s="5" t="s">
        <v>985</v>
      </c>
      <c r="D600" s="5" t="s">
        <v>986</v>
      </c>
      <c r="E600" s="5" t="s">
        <v>270</v>
      </c>
      <c r="F600" s="4" t="s">
        <v>271</v>
      </c>
      <c r="G600" s="4" t="s">
        <v>271</v>
      </c>
      <c r="H600" s="1">
        <v>4</v>
      </c>
      <c r="I600" s="1">
        <v>6</v>
      </c>
    </row>
    <row r="601" spans="2:9" x14ac:dyDescent="0.3">
      <c r="B601" s="1">
        <v>337</v>
      </c>
      <c r="C601" s="5" t="s">
        <v>987</v>
      </c>
      <c r="D601" s="5" t="s">
        <v>988</v>
      </c>
      <c r="E601" s="5" t="s">
        <v>10</v>
      </c>
      <c r="F601" s="4" t="s">
        <v>545</v>
      </c>
      <c r="G601" s="4" t="s">
        <v>546</v>
      </c>
      <c r="H601" s="1">
        <v>3</v>
      </c>
      <c r="I601" s="1">
        <v>6</v>
      </c>
    </row>
    <row r="602" spans="2:9" x14ac:dyDescent="0.3">
      <c r="B602" s="1">
        <v>338</v>
      </c>
      <c r="C602" s="5" t="s">
        <v>989</v>
      </c>
      <c r="D602" s="5" t="s">
        <v>990</v>
      </c>
      <c r="E602" s="5" t="s">
        <v>10</v>
      </c>
      <c r="F602" s="4" t="s">
        <v>845</v>
      </c>
      <c r="G602" s="4" t="s">
        <v>846</v>
      </c>
      <c r="H602" s="1">
        <v>3</v>
      </c>
      <c r="I602" s="1">
        <v>6</v>
      </c>
    </row>
    <row r="603" spans="2:9" x14ac:dyDescent="0.3">
      <c r="B603" s="1">
        <v>339</v>
      </c>
      <c r="C603" s="5" t="s">
        <v>991</v>
      </c>
      <c r="D603" s="5" t="s">
        <v>992</v>
      </c>
      <c r="E603" s="5" t="s">
        <v>57</v>
      </c>
      <c r="F603" s="4" t="s">
        <v>306</v>
      </c>
      <c r="G603" s="4" t="s">
        <v>307</v>
      </c>
      <c r="H603" s="1">
        <v>3</v>
      </c>
      <c r="I603" s="1">
        <v>6</v>
      </c>
    </row>
    <row r="604" spans="2:9" x14ac:dyDescent="0.3">
      <c r="B604" s="17">
        <v>340</v>
      </c>
      <c r="C604" s="11" t="s">
        <v>993</v>
      </c>
      <c r="D604" s="11" t="s">
        <v>994</v>
      </c>
      <c r="E604" s="11" t="s">
        <v>10</v>
      </c>
      <c r="F604" s="4" t="s">
        <v>354</v>
      </c>
      <c r="G604" s="4" t="s">
        <v>355</v>
      </c>
      <c r="H604" s="14">
        <v>3</v>
      </c>
      <c r="I604" s="17">
        <v>6</v>
      </c>
    </row>
    <row r="605" spans="2:9" x14ac:dyDescent="0.3">
      <c r="B605" s="17"/>
      <c r="C605" s="13"/>
      <c r="D605" s="13"/>
      <c r="E605" s="13"/>
      <c r="F605" s="4" t="s">
        <v>995</v>
      </c>
      <c r="G605" s="4" t="s">
        <v>996</v>
      </c>
      <c r="H605" s="16"/>
      <c r="I605" s="17"/>
    </row>
    <row r="606" spans="2:9" x14ac:dyDescent="0.3">
      <c r="B606" s="17">
        <v>341</v>
      </c>
      <c r="C606" s="11" t="s">
        <v>997</v>
      </c>
      <c r="D606" s="11" t="s">
        <v>998</v>
      </c>
      <c r="E606" s="11" t="s">
        <v>10</v>
      </c>
      <c r="F606" s="4" t="s">
        <v>633</v>
      </c>
      <c r="G606" s="4" t="s">
        <v>634</v>
      </c>
      <c r="H606" s="14">
        <v>3</v>
      </c>
      <c r="I606" s="17">
        <v>6</v>
      </c>
    </row>
    <row r="607" spans="2:9" x14ac:dyDescent="0.3">
      <c r="B607" s="17"/>
      <c r="C607" s="13"/>
      <c r="D607" s="13"/>
      <c r="E607" s="13"/>
      <c r="F607" s="4" t="s">
        <v>142</v>
      </c>
      <c r="G607" s="4" t="s">
        <v>143</v>
      </c>
      <c r="H607" s="16"/>
      <c r="I607" s="17"/>
    </row>
    <row r="608" spans="2:9" x14ac:dyDescent="0.3">
      <c r="B608" s="1">
        <v>342</v>
      </c>
      <c r="C608" s="5" t="s">
        <v>999</v>
      </c>
      <c r="D608" s="5" t="s">
        <v>1000</v>
      </c>
      <c r="E608" s="5" t="s">
        <v>10</v>
      </c>
      <c r="F608" s="4" t="s">
        <v>238</v>
      </c>
      <c r="G608" s="4" t="s">
        <v>239</v>
      </c>
      <c r="H608" s="1">
        <v>3</v>
      </c>
      <c r="I608" s="1">
        <v>6</v>
      </c>
    </row>
    <row r="609" spans="2:9" x14ac:dyDescent="0.3">
      <c r="B609" s="17">
        <v>343</v>
      </c>
      <c r="C609" s="11" t="s">
        <v>1001</v>
      </c>
      <c r="D609" s="11" t="s">
        <v>1002</v>
      </c>
      <c r="E609" s="11" t="s">
        <v>10</v>
      </c>
      <c r="F609" s="4" t="s">
        <v>172</v>
      </c>
      <c r="G609" s="4" t="s">
        <v>173</v>
      </c>
      <c r="H609" s="14">
        <v>3</v>
      </c>
      <c r="I609" s="17">
        <v>6</v>
      </c>
    </row>
    <row r="610" spans="2:9" x14ac:dyDescent="0.3">
      <c r="B610" s="17"/>
      <c r="C610" s="12"/>
      <c r="D610" s="12"/>
      <c r="E610" s="12"/>
      <c r="F610" s="4" t="s">
        <v>116</v>
      </c>
      <c r="G610" s="4" t="s">
        <v>117</v>
      </c>
      <c r="H610" s="15"/>
      <c r="I610" s="17"/>
    </row>
    <row r="611" spans="2:9" x14ac:dyDescent="0.3">
      <c r="B611" s="17"/>
      <c r="C611" s="13"/>
      <c r="D611" s="13"/>
      <c r="E611" s="13"/>
      <c r="F611" s="4" t="s">
        <v>62</v>
      </c>
      <c r="G611" s="4" t="s">
        <v>63</v>
      </c>
      <c r="H611" s="16"/>
      <c r="I611" s="17"/>
    </row>
    <row r="612" spans="2:9" x14ac:dyDescent="0.3">
      <c r="B612" s="1">
        <v>344</v>
      </c>
      <c r="C612" s="5" t="s">
        <v>1003</v>
      </c>
      <c r="D612" s="5" t="s">
        <v>1004</v>
      </c>
      <c r="E612" s="5" t="s">
        <v>10</v>
      </c>
      <c r="F612" s="4" t="s">
        <v>29</v>
      </c>
      <c r="G612" s="4" t="s">
        <v>30</v>
      </c>
      <c r="H612" s="1">
        <v>3</v>
      </c>
      <c r="I612" s="1">
        <v>6</v>
      </c>
    </row>
    <row r="613" spans="2:9" x14ac:dyDescent="0.3">
      <c r="B613" s="17">
        <v>345</v>
      </c>
      <c r="C613" s="11" t="s">
        <v>1005</v>
      </c>
      <c r="D613" s="11" t="s">
        <v>1006</v>
      </c>
      <c r="E613" s="11" t="s">
        <v>10</v>
      </c>
      <c r="F613" s="4" t="s">
        <v>66</v>
      </c>
      <c r="G613" s="4" t="s">
        <v>67</v>
      </c>
      <c r="H613" s="14">
        <v>3</v>
      </c>
      <c r="I613" s="17">
        <v>6</v>
      </c>
    </row>
    <row r="614" spans="2:9" x14ac:dyDescent="0.3">
      <c r="B614" s="17"/>
      <c r="C614" s="12"/>
      <c r="D614" s="12"/>
      <c r="E614" s="12"/>
      <c r="F614" s="4" t="s">
        <v>188</v>
      </c>
      <c r="G614" s="4" t="s">
        <v>189</v>
      </c>
      <c r="H614" s="15"/>
      <c r="I614" s="17"/>
    </row>
    <row r="615" spans="2:9" x14ac:dyDescent="0.3">
      <c r="B615" s="17"/>
      <c r="C615" s="13"/>
      <c r="D615" s="13"/>
      <c r="E615" s="13"/>
      <c r="F615" s="4" t="s">
        <v>190</v>
      </c>
      <c r="G615" s="4" t="s">
        <v>191</v>
      </c>
      <c r="H615" s="16"/>
      <c r="I615" s="17"/>
    </row>
    <row r="616" spans="2:9" x14ac:dyDescent="0.3">
      <c r="B616" s="1">
        <v>346</v>
      </c>
      <c r="C616" s="5" t="s">
        <v>1007</v>
      </c>
      <c r="D616" s="5" t="s">
        <v>1008</v>
      </c>
      <c r="E616" s="5" t="s">
        <v>10</v>
      </c>
      <c r="F616" s="4" t="s">
        <v>845</v>
      </c>
      <c r="G616" s="4" t="s">
        <v>846</v>
      </c>
      <c r="H616" s="1">
        <v>3</v>
      </c>
      <c r="I616" s="1">
        <v>6</v>
      </c>
    </row>
    <row r="617" spans="2:9" x14ac:dyDescent="0.3">
      <c r="B617" s="1">
        <v>347</v>
      </c>
      <c r="C617" s="5" t="s">
        <v>1009</v>
      </c>
      <c r="D617" s="5" t="s">
        <v>1010</v>
      </c>
      <c r="E617" s="5" t="s">
        <v>270</v>
      </c>
      <c r="F617" s="4" t="s">
        <v>271</v>
      </c>
      <c r="G617" s="4" t="s">
        <v>271</v>
      </c>
      <c r="H617" s="1">
        <v>4</v>
      </c>
      <c r="I617" s="1">
        <v>6</v>
      </c>
    </row>
    <row r="618" spans="2:9" x14ac:dyDescent="0.3">
      <c r="B618" s="1">
        <v>348</v>
      </c>
      <c r="C618" s="5" t="s">
        <v>1011</v>
      </c>
      <c r="D618" s="5" t="s">
        <v>1012</v>
      </c>
      <c r="E618" s="5" t="s">
        <v>10</v>
      </c>
      <c r="F618" s="4" t="s">
        <v>286</v>
      </c>
      <c r="G618" s="4" t="s">
        <v>287</v>
      </c>
      <c r="H618" s="1">
        <v>3</v>
      </c>
      <c r="I618" s="1">
        <v>6</v>
      </c>
    </row>
    <row r="619" spans="2:9" x14ac:dyDescent="0.3">
      <c r="B619" s="17">
        <v>349</v>
      </c>
      <c r="C619" s="11" t="s">
        <v>1013</v>
      </c>
      <c r="D619" s="11" t="s">
        <v>1014</v>
      </c>
      <c r="E619" s="11" t="s">
        <v>10</v>
      </c>
      <c r="F619" s="4" t="s">
        <v>66</v>
      </c>
      <c r="G619" s="4" t="s">
        <v>67</v>
      </c>
      <c r="H619" s="14">
        <v>3</v>
      </c>
      <c r="I619" s="17">
        <v>6</v>
      </c>
    </row>
    <row r="620" spans="2:9" x14ac:dyDescent="0.3">
      <c r="B620" s="17"/>
      <c r="C620" s="12"/>
      <c r="D620" s="12"/>
      <c r="E620" s="12"/>
      <c r="F620" s="4" t="s">
        <v>384</v>
      </c>
      <c r="G620" s="4" t="s">
        <v>385</v>
      </c>
      <c r="H620" s="15"/>
      <c r="I620" s="17"/>
    </row>
    <row r="621" spans="2:9" x14ac:dyDescent="0.3">
      <c r="B621" s="17"/>
      <c r="C621" s="13"/>
      <c r="D621" s="13"/>
      <c r="E621" s="13"/>
      <c r="F621" s="4" t="s">
        <v>142</v>
      </c>
      <c r="G621" s="4" t="s">
        <v>143</v>
      </c>
      <c r="H621" s="16"/>
      <c r="I621" s="17"/>
    </row>
    <row r="622" spans="2:9" x14ac:dyDescent="0.3">
      <c r="B622" s="1">
        <v>350</v>
      </c>
      <c r="C622" s="5" t="s">
        <v>1015</v>
      </c>
      <c r="D622" s="5" t="s">
        <v>1016</v>
      </c>
      <c r="E622" s="5" t="s">
        <v>270</v>
      </c>
      <c r="F622" s="4" t="s">
        <v>271</v>
      </c>
      <c r="G622" s="4" t="s">
        <v>271</v>
      </c>
      <c r="H622" s="1">
        <v>4</v>
      </c>
      <c r="I622" s="1">
        <v>6</v>
      </c>
    </row>
    <row r="623" spans="2:9" x14ac:dyDescent="0.3">
      <c r="B623" s="1">
        <v>351</v>
      </c>
      <c r="C623" s="5" t="s">
        <v>1017</v>
      </c>
      <c r="D623" s="5" t="s">
        <v>1018</v>
      </c>
      <c r="E623" s="5" t="s">
        <v>10</v>
      </c>
      <c r="F623" s="4" t="s">
        <v>226</v>
      </c>
      <c r="G623" s="4" t="s">
        <v>227</v>
      </c>
      <c r="H623" s="1">
        <v>3</v>
      </c>
      <c r="I623" s="1">
        <v>6</v>
      </c>
    </row>
    <row r="624" spans="2:9" x14ac:dyDescent="0.3">
      <c r="B624" s="17">
        <v>352</v>
      </c>
      <c r="C624" s="11" t="s">
        <v>1019</v>
      </c>
      <c r="D624" s="11" t="s">
        <v>1020</v>
      </c>
      <c r="E624" s="11" t="s">
        <v>10</v>
      </c>
      <c r="F624" s="4" t="s">
        <v>1021</v>
      </c>
      <c r="G624" s="4" t="s">
        <v>1022</v>
      </c>
      <c r="H624" s="14">
        <v>3</v>
      </c>
      <c r="I624" s="17">
        <v>6</v>
      </c>
    </row>
    <row r="625" spans="2:9" x14ac:dyDescent="0.3">
      <c r="B625" s="17"/>
      <c r="C625" s="13"/>
      <c r="D625" s="13"/>
      <c r="E625" s="13"/>
      <c r="F625" s="4" t="s">
        <v>499</v>
      </c>
      <c r="G625" s="4" t="s">
        <v>500</v>
      </c>
      <c r="H625" s="16"/>
      <c r="I625" s="17"/>
    </row>
    <row r="626" spans="2:9" x14ac:dyDescent="0.3">
      <c r="B626" s="1">
        <v>353</v>
      </c>
      <c r="C626" s="5" t="s">
        <v>1023</v>
      </c>
      <c r="D626" s="5" t="s">
        <v>1024</v>
      </c>
      <c r="E626" s="5" t="s">
        <v>270</v>
      </c>
      <c r="F626" s="4" t="s">
        <v>271</v>
      </c>
      <c r="G626" s="4" t="s">
        <v>271</v>
      </c>
      <c r="H626" s="1">
        <v>4</v>
      </c>
      <c r="I626" s="1">
        <v>6</v>
      </c>
    </row>
    <row r="627" spans="2:9" x14ac:dyDescent="0.3">
      <c r="B627" s="1">
        <v>354</v>
      </c>
      <c r="C627" s="5" t="s">
        <v>1025</v>
      </c>
      <c r="D627" s="5" t="s">
        <v>1026</v>
      </c>
      <c r="E627" s="5" t="s">
        <v>57</v>
      </c>
      <c r="F627" s="4" t="s">
        <v>1027</v>
      </c>
      <c r="G627" s="4" t="s">
        <v>1028</v>
      </c>
      <c r="H627" s="1">
        <v>3</v>
      </c>
      <c r="I627" s="1">
        <v>6</v>
      </c>
    </row>
    <row r="628" spans="2:9" x14ac:dyDescent="0.3">
      <c r="B628" s="17">
        <v>355</v>
      </c>
      <c r="C628" s="18" t="s">
        <v>1029</v>
      </c>
      <c r="D628" s="11" t="s">
        <v>1030</v>
      </c>
      <c r="E628" s="11" t="s">
        <v>10</v>
      </c>
      <c r="F628" s="4" t="s">
        <v>615</v>
      </c>
      <c r="G628" s="4" t="s">
        <v>616</v>
      </c>
      <c r="H628" s="14">
        <v>3</v>
      </c>
      <c r="I628" s="17">
        <v>6</v>
      </c>
    </row>
    <row r="629" spans="2:9" x14ac:dyDescent="0.3">
      <c r="B629" s="17"/>
      <c r="C629" s="20"/>
      <c r="D629" s="12"/>
      <c r="E629" s="12"/>
      <c r="F629" s="4" t="s">
        <v>517</v>
      </c>
      <c r="G629" s="4" t="s">
        <v>518</v>
      </c>
      <c r="H629" s="15"/>
      <c r="I629" s="17"/>
    </row>
    <row r="630" spans="2:9" x14ac:dyDescent="0.3">
      <c r="B630" s="17"/>
      <c r="C630" s="19"/>
      <c r="D630" s="13"/>
      <c r="E630" s="13"/>
      <c r="F630" s="4" t="s">
        <v>62</v>
      </c>
      <c r="G630" s="4" t="s">
        <v>63</v>
      </c>
      <c r="H630" s="16"/>
      <c r="I630" s="17"/>
    </row>
    <row r="631" spans="2:9" x14ac:dyDescent="0.3">
      <c r="B631" s="17">
        <v>356</v>
      </c>
      <c r="C631" s="11" t="s">
        <v>1031</v>
      </c>
      <c r="D631" s="11" t="s">
        <v>1032</v>
      </c>
      <c r="E631" s="11" t="s">
        <v>10</v>
      </c>
      <c r="F631" s="4" t="s">
        <v>1033</v>
      </c>
      <c r="G631" s="4" t="s">
        <v>1034</v>
      </c>
      <c r="H631" s="14">
        <v>3</v>
      </c>
      <c r="I631" s="17">
        <v>6</v>
      </c>
    </row>
    <row r="632" spans="2:9" x14ac:dyDescent="0.3">
      <c r="B632" s="17"/>
      <c r="C632" s="13"/>
      <c r="D632" s="13"/>
      <c r="E632" s="13"/>
      <c r="F632" s="4" t="s">
        <v>479</v>
      </c>
      <c r="G632" s="4" t="s">
        <v>480</v>
      </c>
      <c r="H632" s="16"/>
      <c r="I632" s="17"/>
    </row>
    <row r="633" spans="2:9" x14ac:dyDescent="0.3">
      <c r="B633" s="17">
        <v>357</v>
      </c>
      <c r="C633" s="11" t="s">
        <v>1035</v>
      </c>
      <c r="D633" s="11" t="s">
        <v>1036</v>
      </c>
      <c r="E633" s="11" t="s">
        <v>10</v>
      </c>
      <c r="F633" s="4" t="s">
        <v>51</v>
      </c>
      <c r="G633" s="4" t="s">
        <v>52</v>
      </c>
      <c r="H633" s="14">
        <v>3</v>
      </c>
      <c r="I633" s="17">
        <v>6</v>
      </c>
    </row>
    <row r="634" spans="2:9" x14ac:dyDescent="0.3">
      <c r="B634" s="17"/>
      <c r="C634" s="13"/>
      <c r="D634" s="13"/>
      <c r="E634" s="13"/>
      <c r="F634" s="4" t="s">
        <v>447</v>
      </c>
      <c r="G634" s="4" t="s">
        <v>448</v>
      </c>
      <c r="H634" s="16"/>
      <c r="I634" s="17"/>
    </row>
    <row r="635" spans="2:9" x14ac:dyDescent="0.3">
      <c r="B635" s="17">
        <v>358</v>
      </c>
      <c r="C635" s="11" t="s">
        <v>1037</v>
      </c>
      <c r="D635" s="11" t="s">
        <v>1038</v>
      </c>
      <c r="E635" s="11" t="s">
        <v>120</v>
      </c>
      <c r="F635" s="4" t="s">
        <v>266</v>
      </c>
      <c r="G635" s="4" t="s">
        <v>267</v>
      </c>
      <c r="H635" s="14">
        <v>3</v>
      </c>
      <c r="I635" s="17">
        <v>6</v>
      </c>
    </row>
    <row r="636" spans="2:9" x14ac:dyDescent="0.3">
      <c r="B636" s="17"/>
      <c r="C636" s="13"/>
      <c r="D636" s="13"/>
      <c r="E636" s="13"/>
      <c r="F636" s="4" t="s">
        <v>394</v>
      </c>
      <c r="G636" s="4" t="s">
        <v>395</v>
      </c>
      <c r="H636" s="16"/>
      <c r="I636" s="17"/>
    </row>
    <row r="637" spans="2:9" x14ac:dyDescent="0.3">
      <c r="B637" s="17">
        <v>359</v>
      </c>
      <c r="C637" s="11" t="s">
        <v>1039</v>
      </c>
      <c r="D637" s="11" t="s">
        <v>1040</v>
      </c>
      <c r="E637" s="11" t="s">
        <v>10</v>
      </c>
      <c r="F637" s="4" t="s">
        <v>749</v>
      </c>
      <c r="G637" s="4" t="s">
        <v>750</v>
      </c>
      <c r="H637" s="14">
        <v>3</v>
      </c>
      <c r="I637" s="17">
        <v>6</v>
      </c>
    </row>
    <row r="638" spans="2:9" x14ac:dyDescent="0.3">
      <c r="B638" s="17"/>
      <c r="C638" s="12"/>
      <c r="D638" s="12"/>
      <c r="E638" s="12"/>
      <c r="F638" s="4" t="s">
        <v>370</v>
      </c>
      <c r="G638" s="4" t="s">
        <v>371</v>
      </c>
      <c r="H638" s="15"/>
      <c r="I638" s="17"/>
    </row>
    <row r="639" spans="2:9" x14ac:dyDescent="0.3">
      <c r="B639" s="17"/>
      <c r="C639" s="13"/>
      <c r="D639" s="13"/>
      <c r="E639" s="13"/>
      <c r="F639" s="4" t="s">
        <v>587</v>
      </c>
      <c r="G639" s="4" t="s">
        <v>588</v>
      </c>
      <c r="H639" s="16"/>
      <c r="I639" s="17"/>
    </row>
    <row r="640" spans="2:9" x14ac:dyDescent="0.3">
      <c r="B640" s="1">
        <v>360</v>
      </c>
      <c r="C640" s="5" t="s">
        <v>1041</v>
      </c>
      <c r="D640" s="5" t="s">
        <v>1042</v>
      </c>
      <c r="E640" s="5" t="s">
        <v>120</v>
      </c>
      <c r="F640" s="4" t="s">
        <v>302</v>
      </c>
      <c r="G640" s="4" t="s">
        <v>303</v>
      </c>
      <c r="H640" s="1">
        <v>3</v>
      </c>
      <c r="I640" s="1">
        <v>6</v>
      </c>
    </row>
    <row r="641" spans="2:9" x14ac:dyDescent="0.3">
      <c r="B641" s="1">
        <v>361</v>
      </c>
      <c r="C641" s="5" t="s">
        <v>1043</v>
      </c>
      <c r="D641" s="5" t="s">
        <v>1044</v>
      </c>
      <c r="E641" s="5" t="s">
        <v>120</v>
      </c>
      <c r="F641" s="4" t="s">
        <v>121</v>
      </c>
      <c r="G641" s="4" t="s">
        <v>122</v>
      </c>
      <c r="H641" s="1">
        <v>3</v>
      </c>
      <c r="I641" s="1">
        <v>6</v>
      </c>
    </row>
    <row r="642" spans="2:9" x14ac:dyDescent="0.3">
      <c r="B642" s="1">
        <v>362</v>
      </c>
      <c r="C642" s="5" t="s">
        <v>1045</v>
      </c>
      <c r="D642" s="5" t="s">
        <v>1046</v>
      </c>
      <c r="E642" s="5" t="s">
        <v>57</v>
      </c>
      <c r="F642" s="4" t="s">
        <v>443</v>
      </c>
      <c r="G642" s="4" t="s">
        <v>444</v>
      </c>
      <c r="H642" s="1">
        <v>3</v>
      </c>
      <c r="I642" s="1">
        <v>6</v>
      </c>
    </row>
    <row r="643" spans="2:9" x14ac:dyDescent="0.3">
      <c r="B643" s="1">
        <v>363</v>
      </c>
      <c r="C643" s="5" t="s">
        <v>1047</v>
      </c>
      <c r="D643" s="5" t="s">
        <v>1048</v>
      </c>
      <c r="E643" s="5" t="s">
        <v>270</v>
      </c>
      <c r="F643" s="4" t="s">
        <v>271</v>
      </c>
      <c r="G643" s="4" t="s">
        <v>271</v>
      </c>
      <c r="H643" s="1">
        <v>4</v>
      </c>
      <c r="I643" s="1">
        <v>6</v>
      </c>
    </row>
    <row r="644" spans="2:9" x14ac:dyDescent="0.3">
      <c r="B644" s="1">
        <v>364</v>
      </c>
      <c r="C644" s="5" t="s">
        <v>1049</v>
      </c>
      <c r="D644" s="5" t="s">
        <v>1050</v>
      </c>
      <c r="E644" s="5" t="s">
        <v>120</v>
      </c>
      <c r="F644" s="4" t="s">
        <v>639</v>
      </c>
      <c r="G644" s="4" t="s">
        <v>640</v>
      </c>
      <c r="H644" s="1">
        <v>3</v>
      </c>
      <c r="I644" s="1">
        <v>6</v>
      </c>
    </row>
    <row r="645" spans="2:9" x14ac:dyDescent="0.3">
      <c r="B645" s="17">
        <v>365</v>
      </c>
      <c r="C645" s="11" t="s">
        <v>1051</v>
      </c>
      <c r="D645" s="11" t="s">
        <v>1052</v>
      </c>
      <c r="E645" s="11" t="s">
        <v>10</v>
      </c>
      <c r="F645" s="4" t="s">
        <v>362</v>
      </c>
      <c r="G645" s="4" t="s">
        <v>363</v>
      </c>
      <c r="H645" s="14">
        <v>3</v>
      </c>
      <c r="I645" s="17">
        <v>6</v>
      </c>
    </row>
    <row r="646" spans="2:9" x14ac:dyDescent="0.3">
      <c r="B646" s="17"/>
      <c r="C646" s="13"/>
      <c r="D646" s="13"/>
      <c r="E646" s="13"/>
      <c r="F646" s="4" t="s">
        <v>451</v>
      </c>
      <c r="G646" s="4" t="s">
        <v>452</v>
      </c>
      <c r="H646" s="16"/>
      <c r="I646" s="17"/>
    </row>
    <row r="647" spans="2:9" x14ac:dyDescent="0.3">
      <c r="B647" s="17">
        <v>366</v>
      </c>
      <c r="C647" s="11" t="s">
        <v>1053</v>
      </c>
      <c r="D647" s="11" t="s">
        <v>1054</v>
      </c>
      <c r="E647" s="11" t="s">
        <v>10</v>
      </c>
      <c r="F647" s="4" t="s">
        <v>1055</v>
      </c>
      <c r="G647" s="4" t="s">
        <v>1056</v>
      </c>
      <c r="H647" s="14">
        <v>3</v>
      </c>
      <c r="I647" s="17">
        <v>6</v>
      </c>
    </row>
    <row r="648" spans="2:9" x14ac:dyDescent="0.3">
      <c r="B648" s="17"/>
      <c r="C648" s="12"/>
      <c r="D648" s="12"/>
      <c r="E648" s="12"/>
      <c r="F648" s="4" t="s">
        <v>334</v>
      </c>
      <c r="G648" s="4" t="s">
        <v>335</v>
      </c>
      <c r="H648" s="15"/>
      <c r="I648" s="17"/>
    </row>
    <row r="649" spans="2:9" x14ac:dyDescent="0.3">
      <c r="B649" s="17"/>
      <c r="C649" s="13"/>
      <c r="D649" s="13"/>
      <c r="E649" s="13"/>
      <c r="F649" s="4" t="s">
        <v>995</v>
      </c>
      <c r="G649" s="4" t="s">
        <v>996</v>
      </c>
      <c r="H649" s="16"/>
      <c r="I649" s="17"/>
    </row>
    <row r="650" spans="2:9" x14ac:dyDescent="0.3">
      <c r="B650" s="1">
        <v>367</v>
      </c>
      <c r="C650" s="5" t="s">
        <v>1057</v>
      </c>
      <c r="D650" s="5" t="s">
        <v>1058</v>
      </c>
      <c r="E650" s="5" t="s">
        <v>57</v>
      </c>
      <c r="F650" s="4" t="s">
        <v>595</v>
      </c>
      <c r="G650" s="4" t="s">
        <v>596</v>
      </c>
      <c r="H650" s="1">
        <v>3</v>
      </c>
      <c r="I650" s="1">
        <v>6</v>
      </c>
    </row>
    <row r="651" spans="2:9" x14ac:dyDescent="0.3">
      <c r="B651" s="17">
        <v>368</v>
      </c>
      <c r="C651" s="11" t="s">
        <v>1059</v>
      </c>
      <c r="D651" s="11" t="s">
        <v>1060</v>
      </c>
      <c r="E651" s="11" t="s">
        <v>120</v>
      </c>
      <c r="F651" s="4" t="s">
        <v>123</v>
      </c>
      <c r="G651" s="4" t="s">
        <v>124</v>
      </c>
      <c r="H651" s="14">
        <v>3</v>
      </c>
      <c r="I651" s="17">
        <v>6</v>
      </c>
    </row>
    <row r="652" spans="2:9" x14ac:dyDescent="0.3">
      <c r="B652" s="17"/>
      <c r="C652" s="13"/>
      <c r="D652" s="13"/>
      <c r="E652" s="13"/>
      <c r="F652" s="4" t="s">
        <v>266</v>
      </c>
      <c r="G652" s="4" t="s">
        <v>267</v>
      </c>
      <c r="H652" s="16"/>
      <c r="I652" s="17"/>
    </row>
    <row r="653" spans="2:9" x14ac:dyDescent="0.3">
      <c r="B653" s="1">
        <v>369</v>
      </c>
      <c r="C653" s="5" t="s">
        <v>1061</v>
      </c>
      <c r="D653" s="5" t="s">
        <v>1062</v>
      </c>
      <c r="E653" s="5" t="s">
        <v>120</v>
      </c>
      <c r="F653" s="4" t="s">
        <v>306</v>
      </c>
      <c r="G653" s="4" t="s">
        <v>307</v>
      </c>
      <c r="H653" s="1">
        <v>3</v>
      </c>
      <c r="I653" s="1">
        <v>6</v>
      </c>
    </row>
    <row r="654" spans="2:9" x14ac:dyDescent="0.3">
      <c r="B654" s="17">
        <v>370</v>
      </c>
      <c r="C654" s="11" t="s">
        <v>1063</v>
      </c>
      <c r="D654" s="11" t="s">
        <v>1064</v>
      </c>
      <c r="E654" s="11" t="s">
        <v>10</v>
      </c>
      <c r="F654" s="4" t="s">
        <v>1065</v>
      </c>
      <c r="G654" s="4" t="s">
        <v>1063</v>
      </c>
      <c r="H654" s="14">
        <v>3</v>
      </c>
      <c r="I654" s="17">
        <v>5</v>
      </c>
    </row>
    <row r="655" spans="2:9" x14ac:dyDescent="0.3">
      <c r="B655" s="17"/>
      <c r="C655" s="13"/>
      <c r="D655" s="13"/>
      <c r="E655" s="13"/>
      <c r="F655" s="4" t="s">
        <v>1066</v>
      </c>
      <c r="G655" s="4" t="s">
        <v>1067</v>
      </c>
      <c r="H655" s="16"/>
      <c r="I655" s="17"/>
    </row>
    <row r="656" spans="2:9" x14ac:dyDescent="0.3">
      <c r="B656" s="17">
        <v>371</v>
      </c>
      <c r="C656" s="18" t="s">
        <v>1068</v>
      </c>
      <c r="D656" s="11" t="s">
        <v>1069</v>
      </c>
      <c r="E656" s="11" t="s">
        <v>57</v>
      </c>
      <c r="F656" s="4" t="s">
        <v>354</v>
      </c>
      <c r="G656" s="4" t="s">
        <v>355</v>
      </c>
      <c r="H656" s="14">
        <v>3</v>
      </c>
      <c r="I656" s="17">
        <v>5</v>
      </c>
    </row>
    <row r="657" spans="2:9" x14ac:dyDescent="0.3">
      <c r="B657" s="17"/>
      <c r="C657" s="19"/>
      <c r="D657" s="13"/>
      <c r="E657" s="13"/>
      <c r="F657" s="4" t="s">
        <v>152</v>
      </c>
      <c r="G657" s="4" t="s">
        <v>153</v>
      </c>
      <c r="H657" s="16"/>
      <c r="I657" s="17"/>
    </row>
    <row r="658" spans="2:9" x14ac:dyDescent="0.3">
      <c r="B658" s="17">
        <v>372</v>
      </c>
      <c r="C658" s="11" t="s">
        <v>1070</v>
      </c>
      <c r="D658" s="11" t="s">
        <v>1071</v>
      </c>
      <c r="E658" s="11" t="s">
        <v>133</v>
      </c>
      <c r="F658" s="4" t="s">
        <v>657</v>
      </c>
      <c r="G658" s="4" t="s">
        <v>658</v>
      </c>
      <c r="H658" s="14">
        <v>3</v>
      </c>
      <c r="I658" s="17">
        <v>5</v>
      </c>
    </row>
    <row r="659" spans="2:9" x14ac:dyDescent="0.3">
      <c r="B659" s="17"/>
      <c r="C659" s="13"/>
      <c r="D659" s="13"/>
      <c r="E659" s="13"/>
      <c r="F659" s="4" t="s">
        <v>121</v>
      </c>
      <c r="G659" s="4" t="s">
        <v>122</v>
      </c>
      <c r="H659" s="16"/>
      <c r="I659" s="17"/>
    </row>
    <row r="660" spans="2:9" x14ac:dyDescent="0.3">
      <c r="B660" s="1">
        <v>373</v>
      </c>
      <c r="C660" s="5" t="s">
        <v>1072</v>
      </c>
      <c r="D660" s="5" t="s">
        <v>1073</v>
      </c>
      <c r="E660" s="5" t="s">
        <v>10</v>
      </c>
      <c r="F660" s="4" t="s">
        <v>1074</v>
      </c>
      <c r="G660" s="4" t="s">
        <v>1075</v>
      </c>
      <c r="H660" s="1">
        <v>3</v>
      </c>
      <c r="I660" s="1">
        <v>5</v>
      </c>
    </row>
    <row r="661" spans="2:9" x14ac:dyDescent="0.3">
      <c r="B661" s="1">
        <v>374</v>
      </c>
      <c r="C661" s="5" t="s">
        <v>1076</v>
      </c>
      <c r="D661" s="5" t="s">
        <v>1077</v>
      </c>
      <c r="E661" s="5" t="s">
        <v>10</v>
      </c>
      <c r="F661" s="4" t="s">
        <v>190</v>
      </c>
      <c r="G661" s="4" t="s">
        <v>191</v>
      </c>
      <c r="H661" s="1">
        <v>3</v>
      </c>
      <c r="I661" s="1">
        <v>5</v>
      </c>
    </row>
    <row r="662" spans="2:9" x14ac:dyDescent="0.3">
      <c r="B662" s="17">
        <v>375</v>
      </c>
      <c r="C662" s="11" t="s">
        <v>1078</v>
      </c>
      <c r="D662" s="11" t="s">
        <v>1079</v>
      </c>
      <c r="E662" s="11" t="s">
        <v>133</v>
      </c>
      <c r="F662" s="4" t="s">
        <v>1080</v>
      </c>
      <c r="G662" s="4" t="s">
        <v>1081</v>
      </c>
      <c r="H662" s="14">
        <v>3</v>
      </c>
      <c r="I662" s="17">
        <v>5</v>
      </c>
    </row>
    <row r="663" spans="2:9" x14ac:dyDescent="0.3">
      <c r="B663" s="17"/>
      <c r="C663" s="13"/>
      <c r="D663" s="13"/>
      <c r="E663" s="13"/>
      <c r="F663" s="4" t="s">
        <v>541</v>
      </c>
      <c r="G663" s="4" t="s">
        <v>542</v>
      </c>
      <c r="H663" s="16"/>
      <c r="I663" s="17"/>
    </row>
    <row r="664" spans="2:9" x14ac:dyDescent="0.3">
      <c r="B664" s="17">
        <v>376</v>
      </c>
      <c r="C664" s="11" t="s">
        <v>1082</v>
      </c>
      <c r="D664" s="11" t="s">
        <v>1083</v>
      </c>
      <c r="E664" s="11" t="s">
        <v>10</v>
      </c>
      <c r="F664" s="4" t="s">
        <v>901</v>
      </c>
      <c r="G664" s="4" t="s">
        <v>902</v>
      </c>
      <c r="H664" s="14">
        <v>3</v>
      </c>
      <c r="I664" s="17">
        <v>5</v>
      </c>
    </row>
    <row r="665" spans="2:9" x14ac:dyDescent="0.3">
      <c r="B665" s="17"/>
      <c r="C665" s="13"/>
      <c r="D665" s="13"/>
      <c r="E665" s="13"/>
      <c r="F665" s="4" t="s">
        <v>62</v>
      </c>
      <c r="G665" s="4" t="s">
        <v>63</v>
      </c>
      <c r="H665" s="16"/>
      <c r="I665" s="17"/>
    </row>
    <row r="666" spans="2:9" x14ac:dyDescent="0.3">
      <c r="B666" s="17">
        <v>377</v>
      </c>
      <c r="C666" s="11" t="s">
        <v>1084</v>
      </c>
      <c r="D666" s="11" t="s">
        <v>1085</v>
      </c>
      <c r="E666" s="11" t="s">
        <v>120</v>
      </c>
      <c r="F666" s="4" t="s">
        <v>495</v>
      </c>
      <c r="G666" s="4" t="s">
        <v>496</v>
      </c>
      <c r="H666" s="14">
        <v>3</v>
      </c>
      <c r="I666" s="17">
        <v>5</v>
      </c>
    </row>
    <row r="667" spans="2:9" x14ac:dyDescent="0.3">
      <c r="B667" s="17"/>
      <c r="C667" s="13"/>
      <c r="D667" s="13"/>
      <c r="E667" s="13"/>
      <c r="F667" s="4" t="s">
        <v>266</v>
      </c>
      <c r="G667" s="4" t="s">
        <v>267</v>
      </c>
      <c r="H667" s="16"/>
      <c r="I667" s="17"/>
    </row>
    <row r="668" spans="2:9" x14ac:dyDescent="0.3">
      <c r="B668" s="1">
        <v>378</v>
      </c>
      <c r="C668" s="5" t="s">
        <v>1086</v>
      </c>
      <c r="D668" s="5" t="s">
        <v>1087</v>
      </c>
      <c r="E668" s="5" t="s">
        <v>57</v>
      </c>
      <c r="F668" s="4" t="s">
        <v>334</v>
      </c>
      <c r="G668" s="4" t="s">
        <v>335</v>
      </c>
      <c r="H668" s="1">
        <v>3</v>
      </c>
      <c r="I668" s="1">
        <v>5</v>
      </c>
    </row>
    <row r="669" spans="2:9" x14ac:dyDescent="0.3">
      <c r="B669" s="1">
        <v>379</v>
      </c>
      <c r="C669" s="5" t="s">
        <v>1088</v>
      </c>
      <c r="D669" s="5" t="s">
        <v>1089</v>
      </c>
      <c r="E669" s="5" t="s">
        <v>10</v>
      </c>
      <c r="F669" s="4" t="s">
        <v>174</v>
      </c>
      <c r="G669" s="4" t="s">
        <v>175</v>
      </c>
      <c r="H669" s="1">
        <v>3</v>
      </c>
      <c r="I669" s="1">
        <v>5</v>
      </c>
    </row>
    <row r="670" spans="2:9" x14ac:dyDescent="0.3">
      <c r="B670" s="1">
        <v>380</v>
      </c>
      <c r="C670" s="5" t="s">
        <v>1090</v>
      </c>
      <c r="D670" s="5" t="s">
        <v>1091</v>
      </c>
      <c r="E670" s="5" t="s">
        <v>57</v>
      </c>
      <c r="F670" s="4" t="s">
        <v>587</v>
      </c>
      <c r="G670" s="4" t="s">
        <v>588</v>
      </c>
      <c r="H670" s="1">
        <v>3</v>
      </c>
      <c r="I670" s="1">
        <v>5</v>
      </c>
    </row>
    <row r="671" spans="2:9" x14ac:dyDescent="0.3">
      <c r="B671" s="17">
        <v>381</v>
      </c>
      <c r="C671" s="11" t="s">
        <v>1092</v>
      </c>
      <c r="D671" s="11" t="s">
        <v>1093</v>
      </c>
      <c r="E671" s="11" t="s">
        <v>10</v>
      </c>
      <c r="F671" s="4" t="s">
        <v>849</v>
      </c>
      <c r="G671" s="4" t="s">
        <v>850</v>
      </c>
      <c r="H671" s="14">
        <v>3</v>
      </c>
      <c r="I671" s="17">
        <v>5</v>
      </c>
    </row>
    <row r="672" spans="2:9" x14ac:dyDescent="0.3">
      <c r="B672" s="17"/>
      <c r="C672" s="13"/>
      <c r="D672" s="13"/>
      <c r="E672" s="13"/>
      <c r="F672" s="4" t="s">
        <v>651</v>
      </c>
      <c r="G672" s="4" t="s">
        <v>652</v>
      </c>
      <c r="H672" s="16"/>
      <c r="I672" s="17"/>
    </row>
    <row r="673" spans="2:9" x14ac:dyDescent="0.3">
      <c r="B673" s="17">
        <v>382</v>
      </c>
      <c r="C673" s="11" t="s">
        <v>1094</v>
      </c>
      <c r="D673" s="11" t="s">
        <v>1095</v>
      </c>
      <c r="E673" s="11" t="s">
        <v>10</v>
      </c>
      <c r="F673" s="4" t="s">
        <v>362</v>
      </c>
      <c r="G673" s="4" t="s">
        <v>363</v>
      </c>
      <c r="H673" s="14">
        <v>3</v>
      </c>
      <c r="I673" s="17">
        <v>5</v>
      </c>
    </row>
    <row r="674" spans="2:9" x14ac:dyDescent="0.3">
      <c r="B674" s="17"/>
      <c r="C674" s="13"/>
      <c r="D674" s="13"/>
      <c r="E674" s="13"/>
      <c r="F674" s="4" t="s">
        <v>567</v>
      </c>
      <c r="G674" s="4" t="s">
        <v>568</v>
      </c>
      <c r="H674" s="16"/>
      <c r="I674" s="17"/>
    </row>
    <row r="675" spans="2:9" x14ac:dyDescent="0.3">
      <c r="B675" s="1">
        <v>383</v>
      </c>
      <c r="C675" s="5" t="s">
        <v>1096</v>
      </c>
      <c r="D675" s="5" t="s">
        <v>1097</v>
      </c>
      <c r="E675" s="5" t="s">
        <v>10</v>
      </c>
      <c r="F675" s="4" t="s">
        <v>282</v>
      </c>
      <c r="G675" s="4" t="s">
        <v>283</v>
      </c>
      <c r="H675" s="1">
        <v>3</v>
      </c>
      <c r="I675" s="1">
        <v>5</v>
      </c>
    </row>
    <row r="676" spans="2:9" x14ac:dyDescent="0.3">
      <c r="B676" s="1">
        <v>384</v>
      </c>
      <c r="C676" s="5" t="s">
        <v>1098</v>
      </c>
      <c r="D676" s="5" t="s">
        <v>1099</v>
      </c>
      <c r="E676" s="5" t="s">
        <v>120</v>
      </c>
      <c r="F676" s="4" t="s">
        <v>1100</v>
      </c>
      <c r="G676" s="4" t="s">
        <v>1101</v>
      </c>
      <c r="H676" s="1">
        <v>3</v>
      </c>
      <c r="I676" s="1">
        <v>5</v>
      </c>
    </row>
    <row r="677" spans="2:9" x14ac:dyDescent="0.3">
      <c r="B677" s="1">
        <v>385</v>
      </c>
      <c r="C677" s="5" t="s">
        <v>1102</v>
      </c>
      <c r="D677" s="5" t="s">
        <v>1103</v>
      </c>
      <c r="E677" s="5" t="s">
        <v>270</v>
      </c>
      <c r="F677" s="4" t="s">
        <v>271</v>
      </c>
      <c r="G677" s="4" t="s">
        <v>271</v>
      </c>
      <c r="H677" s="1">
        <v>4</v>
      </c>
      <c r="I677" s="1">
        <v>5</v>
      </c>
    </row>
    <row r="678" spans="2:9" x14ac:dyDescent="0.3">
      <c r="B678" s="1">
        <v>386</v>
      </c>
      <c r="C678" s="5" t="s">
        <v>1104</v>
      </c>
      <c r="D678" s="5" t="s">
        <v>1105</v>
      </c>
      <c r="E678" s="5" t="s">
        <v>120</v>
      </c>
      <c r="F678" s="4" t="s">
        <v>775</v>
      </c>
      <c r="G678" s="4" t="s">
        <v>776</v>
      </c>
      <c r="H678" s="1">
        <v>3</v>
      </c>
      <c r="I678" s="1">
        <v>5</v>
      </c>
    </row>
    <row r="679" spans="2:9" x14ac:dyDescent="0.3">
      <c r="B679" s="17">
        <v>387</v>
      </c>
      <c r="C679" s="11" t="s">
        <v>1106</v>
      </c>
      <c r="D679" s="11" t="s">
        <v>1107</v>
      </c>
      <c r="E679" s="11" t="s">
        <v>10</v>
      </c>
      <c r="F679" s="4" t="s">
        <v>354</v>
      </c>
      <c r="G679" s="4" t="s">
        <v>355</v>
      </c>
      <c r="H679" s="14">
        <v>3</v>
      </c>
      <c r="I679" s="17">
        <v>5</v>
      </c>
    </row>
    <row r="680" spans="2:9" x14ac:dyDescent="0.3">
      <c r="B680" s="17"/>
      <c r="C680" s="13"/>
      <c r="D680" s="13"/>
      <c r="E680" s="13"/>
      <c r="F680" s="4" t="s">
        <v>152</v>
      </c>
      <c r="G680" s="4" t="s">
        <v>153</v>
      </c>
      <c r="H680" s="16"/>
      <c r="I680" s="17"/>
    </row>
    <row r="681" spans="2:9" x14ac:dyDescent="0.3">
      <c r="B681" s="1">
        <v>388</v>
      </c>
      <c r="C681" s="5" t="s">
        <v>1108</v>
      </c>
      <c r="D681" s="5" t="s">
        <v>1109</v>
      </c>
      <c r="E681" s="5" t="s">
        <v>120</v>
      </c>
      <c r="F681" s="4" t="s">
        <v>123</v>
      </c>
      <c r="G681" s="4" t="s">
        <v>124</v>
      </c>
      <c r="H681" s="1">
        <v>3</v>
      </c>
      <c r="I681" s="1">
        <v>5</v>
      </c>
    </row>
    <row r="682" spans="2:9" x14ac:dyDescent="0.3">
      <c r="B682" s="17">
        <v>389</v>
      </c>
      <c r="C682" s="11" t="s">
        <v>1110</v>
      </c>
      <c r="D682" s="11" t="s">
        <v>1111</v>
      </c>
      <c r="E682" s="11" t="s">
        <v>10</v>
      </c>
      <c r="F682" s="4" t="s">
        <v>194</v>
      </c>
      <c r="G682" s="4" t="s">
        <v>195</v>
      </c>
      <c r="H682" s="14">
        <v>3</v>
      </c>
      <c r="I682" s="17">
        <v>5</v>
      </c>
    </row>
    <row r="683" spans="2:9" x14ac:dyDescent="0.3">
      <c r="B683" s="17"/>
      <c r="C683" s="12"/>
      <c r="D683" s="12"/>
      <c r="E683" s="12"/>
      <c r="F683" s="4" t="s">
        <v>499</v>
      </c>
      <c r="G683" s="4" t="s">
        <v>500</v>
      </c>
      <c r="H683" s="15"/>
      <c r="I683" s="17"/>
    </row>
    <row r="684" spans="2:9" x14ac:dyDescent="0.3">
      <c r="B684" s="17"/>
      <c r="C684" s="13"/>
      <c r="D684" s="13"/>
      <c r="E684" s="13"/>
      <c r="F684" s="4" t="s">
        <v>479</v>
      </c>
      <c r="G684" s="4" t="s">
        <v>480</v>
      </c>
      <c r="H684" s="16"/>
      <c r="I684" s="17"/>
    </row>
    <row r="685" spans="2:9" x14ac:dyDescent="0.3">
      <c r="B685" s="1">
        <v>390</v>
      </c>
      <c r="C685" s="5" t="s">
        <v>1112</v>
      </c>
      <c r="D685" s="5" t="s">
        <v>1113</v>
      </c>
      <c r="E685" s="5" t="s">
        <v>10</v>
      </c>
      <c r="F685" s="4" t="s">
        <v>479</v>
      </c>
      <c r="G685" s="4" t="s">
        <v>480</v>
      </c>
      <c r="H685" s="1">
        <v>3</v>
      </c>
      <c r="I685" s="1">
        <v>5</v>
      </c>
    </row>
    <row r="686" spans="2:9" x14ac:dyDescent="0.3">
      <c r="B686" s="17">
        <v>391</v>
      </c>
      <c r="C686" s="11" t="s">
        <v>1114</v>
      </c>
      <c r="D686" s="11" t="s">
        <v>1115</v>
      </c>
      <c r="E686" s="11" t="s">
        <v>10</v>
      </c>
      <c r="F686" s="4" t="s">
        <v>1116</v>
      </c>
      <c r="G686" s="4" t="s">
        <v>1117</v>
      </c>
      <c r="H686" s="14">
        <v>3</v>
      </c>
      <c r="I686" s="17">
        <v>5</v>
      </c>
    </row>
    <row r="687" spans="2:9" x14ac:dyDescent="0.3">
      <c r="B687" s="17"/>
      <c r="C687" s="13"/>
      <c r="D687" s="13"/>
      <c r="E687" s="13"/>
      <c r="F687" s="4" t="s">
        <v>322</v>
      </c>
      <c r="G687" s="4" t="s">
        <v>323</v>
      </c>
      <c r="H687" s="16"/>
      <c r="I687" s="17"/>
    </row>
    <row r="688" spans="2:9" x14ac:dyDescent="0.3">
      <c r="B688" s="1">
        <v>392</v>
      </c>
      <c r="C688" s="5" t="s">
        <v>1118</v>
      </c>
      <c r="D688" s="5" t="s">
        <v>1119</v>
      </c>
      <c r="E688" s="5" t="s">
        <v>120</v>
      </c>
      <c r="F688" s="4" t="s">
        <v>127</v>
      </c>
      <c r="G688" s="4" t="s">
        <v>128</v>
      </c>
      <c r="H688" s="1">
        <v>3</v>
      </c>
      <c r="I688" s="1">
        <v>5</v>
      </c>
    </row>
    <row r="689" spans="2:9" x14ac:dyDescent="0.3">
      <c r="B689" s="17">
        <v>393</v>
      </c>
      <c r="C689" s="11" t="s">
        <v>1120</v>
      </c>
      <c r="D689" s="11" t="s">
        <v>1121</v>
      </c>
      <c r="E689" s="11" t="s">
        <v>10</v>
      </c>
      <c r="F689" s="4" t="s">
        <v>238</v>
      </c>
      <c r="G689" s="4" t="s">
        <v>239</v>
      </c>
      <c r="H689" s="14">
        <v>3</v>
      </c>
      <c r="I689" s="17">
        <v>5</v>
      </c>
    </row>
    <row r="690" spans="2:9" x14ac:dyDescent="0.3">
      <c r="B690" s="17"/>
      <c r="C690" s="13"/>
      <c r="D690" s="13"/>
      <c r="E690" s="13"/>
      <c r="F690" s="4" t="s">
        <v>633</v>
      </c>
      <c r="G690" s="4" t="s">
        <v>634</v>
      </c>
      <c r="H690" s="16"/>
      <c r="I690" s="17"/>
    </row>
    <row r="691" spans="2:9" x14ac:dyDescent="0.3">
      <c r="B691" s="1">
        <v>394</v>
      </c>
      <c r="C691" s="5" t="s">
        <v>1122</v>
      </c>
      <c r="D691" s="5" t="s">
        <v>1123</v>
      </c>
      <c r="E691" s="5" t="s">
        <v>10</v>
      </c>
      <c r="F691" s="4" t="s">
        <v>29</v>
      </c>
      <c r="G691" s="4" t="s">
        <v>30</v>
      </c>
      <c r="H691" s="1">
        <v>3</v>
      </c>
      <c r="I691" s="1">
        <v>5</v>
      </c>
    </row>
    <row r="692" spans="2:9" x14ac:dyDescent="0.3">
      <c r="B692" s="17">
        <v>395</v>
      </c>
      <c r="C692" s="11" t="s">
        <v>1124</v>
      </c>
      <c r="D692" s="11" t="s">
        <v>1125</v>
      </c>
      <c r="E692" s="11" t="s">
        <v>10</v>
      </c>
      <c r="F692" s="4" t="s">
        <v>11</v>
      </c>
      <c r="G692" s="4" t="s">
        <v>12</v>
      </c>
      <c r="H692" s="14">
        <v>1</v>
      </c>
      <c r="I692" s="17">
        <v>5</v>
      </c>
    </row>
    <row r="693" spans="2:9" x14ac:dyDescent="0.3">
      <c r="B693" s="17"/>
      <c r="C693" s="13"/>
      <c r="D693" s="13"/>
      <c r="E693" s="13"/>
      <c r="F693" s="4" t="s">
        <v>428</v>
      </c>
      <c r="G693" s="4" t="s">
        <v>429</v>
      </c>
      <c r="H693" s="16"/>
      <c r="I693" s="17"/>
    </row>
    <row r="694" spans="2:9" x14ac:dyDescent="0.3">
      <c r="B694" s="1">
        <v>396</v>
      </c>
      <c r="C694" s="5" t="s">
        <v>1126</v>
      </c>
      <c r="D694" s="5" t="s">
        <v>1127</v>
      </c>
      <c r="E694" s="5" t="s">
        <v>270</v>
      </c>
      <c r="F694" s="4" t="s">
        <v>271</v>
      </c>
      <c r="G694" s="4" t="s">
        <v>271</v>
      </c>
      <c r="H694" s="1">
        <v>4</v>
      </c>
      <c r="I694" s="1">
        <v>5</v>
      </c>
    </row>
    <row r="695" spans="2:9" x14ac:dyDescent="0.3">
      <c r="B695" s="1">
        <v>397</v>
      </c>
      <c r="C695" s="5" t="s">
        <v>1128</v>
      </c>
      <c r="D695" s="5" t="s">
        <v>1129</v>
      </c>
      <c r="E695" s="5" t="s">
        <v>10</v>
      </c>
      <c r="F695" s="4" t="s">
        <v>1074</v>
      </c>
      <c r="G695" s="4" t="s">
        <v>1075</v>
      </c>
      <c r="H695" s="1">
        <v>3</v>
      </c>
      <c r="I695" s="1">
        <v>5</v>
      </c>
    </row>
    <row r="696" spans="2:9" x14ac:dyDescent="0.3">
      <c r="B696" s="1">
        <v>398</v>
      </c>
      <c r="C696" s="5" t="s">
        <v>1130</v>
      </c>
      <c r="D696" s="5" t="s">
        <v>1131</v>
      </c>
      <c r="E696" s="5" t="s">
        <v>133</v>
      </c>
      <c r="F696" s="4" t="s">
        <v>755</v>
      </c>
      <c r="G696" s="4" t="s">
        <v>756</v>
      </c>
      <c r="H696" s="1">
        <v>3</v>
      </c>
      <c r="I696" s="1">
        <v>5</v>
      </c>
    </row>
    <row r="697" spans="2:9" x14ac:dyDescent="0.3">
      <c r="B697" s="1">
        <v>399</v>
      </c>
      <c r="C697" s="5" t="s">
        <v>1132</v>
      </c>
      <c r="D697" s="5" t="s">
        <v>1133</v>
      </c>
      <c r="E697" s="5" t="s">
        <v>10</v>
      </c>
      <c r="F697" s="4" t="s">
        <v>1134</v>
      </c>
      <c r="G697" s="4" t="s">
        <v>1135</v>
      </c>
      <c r="H697" s="1">
        <v>3</v>
      </c>
      <c r="I697" s="1">
        <v>5</v>
      </c>
    </row>
    <row r="698" spans="2:9" x14ac:dyDescent="0.3">
      <c r="B698" s="1">
        <v>400</v>
      </c>
      <c r="C698" s="5" t="s">
        <v>1136</v>
      </c>
      <c r="D698" s="5" t="s">
        <v>1137</v>
      </c>
      <c r="E698" s="5" t="s">
        <v>10</v>
      </c>
      <c r="F698" s="4" t="s">
        <v>643</v>
      </c>
      <c r="G698" s="4" t="s">
        <v>644</v>
      </c>
      <c r="H698" s="1">
        <v>3</v>
      </c>
      <c r="I698" s="1">
        <v>5</v>
      </c>
    </row>
    <row r="699" spans="2:9" x14ac:dyDescent="0.3">
      <c r="B699" s="1">
        <v>401</v>
      </c>
      <c r="C699" s="5" t="s">
        <v>1138</v>
      </c>
      <c r="D699" s="5" t="s">
        <v>1139</v>
      </c>
      <c r="E699" s="5" t="s">
        <v>10</v>
      </c>
      <c r="F699" s="4" t="s">
        <v>587</v>
      </c>
      <c r="G699" s="4" t="s">
        <v>588</v>
      </c>
      <c r="H699" s="1">
        <v>3</v>
      </c>
      <c r="I699" s="1">
        <v>5</v>
      </c>
    </row>
    <row r="700" spans="2:9" x14ac:dyDescent="0.3">
      <c r="B700" s="1">
        <v>402</v>
      </c>
      <c r="C700" s="5" t="s">
        <v>1140</v>
      </c>
      <c r="D700" s="5" t="s">
        <v>1141</v>
      </c>
      <c r="E700" s="5" t="s">
        <v>10</v>
      </c>
      <c r="F700" s="4" t="s">
        <v>1142</v>
      </c>
      <c r="G700" s="4" t="s">
        <v>1143</v>
      </c>
      <c r="H700" s="1">
        <v>3</v>
      </c>
      <c r="I700" s="1">
        <v>5</v>
      </c>
    </row>
    <row r="701" spans="2:9" x14ac:dyDescent="0.3">
      <c r="B701" s="17">
        <v>403</v>
      </c>
      <c r="C701" s="11" t="s">
        <v>1144</v>
      </c>
      <c r="D701" s="11" t="s">
        <v>1145</v>
      </c>
      <c r="E701" s="11" t="s">
        <v>133</v>
      </c>
      <c r="F701" s="4" t="s">
        <v>805</v>
      </c>
      <c r="G701" s="4" t="s">
        <v>806</v>
      </c>
      <c r="H701" s="14">
        <v>3</v>
      </c>
      <c r="I701" s="17">
        <v>5</v>
      </c>
    </row>
    <row r="702" spans="2:9" x14ac:dyDescent="0.3">
      <c r="B702" s="17"/>
      <c r="C702" s="13"/>
      <c r="D702" s="13"/>
      <c r="E702" s="13"/>
      <c r="F702" s="4" t="s">
        <v>529</v>
      </c>
      <c r="G702" s="4" t="s">
        <v>530</v>
      </c>
      <c r="H702" s="16"/>
      <c r="I702" s="17"/>
    </row>
    <row r="703" spans="2:9" x14ac:dyDescent="0.3">
      <c r="B703" s="1">
        <v>404</v>
      </c>
      <c r="C703" s="5" t="s">
        <v>1146</v>
      </c>
      <c r="D703" s="5" t="s">
        <v>1147</v>
      </c>
      <c r="E703" s="5" t="s">
        <v>10</v>
      </c>
      <c r="F703" s="4" t="s">
        <v>849</v>
      </c>
      <c r="G703" s="4" t="s">
        <v>850</v>
      </c>
      <c r="H703" s="1">
        <v>3</v>
      </c>
      <c r="I703" s="1">
        <v>5</v>
      </c>
    </row>
    <row r="704" spans="2:9" x14ac:dyDescent="0.3">
      <c r="B704" s="1">
        <v>405</v>
      </c>
      <c r="C704" s="5" t="s">
        <v>1148</v>
      </c>
      <c r="D704" s="5" t="s">
        <v>1149</v>
      </c>
      <c r="E704" s="5" t="s">
        <v>10</v>
      </c>
      <c r="F704" s="4" t="s">
        <v>451</v>
      </c>
      <c r="G704" s="4" t="s">
        <v>452</v>
      </c>
      <c r="H704" s="1">
        <v>3</v>
      </c>
      <c r="I704" s="1">
        <v>5</v>
      </c>
    </row>
    <row r="705" spans="2:9" x14ac:dyDescent="0.3">
      <c r="B705" s="17">
        <v>406</v>
      </c>
      <c r="C705" s="11" t="s">
        <v>1150</v>
      </c>
      <c r="D705" s="11" t="s">
        <v>1151</v>
      </c>
      <c r="E705" s="11" t="s">
        <v>10</v>
      </c>
      <c r="F705" s="4" t="s">
        <v>362</v>
      </c>
      <c r="G705" s="4" t="s">
        <v>363</v>
      </c>
      <c r="H705" s="14">
        <v>3</v>
      </c>
      <c r="I705" s="17">
        <v>5</v>
      </c>
    </row>
    <row r="706" spans="2:9" x14ac:dyDescent="0.3">
      <c r="B706" s="17"/>
      <c r="C706" s="13"/>
      <c r="D706" s="13"/>
      <c r="E706" s="13"/>
      <c r="F706" s="4" t="s">
        <v>643</v>
      </c>
      <c r="G706" s="4" t="s">
        <v>644</v>
      </c>
      <c r="H706" s="16"/>
      <c r="I706" s="17"/>
    </row>
    <row r="707" spans="2:9" x14ac:dyDescent="0.3">
      <c r="B707" s="1">
        <v>407</v>
      </c>
      <c r="C707" s="5" t="s">
        <v>1152</v>
      </c>
      <c r="D707" s="5" t="s">
        <v>1153</v>
      </c>
      <c r="E707" s="5" t="s">
        <v>10</v>
      </c>
      <c r="F707" s="4" t="s">
        <v>567</v>
      </c>
      <c r="G707" s="4" t="s">
        <v>568</v>
      </c>
      <c r="H707" s="1">
        <v>3</v>
      </c>
      <c r="I707" s="1">
        <v>5</v>
      </c>
    </row>
    <row r="708" spans="2:9" x14ac:dyDescent="0.3">
      <c r="B708" s="1">
        <v>408</v>
      </c>
      <c r="C708" s="5" t="s">
        <v>1154</v>
      </c>
      <c r="D708" s="5" t="s">
        <v>1155</v>
      </c>
      <c r="E708" s="5" t="s">
        <v>10</v>
      </c>
      <c r="F708" s="4" t="s">
        <v>400</v>
      </c>
      <c r="G708" s="4" t="s">
        <v>401</v>
      </c>
      <c r="H708" s="1">
        <v>3</v>
      </c>
      <c r="I708" s="1">
        <v>5</v>
      </c>
    </row>
    <row r="709" spans="2:9" x14ac:dyDescent="0.3">
      <c r="B709" s="1">
        <v>409</v>
      </c>
      <c r="C709" s="5" t="s">
        <v>1156</v>
      </c>
      <c r="D709" s="5" t="s">
        <v>1157</v>
      </c>
      <c r="E709" s="5" t="s">
        <v>270</v>
      </c>
      <c r="F709" s="4" t="s">
        <v>271</v>
      </c>
      <c r="G709" s="4" t="s">
        <v>271</v>
      </c>
      <c r="H709" s="1">
        <v>4</v>
      </c>
      <c r="I709" s="1">
        <v>5</v>
      </c>
    </row>
    <row r="710" spans="2:9" x14ac:dyDescent="0.3">
      <c r="B710" s="1">
        <v>410</v>
      </c>
      <c r="C710" s="5" t="s">
        <v>1158</v>
      </c>
      <c r="D710" s="5" t="s">
        <v>1159</v>
      </c>
      <c r="E710" s="5" t="s">
        <v>10</v>
      </c>
      <c r="F710" s="4" t="s">
        <v>76</v>
      </c>
      <c r="G710" s="4" t="s">
        <v>77</v>
      </c>
      <c r="H710" s="1">
        <v>3</v>
      </c>
      <c r="I710" s="1">
        <v>5</v>
      </c>
    </row>
    <row r="711" spans="2:9" x14ac:dyDescent="0.3">
      <c r="B711" s="1">
        <v>411</v>
      </c>
      <c r="C711" s="5" t="s">
        <v>1160</v>
      </c>
      <c r="D711" s="5" t="s">
        <v>1161</v>
      </c>
      <c r="E711" s="5" t="s">
        <v>133</v>
      </c>
      <c r="F711" s="4" t="s">
        <v>755</v>
      </c>
      <c r="G711" s="4" t="s">
        <v>756</v>
      </c>
      <c r="H711" s="1">
        <v>3</v>
      </c>
      <c r="I711" s="1">
        <v>5</v>
      </c>
    </row>
    <row r="712" spans="2:9" x14ac:dyDescent="0.3">
      <c r="B712" s="1">
        <v>412</v>
      </c>
      <c r="C712" s="5" t="s">
        <v>1162</v>
      </c>
      <c r="D712" s="5" t="s">
        <v>1163</v>
      </c>
      <c r="E712" s="5" t="s">
        <v>133</v>
      </c>
      <c r="F712" s="4" t="s">
        <v>755</v>
      </c>
      <c r="G712" s="4" t="s">
        <v>756</v>
      </c>
      <c r="H712" s="1">
        <v>3</v>
      </c>
      <c r="I712" s="1">
        <v>5</v>
      </c>
    </row>
    <row r="713" spans="2:9" x14ac:dyDescent="0.3">
      <c r="B713" s="17">
        <v>413</v>
      </c>
      <c r="C713" s="11" t="s">
        <v>1164</v>
      </c>
      <c r="D713" s="11" t="s">
        <v>1165</v>
      </c>
      <c r="E713" s="11" t="s">
        <v>10</v>
      </c>
      <c r="F713" s="4" t="s">
        <v>1166</v>
      </c>
      <c r="G713" s="4" t="s">
        <v>1167</v>
      </c>
      <c r="H713" s="14">
        <v>3</v>
      </c>
      <c r="I713" s="17">
        <v>5</v>
      </c>
    </row>
    <row r="714" spans="2:9" x14ac:dyDescent="0.3">
      <c r="B714" s="17"/>
      <c r="C714" s="13"/>
      <c r="D714" s="13"/>
      <c r="E714" s="13"/>
      <c r="F714" s="4" t="s">
        <v>995</v>
      </c>
      <c r="G714" s="4" t="s">
        <v>996</v>
      </c>
      <c r="H714" s="16"/>
      <c r="I714" s="17"/>
    </row>
    <row r="715" spans="2:9" x14ac:dyDescent="0.3">
      <c r="B715" s="1">
        <v>414</v>
      </c>
      <c r="C715" s="5" t="s">
        <v>1168</v>
      </c>
      <c r="D715" s="5" t="s">
        <v>1169</v>
      </c>
      <c r="E715" s="5" t="s">
        <v>270</v>
      </c>
      <c r="F715" s="4" t="s">
        <v>271</v>
      </c>
      <c r="G715" s="4" t="s">
        <v>271</v>
      </c>
      <c r="H715" s="1">
        <v>4</v>
      </c>
      <c r="I715" s="1">
        <v>5</v>
      </c>
    </row>
    <row r="716" spans="2:9" x14ac:dyDescent="0.3">
      <c r="B716" s="17">
        <v>415</v>
      </c>
      <c r="C716" s="11" t="s">
        <v>1170</v>
      </c>
      <c r="D716" s="11" t="s">
        <v>1171</v>
      </c>
      <c r="E716" s="11" t="s">
        <v>10</v>
      </c>
      <c r="F716" s="4" t="s">
        <v>915</v>
      </c>
      <c r="G716" s="4" t="s">
        <v>916</v>
      </c>
      <c r="H716" s="14">
        <v>3</v>
      </c>
      <c r="I716" s="17">
        <v>5</v>
      </c>
    </row>
    <row r="717" spans="2:9" x14ac:dyDescent="0.3">
      <c r="B717" s="17"/>
      <c r="C717" s="13"/>
      <c r="D717" s="13"/>
      <c r="E717" s="13"/>
      <c r="F717" s="4" t="s">
        <v>1172</v>
      </c>
      <c r="G717" s="4" t="s">
        <v>1173</v>
      </c>
      <c r="H717" s="16"/>
      <c r="I717" s="17"/>
    </row>
    <row r="718" spans="2:9" x14ac:dyDescent="0.3">
      <c r="B718" s="1">
        <v>416</v>
      </c>
      <c r="C718" s="5" t="s">
        <v>1174</v>
      </c>
      <c r="D718" s="5" t="s">
        <v>1175</v>
      </c>
      <c r="E718" s="5" t="s">
        <v>120</v>
      </c>
      <c r="F718" s="4" t="s">
        <v>595</v>
      </c>
      <c r="G718" s="4" t="s">
        <v>596</v>
      </c>
      <c r="H718" s="1">
        <v>3</v>
      </c>
      <c r="I718" s="1">
        <v>5</v>
      </c>
    </row>
    <row r="719" spans="2:9" x14ac:dyDescent="0.3">
      <c r="B719" s="1">
        <v>417</v>
      </c>
      <c r="C719" s="5" t="s">
        <v>1176</v>
      </c>
      <c r="D719" s="5" t="s">
        <v>1177</v>
      </c>
      <c r="E719" s="5" t="s">
        <v>10</v>
      </c>
      <c r="F719" s="4" t="s">
        <v>479</v>
      </c>
      <c r="G719" s="4" t="s">
        <v>480</v>
      </c>
      <c r="H719" s="1">
        <v>3</v>
      </c>
      <c r="I719" s="1">
        <v>5</v>
      </c>
    </row>
    <row r="720" spans="2:9" x14ac:dyDescent="0.3">
      <c r="B720" s="1">
        <v>418</v>
      </c>
      <c r="C720" s="5" t="s">
        <v>1178</v>
      </c>
      <c r="D720" s="5" t="s">
        <v>1179</v>
      </c>
      <c r="E720" s="5" t="s">
        <v>120</v>
      </c>
      <c r="F720" s="4" t="s">
        <v>509</v>
      </c>
      <c r="G720" s="4" t="s">
        <v>510</v>
      </c>
      <c r="H720" s="1">
        <v>3</v>
      </c>
      <c r="I720" s="1">
        <v>5</v>
      </c>
    </row>
    <row r="721" spans="2:9" x14ac:dyDescent="0.3">
      <c r="B721" s="1">
        <v>419</v>
      </c>
      <c r="C721" s="5" t="s">
        <v>1180</v>
      </c>
      <c r="D721" s="5" t="s">
        <v>1181</v>
      </c>
      <c r="E721" s="5" t="s">
        <v>10</v>
      </c>
      <c r="F721" s="4" t="s">
        <v>897</v>
      </c>
      <c r="G721" s="4" t="s">
        <v>898</v>
      </c>
      <c r="H721" s="1">
        <v>3</v>
      </c>
      <c r="I721" s="1">
        <v>5</v>
      </c>
    </row>
    <row r="722" spans="2:9" x14ac:dyDescent="0.3">
      <c r="B722" s="1">
        <v>420</v>
      </c>
      <c r="C722" s="5" t="s">
        <v>1182</v>
      </c>
      <c r="D722" s="5" t="s">
        <v>1183</v>
      </c>
      <c r="E722" s="5" t="s">
        <v>120</v>
      </c>
      <c r="F722" s="4" t="s">
        <v>306</v>
      </c>
      <c r="G722" s="4" t="s">
        <v>307</v>
      </c>
      <c r="H722" s="1">
        <v>3</v>
      </c>
      <c r="I722" s="1">
        <v>5</v>
      </c>
    </row>
    <row r="723" spans="2:9" x14ac:dyDescent="0.3">
      <c r="B723" s="17">
        <v>421</v>
      </c>
      <c r="C723" s="11" t="s">
        <v>1184</v>
      </c>
      <c r="D723" s="11" t="s">
        <v>1185</v>
      </c>
      <c r="E723" s="11" t="s">
        <v>57</v>
      </c>
      <c r="F723" s="4" t="s">
        <v>174</v>
      </c>
      <c r="G723" s="4" t="s">
        <v>175</v>
      </c>
      <c r="H723" s="14">
        <v>3</v>
      </c>
      <c r="I723" s="17">
        <v>5</v>
      </c>
    </row>
    <row r="724" spans="2:9" x14ac:dyDescent="0.3">
      <c r="B724" s="17"/>
      <c r="C724" s="13"/>
      <c r="D724" s="13"/>
      <c r="E724" s="13"/>
      <c r="F724" s="4" t="s">
        <v>62</v>
      </c>
      <c r="G724" s="4" t="s">
        <v>63</v>
      </c>
      <c r="H724" s="16"/>
      <c r="I724" s="17"/>
    </row>
    <row r="725" spans="2:9" x14ac:dyDescent="0.3">
      <c r="B725" s="1">
        <v>422</v>
      </c>
      <c r="C725" s="5" t="s">
        <v>1186</v>
      </c>
      <c r="D725" s="5" t="s">
        <v>1187</v>
      </c>
      <c r="E725" s="5" t="s">
        <v>10</v>
      </c>
      <c r="F725" s="4" t="s">
        <v>571</v>
      </c>
      <c r="G725" s="4" t="s">
        <v>572</v>
      </c>
      <c r="H725" s="1">
        <v>3</v>
      </c>
      <c r="I725" s="1">
        <v>5</v>
      </c>
    </row>
    <row r="726" spans="2:9" x14ac:dyDescent="0.3">
      <c r="B726" s="1">
        <v>423</v>
      </c>
      <c r="C726" s="5" t="s">
        <v>1188</v>
      </c>
      <c r="D726" s="5" t="s">
        <v>1189</v>
      </c>
      <c r="E726" s="5" t="s">
        <v>120</v>
      </c>
      <c r="F726" s="4" t="s">
        <v>121</v>
      </c>
      <c r="G726" s="4" t="s">
        <v>122</v>
      </c>
      <c r="H726" s="1">
        <v>3</v>
      </c>
      <c r="I726" s="1">
        <v>5</v>
      </c>
    </row>
    <row r="727" spans="2:9" x14ac:dyDescent="0.3">
      <c r="B727" s="1">
        <v>424</v>
      </c>
      <c r="C727" s="5" t="s">
        <v>1190</v>
      </c>
      <c r="D727" s="5" t="s">
        <v>1191</v>
      </c>
      <c r="E727" s="5" t="s">
        <v>10</v>
      </c>
      <c r="F727" s="4" t="s">
        <v>172</v>
      </c>
      <c r="G727" s="4" t="s">
        <v>173</v>
      </c>
      <c r="H727" s="1">
        <v>3</v>
      </c>
      <c r="I727" s="1">
        <v>5</v>
      </c>
    </row>
    <row r="728" spans="2:9" x14ac:dyDescent="0.3">
      <c r="B728" s="17">
        <v>425</v>
      </c>
      <c r="C728" s="11" t="s">
        <v>1192</v>
      </c>
      <c r="D728" s="11" t="s">
        <v>1193</v>
      </c>
      <c r="E728" s="11" t="s">
        <v>10</v>
      </c>
      <c r="F728" s="4" t="s">
        <v>1166</v>
      </c>
      <c r="G728" s="4" t="s">
        <v>1167</v>
      </c>
      <c r="H728" s="14">
        <v>3</v>
      </c>
      <c r="I728" s="17">
        <v>5</v>
      </c>
    </row>
    <row r="729" spans="2:9" x14ac:dyDescent="0.3">
      <c r="B729" s="17"/>
      <c r="C729" s="13"/>
      <c r="D729" s="13"/>
      <c r="E729" s="13"/>
      <c r="F729" s="4" t="s">
        <v>334</v>
      </c>
      <c r="G729" s="4" t="s">
        <v>335</v>
      </c>
      <c r="H729" s="16"/>
      <c r="I729" s="17"/>
    </row>
    <row r="730" spans="2:9" x14ac:dyDescent="0.3">
      <c r="B730" s="17">
        <v>426</v>
      </c>
      <c r="C730" s="11" t="s">
        <v>1194</v>
      </c>
      <c r="D730" s="11" t="s">
        <v>1195</v>
      </c>
      <c r="E730" s="11" t="s">
        <v>10</v>
      </c>
      <c r="F730" s="4" t="s">
        <v>51</v>
      </c>
      <c r="G730" s="4" t="s">
        <v>52</v>
      </c>
      <c r="H730" s="14">
        <v>3</v>
      </c>
      <c r="I730" s="17">
        <v>5</v>
      </c>
    </row>
    <row r="731" spans="2:9" x14ac:dyDescent="0.3">
      <c r="B731" s="17"/>
      <c r="C731" s="12"/>
      <c r="D731" s="12"/>
      <c r="E731" s="12"/>
      <c r="F731" s="4" t="s">
        <v>1196</v>
      </c>
      <c r="G731" s="4" t="s">
        <v>1197</v>
      </c>
      <c r="H731" s="15"/>
      <c r="I731" s="17"/>
    </row>
    <row r="732" spans="2:9" x14ac:dyDescent="0.3">
      <c r="B732" s="17"/>
      <c r="C732" s="13"/>
      <c r="D732" s="13"/>
      <c r="E732" s="13"/>
      <c r="F732" s="4" t="s">
        <v>447</v>
      </c>
      <c r="G732" s="4" t="s">
        <v>448</v>
      </c>
      <c r="H732" s="16"/>
      <c r="I732" s="17"/>
    </row>
    <row r="733" spans="2:9" x14ac:dyDescent="0.3">
      <c r="B733" s="1">
        <v>427</v>
      </c>
      <c r="C733" s="5" t="s">
        <v>1198</v>
      </c>
      <c r="D733" s="5" t="s">
        <v>1199</v>
      </c>
      <c r="E733" s="5" t="s">
        <v>10</v>
      </c>
      <c r="F733" s="4" t="s">
        <v>471</v>
      </c>
      <c r="G733" s="4" t="s">
        <v>472</v>
      </c>
      <c r="H733" s="1">
        <v>3</v>
      </c>
      <c r="I733" s="1">
        <v>5</v>
      </c>
    </row>
    <row r="734" spans="2:9" x14ac:dyDescent="0.3">
      <c r="B734" s="17">
        <v>428</v>
      </c>
      <c r="C734" s="11" t="s">
        <v>1200</v>
      </c>
      <c r="D734" s="11" t="s">
        <v>1201</v>
      </c>
      <c r="E734" s="11" t="s">
        <v>10</v>
      </c>
      <c r="F734" s="4" t="s">
        <v>66</v>
      </c>
      <c r="G734" s="4" t="s">
        <v>67</v>
      </c>
      <c r="H734" s="14">
        <v>3</v>
      </c>
      <c r="I734" s="17">
        <v>5</v>
      </c>
    </row>
    <row r="735" spans="2:9" x14ac:dyDescent="0.3">
      <c r="B735" s="17"/>
      <c r="C735" s="12"/>
      <c r="D735" s="12"/>
      <c r="E735" s="12"/>
      <c r="F735" s="4" t="s">
        <v>68</v>
      </c>
      <c r="G735" s="4" t="s">
        <v>69</v>
      </c>
      <c r="H735" s="15"/>
      <c r="I735" s="17"/>
    </row>
    <row r="736" spans="2:9" x14ac:dyDescent="0.3">
      <c r="B736" s="17"/>
      <c r="C736" s="12"/>
      <c r="D736" s="12"/>
      <c r="E736" s="12"/>
      <c r="F736" s="4" t="s">
        <v>70</v>
      </c>
      <c r="G736" s="4" t="s">
        <v>71</v>
      </c>
      <c r="H736" s="15"/>
      <c r="I736" s="17"/>
    </row>
    <row r="737" spans="2:9" x14ac:dyDescent="0.3">
      <c r="B737" s="17"/>
      <c r="C737" s="13"/>
      <c r="D737" s="13"/>
      <c r="E737" s="13"/>
      <c r="F737" s="4" t="s">
        <v>294</v>
      </c>
      <c r="G737" s="4" t="s">
        <v>295</v>
      </c>
      <c r="H737" s="16"/>
      <c r="I737" s="17"/>
    </row>
    <row r="738" spans="2:9" x14ac:dyDescent="0.3">
      <c r="B738" s="17">
        <v>429</v>
      </c>
      <c r="C738" s="11" t="s">
        <v>1202</v>
      </c>
      <c r="D738" s="11" t="s">
        <v>1203</v>
      </c>
      <c r="E738" s="11" t="s">
        <v>10</v>
      </c>
      <c r="F738" s="4" t="s">
        <v>517</v>
      </c>
      <c r="G738" s="4" t="s">
        <v>518</v>
      </c>
      <c r="H738" s="14">
        <v>3</v>
      </c>
      <c r="I738" s="17">
        <v>5</v>
      </c>
    </row>
    <row r="739" spans="2:9" x14ac:dyDescent="0.3">
      <c r="B739" s="17"/>
      <c r="C739" s="13"/>
      <c r="D739" s="13"/>
      <c r="E739" s="13"/>
      <c r="F739" s="4" t="s">
        <v>148</v>
      </c>
      <c r="G739" s="4" t="s">
        <v>149</v>
      </c>
      <c r="H739" s="16"/>
      <c r="I739" s="17"/>
    </row>
    <row r="740" spans="2:9" x14ac:dyDescent="0.3">
      <c r="B740" s="17">
        <v>430</v>
      </c>
      <c r="C740" s="11" t="s">
        <v>1204</v>
      </c>
      <c r="D740" s="11" t="s">
        <v>1205</v>
      </c>
      <c r="E740" s="11" t="s">
        <v>10</v>
      </c>
      <c r="F740" s="4" t="s">
        <v>775</v>
      </c>
      <c r="G740" s="4" t="s">
        <v>776</v>
      </c>
      <c r="H740" s="14">
        <v>3</v>
      </c>
      <c r="I740" s="17">
        <v>4</v>
      </c>
    </row>
    <row r="741" spans="2:9" x14ac:dyDescent="0.3">
      <c r="B741" s="17"/>
      <c r="C741" s="13"/>
      <c r="D741" s="13"/>
      <c r="E741" s="13"/>
      <c r="F741" s="4" t="s">
        <v>479</v>
      </c>
      <c r="G741" s="4" t="s">
        <v>480</v>
      </c>
      <c r="H741" s="16"/>
      <c r="I741" s="17"/>
    </row>
    <row r="742" spans="2:9" x14ac:dyDescent="0.3">
      <c r="B742" s="17">
        <v>431</v>
      </c>
      <c r="C742" s="11" t="s">
        <v>1206</v>
      </c>
      <c r="D742" s="11" t="s">
        <v>1207</v>
      </c>
      <c r="E742" s="11" t="s">
        <v>10</v>
      </c>
      <c r="F742" s="4" t="s">
        <v>499</v>
      </c>
      <c r="G742" s="4" t="s">
        <v>500</v>
      </c>
      <c r="H742" s="14">
        <v>3</v>
      </c>
      <c r="I742" s="17">
        <v>4</v>
      </c>
    </row>
    <row r="743" spans="2:9" x14ac:dyDescent="0.3">
      <c r="B743" s="17"/>
      <c r="C743" s="13"/>
      <c r="D743" s="13"/>
      <c r="E743" s="13"/>
      <c r="F743" s="4" t="s">
        <v>787</v>
      </c>
      <c r="G743" s="4" t="s">
        <v>788</v>
      </c>
      <c r="H743" s="16"/>
      <c r="I743" s="17"/>
    </row>
    <row r="744" spans="2:9" x14ac:dyDescent="0.3">
      <c r="B744" s="1">
        <v>432</v>
      </c>
      <c r="C744" s="5" t="s">
        <v>1208</v>
      </c>
      <c r="D744" s="5" t="s">
        <v>1209</v>
      </c>
      <c r="E744" s="5" t="s">
        <v>120</v>
      </c>
      <c r="F744" s="4" t="s">
        <v>1100</v>
      </c>
      <c r="G744" s="4" t="s">
        <v>1101</v>
      </c>
      <c r="H744" s="1">
        <v>3</v>
      </c>
      <c r="I744" s="1">
        <v>4</v>
      </c>
    </row>
    <row r="745" spans="2:9" x14ac:dyDescent="0.3">
      <c r="B745" s="17">
        <v>433</v>
      </c>
      <c r="C745" s="11" t="s">
        <v>1210</v>
      </c>
      <c r="D745" s="11" t="s">
        <v>1211</v>
      </c>
      <c r="E745" s="11" t="s">
        <v>133</v>
      </c>
      <c r="F745" s="4" t="s">
        <v>1100</v>
      </c>
      <c r="G745" s="4" t="s">
        <v>1101</v>
      </c>
      <c r="H745" s="14">
        <v>3</v>
      </c>
      <c r="I745" s="17">
        <v>4</v>
      </c>
    </row>
    <row r="746" spans="2:9" x14ac:dyDescent="0.3">
      <c r="B746" s="17"/>
      <c r="C746" s="13"/>
      <c r="D746" s="13"/>
      <c r="E746" s="13"/>
      <c r="F746" s="4" t="s">
        <v>240</v>
      </c>
      <c r="G746" s="4" t="s">
        <v>241</v>
      </c>
      <c r="H746" s="16"/>
      <c r="I746" s="17"/>
    </row>
    <row r="747" spans="2:9" x14ac:dyDescent="0.3">
      <c r="B747" s="1">
        <v>434</v>
      </c>
      <c r="C747" s="5" t="s">
        <v>1212</v>
      </c>
      <c r="D747" s="5" t="s">
        <v>1213</v>
      </c>
      <c r="E747" s="5" t="s">
        <v>10</v>
      </c>
      <c r="F747" s="4" t="s">
        <v>220</v>
      </c>
      <c r="G747" s="4" t="s">
        <v>221</v>
      </c>
      <c r="H747" s="1">
        <v>3</v>
      </c>
      <c r="I747" s="1">
        <v>4</v>
      </c>
    </row>
    <row r="748" spans="2:9" x14ac:dyDescent="0.3">
      <c r="B748" s="1">
        <v>435</v>
      </c>
      <c r="C748" s="5" t="s">
        <v>1214</v>
      </c>
      <c r="D748" s="5" t="s">
        <v>1215</v>
      </c>
      <c r="E748" s="5" t="s">
        <v>10</v>
      </c>
      <c r="F748" s="4" t="s">
        <v>256</v>
      </c>
      <c r="G748" s="4" t="s">
        <v>257</v>
      </c>
      <c r="H748" s="1">
        <v>3</v>
      </c>
      <c r="I748" s="1">
        <v>4</v>
      </c>
    </row>
    <row r="749" spans="2:9" x14ac:dyDescent="0.3">
      <c r="B749" s="1">
        <v>436</v>
      </c>
      <c r="C749" s="5" t="s">
        <v>1216</v>
      </c>
      <c r="D749" s="5" t="s">
        <v>1217</v>
      </c>
      <c r="E749" s="5" t="s">
        <v>10</v>
      </c>
      <c r="F749" s="4" t="s">
        <v>1218</v>
      </c>
      <c r="G749" s="4" t="s">
        <v>1219</v>
      </c>
      <c r="H749" s="1">
        <v>3</v>
      </c>
      <c r="I749" s="1">
        <v>4</v>
      </c>
    </row>
    <row r="750" spans="2:9" x14ac:dyDescent="0.3">
      <c r="B750" s="1">
        <v>437</v>
      </c>
      <c r="C750" s="5" t="s">
        <v>1219</v>
      </c>
      <c r="D750" s="5" t="s">
        <v>1220</v>
      </c>
      <c r="E750" s="5" t="s">
        <v>10</v>
      </c>
      <c r="F750" s="4" t="s">
        <v>1218</v>
      </c>
      <c r="G750" s="4" t="s">
        <v>1219</v>
      </c>
      <c r="H750" s="1">
        <v>3</v>
      </c>
      <c r="I750" s="1">
        <v>4</v>
      </c>
    </row>
    <row r="751" spans="2:9" x14ac:dyDescent="0.3">
      <c r="B751" s="17">
        <v>438</v>
      </c>
      <c r="C751" s="11" t="s">
        <v>1221</v>
      </c>
      <c r="D751" s="11" t="s">
        <v>1222</v>
      </c>
      <c r="E751" s="11" t="s">
        <v>10</v>
      </c>
      <c r="F751" s="4" t="s">
        <v>66</v>
      </c>
      <c r="G751" s="4" t="s">
        <v>67</v>
      </c>
      <c r="H751" s="14">
        <v>3</v>
      </c>
      <c r="I751" s="17">
        <v>4</v>
      </c>
    </row>
    <row r="752" spans="2:9" x14ac:dyDescent="0.3">
      <c r="B752" s="17"/>
      <c r="C752" s="12"/>
      <c r="D752" s="12"/>
      <c r="E752" s="12"/>
      <c r="F752" s="4" t="s">
        <v>70</v>
      </c>
      <c r="G752" s="4" t="s">
        <v>71</v>
      </c>
      <c r="H752" s="15"/>
      <c r="I752" s="17"/>
    </row>
    <row r="753" spans="2:9" x14ac:dyDescent="0.3">
      <c r="B753" s="17"/>
      <c r="C753" s="13"/>
      <c r="D753" s="13"/>
      <c r="E753" s="13"/>
      <c r="F753" s="4" t="s">
        <v>1223</v>
      </c>
      <c r="G753" s="4" t="s">
        <v>1224</v>
      </c>
      <c r="H753" s="16"/>
      <c r="I753" s="17"/>
    </row>
    <row r="754" spans="2:9" x14ac:dyDescent="0.3">
      <c r="B754" s="1">
        <v>439</v>
      </c>
      <c r="C754" s="5" t="s">
        <v>1225</v>
      </c>
      <c r="D754" s="5" t="s">
        <v>1226</v>
      </c>
      <c r="E754" s="5" t="s">
        <v>10</v>
      </c>
      <c r="F754" s="4" t="s">
        <v>1074</v>
      </c>
      <c r="G754" s="4" t="s">
        <v>1075</v>
      </c>
      <c r="H754" s="1">
        <v>3</v>
      </c>
      <c r="I754" s="1">
        <v>4</v>
      </c>
    </row>
    <row r="755" spans="2:9" x14ac:dyDescent="0.3">
      <c r="B755" s="1">
        <v>440</v>
      </c>
      <c r="C755" s="5" t="s">
        <v>1227</v>
      </c>
      <c r="D755" s="5" t="s">
        <v>1228</v>
      </c>
      <c r="E755" s="5" t="s">
        <v>10</v>
      </c>
      <c r="F755" s="4" t="s">
        <v>651</v>
      </c>
      <c r="G755" s="4" t="s">
        <v>652</v>
      </c>
      <c r="H755" s="1">
        <v>3</v>
      </c>
      <c r="I755" s="1">
        <v>4</v>
      </c>
    </row>
    <row r="756" spans="2:9" x14ac:dyDescent="0.3">
      <c r="B756" s="17">
        <v>441</v>
      </c>
      <c r="C756" s="11" t="s">
        <v>1229</v>
      </c>
      <c r="D756" s="11" t="s">
        <v>1230</v>
      </c>
      <c r="E756" s="11" t="s">
        <v>10</v>
      </c>
      <c r="F756" s="4" t="s">
        <v>252</v>
      </c>
      <c r="G756" s="4" t="s">
        <v>253</v>
      </c>
      <c r="H756" s="14">
        <v>3</v>
      </c>
      <c r="I756" s="17">
        <v>4</v>
      </c>
    </row>
    <row r="757" spans="2:9" x14ac:dyDescent="0.3">
      <c r="B757" s="17"/>
      <c r="C757" s="13"/>
      <c r="D757" s="13"/>
      <c r="E757" s="13"/>
      <c r="F757" s="4" t="s">
        <v>479</v>
      </c>
      <c r="G757" s="4" t="s">
        <v>480</v>
      </c>
      <c r="H757" s="16"/>
      <c r="I757" s="17"/>
    </row>
    <row r="758" spans="2:9" x14ac:dyDescent="0.3">
      <c r="B758" s="17">
        <v>442</v>
      </c>
      <c r="C758" s="11" t="s">
        <v>1231</v>
      </c>
      <c r="D758" s="11" t="s">
        <v>1232</v>
      </c>
      <c r="E758" s="11" t="s">
        <v>10</v>
      </c>
      <c r="F758" s="4" t="s">
        <v>479</v>
      </c>
      <c r="G758" s="4" t="s">
        <v>480</v>
      </c>
      <c r="H758" s="14">
        <v>3</v>
      </c>
      <c r="I758" s="17">
        <v>4</v>
      </c>
    </row>
    <row r="759" spans="2:9" x14ac:dyDescent="0.3">
      <c r="B759" s="17"/>
      <c r="C759" s="13"/>
      <c r="D759" s="13"/>
      <c r="E759" s="13"/>
      <c r="F759" s="4" t="s">
        <v>1134</v>
      </c>
      <c r="G759" s="4" t="s">
        <v>1135</v>
      </c>
      <c r="H759" s="16"/>
      <c r="I759" s="17"/>
    </row>
    <row r="760" spans="2:9" x14ac:dyDescent="0.3">
      <c r="B760" s="1">
        <v>443</v>
      </c>
      <c r="C760" s="5" t="s">
        <v>1233</v>
      </c>
      <c r="D760" s="5" t="s">
        <v>1234</v>
      </c>
      <c r="E760" s="5" t="s">
        <v>10</v>
      </c>
      <c r="F760" s="4" t="s">
        <v>545</v>
      </c>
      <c r="G760" s="4" t="s">
        <v>546</v>
      </c>
      <c r="H760" s="1">
        <v>3</v>
      </c>
      <c r="I760" s="1">
        <v>4</v>
      </c>
    </row>
    <row r="761" spans="2:9" x14ac:dyDescent="0.3">
      <c r="B761" s="1">
        <v>444</v>
      </c>
      <c r="C761" s="5" t="s">
        <v>1235</v>
      </c>
      <c r="D761" s="5" t="s">
        <v>1236</v>
      </c>
      <c r="E761" s="5" t="s">
        <v>120</v>
      </c>
      <c r="F761" s="4" t="s">
        <v>509</v>
      </c>
      <c r="G761" s="4" t="s">
        <v>510</v>
      </c>
      <c r="H761" s="1">
        <v>3</v>
      </c>
      <c r="I761" s="1">
        <v>4</v>
      </c>
    </row>
    <row r="762" spans="2:9" x14ac:dyDescent="0.3">
      <c r="B762" s="1">
        <v>445</v>
      </c>
      <c r="C762" s="8" t="s">
        <v>1237</v>
      </c>
      <c r="D762" s="5" t="s">
        <v>1238</v>
      </c>
      <c r="E762" s="5" t="s">
        <v>120</v>
      </c>
      <c r="F762" s="4" t="s">
        <v>121</v>
      </c>
      <c r="G762" s="4" t="s">
        <v>122</v>
      </c>
      <c r="H762" s="1">
        <v>3</v>
      </c>
      <c r="I762" s="1">
        <v>4</v>
      </c>
    </row>
    <row r="763" spans="2:9" x14ac:dyDescent="0.3">
      <c r="B763" s="1">
        <v>446</v>
      </c>
      <c r="C763" s="5" t="s">
        <v>1239</v>
      </c>
      <c r="D763" s="5" t="s">
        <v>1240</v>
      </c>
      <c r="E763" s="5" t="s">
        <v>270</v>
      </c>
      <c r="F763" s="4" t="s">
        <v>271</v>
      </c>
      <c r="G763" s="4" t="s">
        <v>271</v>
      </c>
      <c r="H763" s="1">
        <v>4</v>
      </c>
      <c r="I763" s="1">
        <v>4</v>
      </c>
    </row>
    <row r="764" spans="2:9" x14ac:dyDescent="0.3">
      <c r="B764" s="1">
        <v>447</v>
      </c>
      <c r="C764" s="5" t="s">
        <v>1241</v>
      </c>
      <c r="D764" s="5" t="s">
        <v>1242</v>
      </c>
      <c r="E764" s="5" t="s">
        <v>10</v>
      </c>
      <c r="F764" s="4" t="s">
        <v>901</v>
      </c>
      <c r="G764" s="4" t="s">
        <v>902</v>
      </c>
      <c r="H764" s="1">
        <v>3</v>
      </c>
      <c r="I764" s="1">
        <v>4</v>
      </c>
    </row>
    <row r="765" spans="2:9" x14ac:dyDescent="0.3">
      <c r="B765" s="17">
        <v>448</v>
      </c>
      <c r="C765" s="11" t="s">
        <v>1243</v>
      </c>
      <c r="D765" s="11" t="s">
        <v>1244</v>
      </c>
      <c r="E765" s="11" t="s">
        <v>120</v>
      </c>
      <c r="F765" s="4" t="s">
        <v>1080</v>
      </c>
      <c r="G765" s="4" t="s">
        <v>1081</v>
      </c>
      <c r="H765" s="14">
        <v>3</v>
      </c>
      <c r="I765" s="17">
        <v>4</v>
      </c>
    </row>
    <row r="766" spans="2:9" x14ac:dyDescent="0.3">
      <c r="B766" s="17"/>
      <c r="C766" s="13"/>
      <c r="D766" s="13"/>
      <c r="E766" s="13"/>
      <c r="F766" s="4" t="s">
        <v>1245</v>
      </c>
      <c r="G766" s="4" t="s">
        <v>1246</v>
      </c>
      <c r="H766" s="16"/>
      <c r="I766" s="17"/>
    </row>
    <row r="767" spans="2:9" x14ac:dyDescent="0.3">
      <c r="B767" s="17">
        <v>449</v>
      </c>
      <c r="C767" s="11" t="s">
        <v>1247</v>
      </c>
      <c r="D767" s="11" t="s">
        <v>1248</v>
      </c>
      <c r="E767" s="11" t="s">
        <v>10</v>
      </c>
      <c r="F767" s="4" t="s">
        <v>66</v>
      </c>
      <c r="G767" s="4" t="s">
        <v>67</v>
      </c>
      <c r="H767" s="14">
        <v>3</v>
      </c>
      <c r="I767" s="17">
        <v>4</v>
      </c>
    </row>
    <row r="768" spans="2:9" x14ac:dyDescent="0.3">
      <c r="B768" s="17"/>
      <c r="C768" s="12"/>
      <c r="D768" s="12"/>
      <c r="E768" s="12"/>
      <c r="F768" s="4" t="s">
        <v>70</v>
      </c>
      <c r="G768" s="4" t="s">
        <v>71</v>
      </c>
      <c r="H768" s="15"/>
      <c r="I768" s="17"/>
    </row>
    <row r="769" spans="2:9" x14ac:dyDescent="0.3">
      <c r="B769" s="17"/>
      <c r="C769" s="12"/>
      <c r="D769" s="12"/>
      <c r="E769" s="12"/>
      <c r="F769" s="4" t="s">
        <v>116</v>
      </c>
      <c r="G769" s="4" t="s">
        <v>117</v>
      </c>
      <c r="H769" s="15"/>
      <c r="I769" s="17"/>
    </row>
    <row r="770" spans="2:9" x14ac:dyDescent="0.3">
      <c r="B770" s="17"/>
      <c r="C770" s="13"/>
      <c r="D770" s="13"/>
      <c r="E770" s="13"/>
      <c r="F770" s="4" t="s">
        <v>1223</v>
      </c>
      <c r="G770" s="4" t="s">
        <v>1224</v>
      </c>
      <c r="H770" s="16"/>
      <c r="I770" s="17"/>
    </row>
    <row r="771" spans="2:9" x14ac:dyDescent="0.3">
      <c r="B771" s="17">
        <v>450</v>
      </c>
      <c r="C771" s="11" t="s">
        <v>1249</v>
      </c>
      <c r="D771" s="11" t="s">
        <v>1250</v>
      </c>
      <c r="E771" s="11" t="s">
        <v>10</v>
      </c>
      <c r="F771" s="4" t="s">
        <v>545</v>
      </c>
      <c r="G771" s="4" t="s">
        <v>546</v>
      </c>
      <c r="H771" s="14">
        <v>3</v>
      </c>
      <c r="I771" s="17">
        <v>4</v>
      </c>
    </row>
    <row r="772" spans="2:9" x14ac:dyDescent="0.3">
      <c r="B772" s="17"/>
      <c r="C772" s="13"/>
      <c r="D772" s="13"/>
      <c r="E772" s="13"/>
      <c r="F772" s="4" t="s">
        <v>152</v>
      </c>
      <c r="G772" s="4" t="s">
        <v>153</v>
      </c>
      <c r="H772" s="16"/>
      <c r="I772" s="17"/>
    </row>
    <row r="773" spans="2:9" x14ac:dyDescent="0.3">
      <c r="B773" s="1">
        <v>451</v>
      </c>
      <c r="C773" s="5" t="s">
        <v>1251</v>
      </c>
      <c r="D773" s="5" t="s">
        <v>1252</v>
      </c>
      <c r="E773" s="5" t="s">
        <v>57</v>
      </c>
      <c r="F773" s="4" t="s">
        <v>148</v>
      </c>
      <c r="G773" s="4" t="s">
        <v>149</v>
      </c>
      <c r="H773" s="1">
        <v>3</v>
      </c>
      <c r="I773" s="1">
        <v>4</v>
      </c>
    </row>
    <row r="774" spans="2:9" x14ac:dyDescent="0.3">
      <c r="B774" s="1">
        <v>452</v>
      </c>
      <c r="C774" s="8" t="s">
        <v>1253</v>
      </c>
      <c r="D774" s="5" t="s">
        <v>1254</v>
      </c>
      <c r="E774" s="5" t="s">
        <v>57</v>
      </c>
      <c r="F774" s="4" t="s">
        <v>595</v>
      </c>
      <c r="G774" s="4" t="s">
        <v>596</v>
      </c>
      <c r="H774" s="1">
        <v>3</v>
      </c>
      <c r="I774" s="1">
        <v>4</v>
      </c>
    </row>
    <row r="775" spans="2:9" x14ac:dyDescent="0.3">
      <c r="B775" s="17">
        <v>453</v>
      </c>
      <c r="C775" s="11" t="s">
        <v>1255</v>
      </c>
      <c r="D775" s="11" t="s">
        <v>1256</v>
      </c>
      <c r="E775" s="11" t="s">
        <v>10</v>
      </c>
      <c r="F775" s="4" t="s">
        <v>238</v>
      </c>
      <c r="G775" s="4" t="s">
        <v>239</v>
      </c>
      <c r="H775" s="14">
        <v>3</v>
      </c>
      <c r="I775" s="17">
        <v>4</v>
      </c>
    </row>
    <row r="776" spans="2:9" x14ac:dyDescent="0.3">
      <c r="B776" s="17"/>
      <c r="C776" s="12"/>
      <c r="D776" s="12"/>
      <c r="E776" s="12"/>
      <c r="F776" s="4" t="s">
        <v>66</v>
      </c>
      <c r="G776" s="4" t="s">
        <v>67</v>
      </c>
      <c r="H776" s="15"/>
      <c r="I776" s="17"/>
    </row>
    <row r="777" spans="2:9" x14ac:dyDescent="0.3">
      <c r="B777" s="17"/>
      <c r="C777" s="13"/>
      <c r="D777" s="13"/>
      <c r="E777" s="13"/>
      <c r="F777" s="4" t="s">
        <v>70</v>
      </c>
      <c r="G777" s="4" t="s">
        <v>71</v>
      </c>
      <c r="H777" s="16"/>
      <c r="I777" s="17"/>
    </row>
    <row r="778" spans="2:9" x14ac:dyDescent="0.3">
      <c r="B778" s="17">
        <v>454</v>
      </c>
      <c r="C778" s="11" t="s">
        <v>1257</v>
      </c>
      <c r="D778" s="11" t="s">
        <v>1258</v>
      </c>
      <c r="E778" s="11" t="s">
        <v>10</v>
      </c>
      <c r="F778" s="4" t="s">
        <v>238</v>
      </c>
      <c r="G778" s="4" t="s">
        <v>239</v>
      </c>
      <c r="H778" s="14">
        <v>3</v>
      </c>
      <c r="I778" s="17">
        <v>4</v>
      </c>
    </row>
    <row r="779" spans="2:9" x14ac:dyDescent="0.3">
      <c r="B779" s="17"/>
      <c r="C779" s="13"/>
      <c r="D779" s="13"/>
      <c r="E779" s="13"/>
      <c r="F779" s="4" t="s">
        <v>66</v>
      </c>
      <c r="G779" s="4" t="s">
        <v>67</v>
      </c>
      <c r="H779" s="16"/>
      <c r="I779" s="17"/>
    </row>
    <row r="780" spans="2:9" x14ac:dyDescent="0.3">
      <c r="B780" s="1">
        <v>455</v>
      </c>
      <c r="C780" s="5" t="s">
        <v>1259</v>
      </c>
      <c r="D780" s="5" t="s">
        <v>1260</v>
      </c>
      <c r="E780" s="5" t="s">
        <v>57</v>
      </c>
      <c r="F780" s="4" t="s">
        <v>121</v>
      </c>
      <c r="G780" s="4" t="s">
        <v>122</v>
      </c>
      <c r="H780" s="1">
        <v>3</v>
      </c>
      <c r="I780" s="1">
        <v>4</v>
      </c>
    </row>
    <row r="781" spans="2:9" x14ac:dyDescent="0.3">
      <c r="B781" s="17">
        <v>456</v>
      </c>
      <c r="C781" s="11" t="s">
        <v>1261</v>
      </c>
      <c r="D781" s="11" t="s">
        <v>1262</v>
      </c>
      <c r="E781" s="11" t="s">
        <v>120</v>
      </c>
      <c r="F781" s="4" t="s">
        <v>306</v>
      </c>
      <c r="G781" s="4" t="s">
        <v>307</v>
      </c>
      <c r="H781" s="14">
        <v>3</v>
      </c>
      <c r="I781" s="17">
        <v>4</v>
      </c>
    </row>
    <row r="782" spans="2:9" x14ac:dyDescent="0.3">
      <c r="B782" s="17"/>
      <c r="C782" s="13"/>
      <c r="D782" s="13"/>
      <c r="E782" s="13"/>
      <c r="F782" s="4" t="s">
        <v>1245</v>
      </c>
      <c r="G782" s="4" t="s">
        <v>1246</v>
      </c>
      <c r="H782" s="16"/>
      <c r="I782" s="17"/>
    </row>
    <row r="783" spans="2:9" x14ac:dyDescent="0.3">
      <c r="B783" s="17">
        <v>457</v>
      </c>
      <c r="C783" s="11" t="s">
        <v>1263</v>
      </c>
      <c r="D783" s="11" t="s">
        <v>1264</v>
      </c>
      <c r="E783" s="11" t="s">
        <v>10</v>
      </c>
      <c r="F783" s="4" t="s">
        <v>260</v>
      </c>
      <c r="G783" s="4" t="s">
        <v>261</v>
      </c>
      <c r="H783" s="14">
        <v>3</v>
      </c>
      <c r="I783" s="17">
        <v>4</v>
      </c>
    </row>
    <row r="784" spans="2:9" x14ac:dyDescent="0.3">
      <c r="B784" s="17"/>
      <c r="C784" s="13"/>
      <c r="D784" s="13"/>
      <c r="E784" s="13"/>
      <c r="F784" s="4" t="s">
        <v>901</v>
      </c>
      <c r="G784" s="4" t="s">
        <v>902</v>
      </c>
      <c r="H784" s="16"/>
      <c r="I784" s="17"/>
    </row>
    <row r="785" spans="2:9" x14ac:dyDescent="0.3">
      <c r="B785" s="17">
        <v>458</v>
      </c>
      <c r="C785" s="11" t="s">
        <v>1265</v>
      </c>
      <c r="D785" s="11" t="s">
        <v>1266</v>
      </c>
      <c r="E785" s="11" t="s">
        <v>10</v>
      </c>
      <c r="F785" s="4" t="s">
        <v>66</v>
      </c>
      <c r="G785" s="4" t="s">
        <v>67</v>
      </c>
      <c r="H785" s="14">
        <v>3</v>
      </c>
      <c r="I785" s="17">
        <v>4</v>
      </c>
    </row>
    <row r="786" spans="2:9" x14ac:dyDescent="0.3">
      <c r="B786" s="17"/>
      <c r="C786" s="13"/>
      <c r="D786" s="13"/>
      <c r="E786" s="13"/>
      <c r="F786" s="4" t="s">
        <v>1033</v>
      </c>
      <c r="G786" s="4" t="s">
        <v>1034</v>
      </c>
      <c r="H786" s="16"/>
      <c r="I786" s="17"/>
    </row>
    <row r="787" spans="2:9" x14ac:dyDescent="0.3">
      <c r="B787" s="1">
        <v>459</v>
      </c>
      <c r="C787" s="5" t="s">
        <v>1267</v>
      </c>
      <c r="D787" s="5" t="s">
        <v>1268</v>
      </c>
      <c r="E787" s="5" t="s">
        <v>10</v>
      </c>
      <c r="F787" s="4" t="s">
        <v>354</v>
      </c>
      <c r="G787" s="4" t="s">
        <v>355</v>
      </c>
      <c r="H787" s="1">
        <v>3</v>
      </c>
      <c r="I787" s="1">
        <v>4</v>
      </c>
    </row>
    <row r="788" spans="2:9" x14ac:dyDescent="0.3">
      <c r="B788" s="1">
        <v>460</v>
      </c>
      <c r="C788" s="5" t="s">
        <v>1269</v>
      </c>
      <c r="D788" s="5" t="s">
        <v>1270</v>
      </c>
      <c r="E788" s="5" t="s">
        <v>10</v>
      </c>
      <c r="F788" s="4" t="s">
        <v>845</v>
      </c>
      <c r="G788" s="4" t="s">
        <v>846</v>
      </c>
      <c r="H788" s="1">
        <v>3</v>
      </c>
      <c r="I788" s="1">
        <v>4</v>
      </c>
    </row>
    <row r="789" spans="2:9" x14ac:dyDescent="0.3">
      <c r="B789" s="1">
        <v>461</v>
      </c>
      <c r="C789" s="5" t="s">
        <v>1271</v>
      </c>
      <c r="D789" s="5" t="s">
        <v>1272</v>
      </c>
      <c r="E789" s="5" t="s">
        <v>120</v>
      </c>
      <c r="F789" s="4" t="s">
        <v>1273</v>
      </c>
      <c r="G789" s="4" t="s">
        <v>1274</v>
      </c>
      <c r="H789" s="1">
        <v>3</v>
      </c>
      <c r="I789" s="1">
        <v>4</v>
      </c>
    </row>
    <row r="790" spans="2:9" x14ac:dyDescent="0.3">
      <c r="B790" s="1">
        <v>462</v>
      </c>
      <c r="C790" s="5" t="s">
        <v>1275</v>
      </c>
      <c r="D790" s="5" t="s">
        <v>1276</v>
      </c>
      <c r="E790" s="5" t="s">
        <v>120</v>
      </c>
      <c r="F790" s="4" t="s">
        <v>639</v>
      </c>
      <c r="G790" s="4" t="s">
        <v>640</v>
      </c>
      <c r="H790" s="1">
        <v>3</v>
      </c>
      <c r="I790" s="1">
        <v>4</v>
      </c>
    </row>
    <row r="791" spans="2:9" x14ac:dyDescent="0.3">
      <c r="B791" s="1">
        <v>463</v>
      </c>
      <c r="C791" s="5" t="s">
        <v>1277</v>
      </c>
      <c r="D791" s="5" t="s">
        <v>1278</v>
      </c>
      <c r="E791" s="5" t="s">
        <v>10</v>
      </c>
      <c r="F791" s="4" t="s">
        <v>479</v>
      </c>
      <c r="G791" s="4" t="s">
        <v>480</v>
      </c>
      <c r="H791" s="1">
        <v>3</v>
      </c>
      <c r="I791" s="1">
        <v>4</v>
      </c>
    </row>
    <row r="792" spans="2:9" x14ac:dyDescent="0.3">
      <c r="B792" s="17">
        <v>464</v>
      </c>
      <c r="C792" s="11" t="s">
        <v>1279</v>
      </c>
      <c r="D792" s="11" t="s">
        <v>1280</v>
      </c>
      <c r="E792" s="11" t="s">
        <v>10</v>
      </c>
      <c r="F792" s="4" t="s">
        <v>142</v>
      </c>
      <c r="G792" s="4" t="s">
        <v>143</v>
      </c>
      <c r="H792" s="14">
        <v>3</v>
      </c>
      <c r="I792" s="17">
        <v>4</v>
      </c>
    </row>
    <row r="793" spans="2:9" x14ac:dyDescent="0.3">
      <c r="B793" s="17"/>
      <c r="C793" s="13"/>
      <c r="D793" s="13"/>
      <c r="E793" s="13"/>
      <c r="F793" s="4" t="s">
        <v>70</v>
      </c>
      <c r="G793" s="4" t="s">
        <v>71</v>
      </c>
      <c r="H793" s="16"/>
      <c r="I793" s="17"/>
    </row>
    <row r="794" spans="2:9" x14ac:dyDescent="0.3">
      <c r="B794" s="17">
        <v>465</v>
      </c>
      <c r="C794" s="11" t="s">
        <v>1281</v>
      </c>
      <c r="D794" s="11" t="s">
        <v>1282</v>
      </c>
      <c r="E794" s="11" t="s">
        <v>120</v>
      </c>
      <c r="F794" s="4" t="s">
        <v>220</v>
      </c>
      <c r="G794" s="4" t="s">
        <v>221</v>
      </c>
      <c r="H794" s="14">
        <v>3</v>
      </c>
      <c r="I794" s="17">
        <v>4</v>
      </c>
    </row>
    <row r="795" spans="2:9" x14ac:dyDescent="0.3">
      <c r="B795" s="17"/>
      <c r="C795" s="13"/>
      <c r="D795" s="13"/>
      <c r="E795" s="13"/>
      <c r="F795" s="4" t="s">
        <v>1283</v>
      </c>
      <c r="G795" s="4" t="s">
        <v>1284</v>
      </c>
      <c r="H795" s="16"/>
      <c r="I795" s="17"/>
    </row>
    <row r="796" spans="2:9" x14ac:dyDescent="0.3">
      <c r="B796" s="1">
        <v>466</v>
      </c>
      <c r="C796" s="5" t="s">
        <v>1285</v>
      </c>
      <c r="D796" s="5" t="s">
        <v>1286</v>
      </c>
      <c r="E796" s="5" t="s">
        <v>57</v>
      </c>
      <c r="F796" s="4" t="s">
        <v>1287</v>
      </c>
      <c r="G796" s="4" t="s">
        <v>1288</v>
      </c>
      <c r="H796" s="1">
        <v>3</v>
      </c>
      <c r="I796" s="1">
        <v>4</v>
      </c>
    </row>
    <row r="797" spans="2:9" x14ac:dyDescent="0.3">
      <c r="B797" s="17">
        <v>467</v>
      </c>
      <c r="C797" s="11" t="s">
        <v>1289</v>
      </c>
      <c r="D797" s="11" t="s">
        <v>1290</v>
      </c>
      <c r="E797" s="11" t="s">
        <v>10</v>
      </c>
      <c r="F797" s="4" t="s">
        <v>29</v>
      </c>
      <c r="G797" s="4" t="s">
        <v>30</v>
      </c>
      <c r="H797" s="14">
        <v>3</v>
      </c>
      <c r="I797" s="17">
        <v>4</v>
      </c>
    </row>
    <row r="798" spans="2:9" x14ac:dyDescent="0.3">
      <c r="B798" s="17"/>
      <c r="C798" s="13"/>
      <c r="D798" s="13"/>
      <c r="E798" s="13"/>
      <c r="F798" s="4" t="s">
        <v>90</v>
      </c>
      <c r="G798" s="4" t="s">
        <v>91</v>
      </c>
      <c r="H798" s="16"/>
      <c r="I798" s="17"/>
    </row>
    <row r="799" spans="2:9" x14ac:dyDescent="0.3">
      <c r="B799" s="17">
        <v>468</v>
      </c>
      <c r="C799" s="11" t="s">
        <v>1291</v>
      </c>
      <c r="D799" s="11" t="s">
        <v>1292</v>
      </c>
      <c r="E799" s="11" t="s">
        <v>10</v>
      </c>
      <c r="F799" s="4" t="s">
        <v>322</v>
      </c>
      <c r="G799" s="4" t="s">
        <v>323</v>
      </c>
      <c r="H799" s="14">
        <v>3</v>
      </c>
      <c r="I799" s="17">
        <v>4</v>
      </c>
    </row>
    <row r="800" spans="2:9" x14ac:dyDescent="0.3">
      <c r="B800" s="17"/>
      <c r="C800" s="13"/>
      <c r="D800" s="13"/>
      <c r="E800" s="13"/>
      <c r="F800" s="4" t="s">
        <v>499</v>
      </c>
      <c r="G800" s="4" t="s">
        <v>500</v>
      </c>
      <c r="H800" s="16"/>
      <c r="I800" s="17"/>
    </row>
    <row r="801" spans="2:9" x14ac:dyDescent="0.3">
      <c r="B801" s="1">
        <v>469</v>
      </c>
      <c r="C801" s="5" t="s">
        <v>1293</v>
      </c>
      <c r="D801" s="5" t="s">
        <v>1294</v>
      </c>
      <c r="E801" s="5" t="s">
        <v>10</v>
      </c>
      <c r="F801" s="4" t="s">
        <v>1066</v>
      </c>
      <c r="G801" s="4" t="s">
        <v>1067</v>
      </c>
      <c r="H801" s="1">
        <v>3</v>
      </c>
      <c r="I801" s="1">
        <v>4</v>
      </c>
    </row>
    <row r="802" spans="2:9" x14ac:dyDescent="0.3">
      <c r="B802" s="1">
        <v>470</v>
      </c>
      <c r="C802" s="5" t="s">
        <v>1295</v>
      </c>
      <c r="D802" s="5" t="s">
        <v>1296</v>
      </c>
      <c r="E802" s="5" t="s">
        <v>120</v>
      </c>
      <c r="F802" s="4" t="s">
        <v>1027</v>
      </c>
      <c r="G802" s="4" t="s">
        <v>1028</v>
      </c>
      <c r="H802" s="1">
        <v>3</v>
      </c>
      <c r="I802" s="1">
        <v>4</v>
      </c>
    </row>
    <row r="803" spans="2:9" x14ac:dyDescent="0.3">
      <c r="B803" s="1">
        <v>471</v>
      </c>
      <c r="C803" s="5" t="s">
        <v>1297</v>
      </c>
      <c r="D803" s="5" t="s">
        <v>1298</v>
      </c>
      <c r="E803" s="5" t="s">
        <v>10</v>
      </c>
      <c r="F803" s="4" t="s">
        <v>587</v>
      </c>
      <c r="G803" s="4" t="s">
        <v>588</v>
      </c>
      <c r="H803" s="1">
        <v>3</v>
      </c>
      <c r="I803" s="1">
        <v>4</v>
      </c>
    </row>
    <row r="804" spans="2:9" x14ac:dyDescent="0.3">
      <c r="B804" s="1">
        <v>472</v>
      </c>
      <c r="C804" s="5" t="s">
        <v>1299</v>
      </c>
      <c r="D804" s="5" t="s">
        <v>1300</v>
      </c>
      <c r="E804" s="5" t="s">
        <v>10</v>
      </c>
      <c r="F804" s="4" t="s">
        <v>451</v>
      </c>
      <c r="G804" s="4" t="s">
        <v>452</v>
      </c>
      <c r="H804" s="1">
        <v>3</v>
      </c>
      <c r="I804" s="1">
        <v>4</v>
      </c>
    </row>
    <row r="805" spans="2:9" x14ac:dyDescent="0.3">
      <c r="B805" s="17">
        <v>473</v>
      </c>
      <c r="C805" s="11" t="s">
        <v>1301</v>
      </c>
      <c r="D805" s="11" t="s">
        <v>1302</v>
      </c>
      <c r="E805" s="11" t="s">
        <v>133</v>
      </c>
      <c r="F805" s="4" t="s">
        <v>773</v>
      </c>
      <c r="G805" s="4" t="s">
        <v>774</v>
      </c>
      <c r="H805" s="14">
        <v>3</v>
      </c>
      <c r="I805" s="17">
        <v>4</v>
      </c>
    </row>
    <row r="806" spans="2:9" x14ac:dyDescent="0.3">
      <c r="B806" s="17"/>
      <c r="C806" s="12"/>
      <c r="D806" s="12"/>
      <c r="E806" s="12"/>
      <c r="F806" s="4" t="s">
        <v>785</v>
      </c>
      <c r="G806" s="4" t="s">
        <v>786</v>
      </c>
      <c r="H806" s="15"/>
      <c r="I806" s="17"/>
    </row>
    <row r="807" spans="2:9" x14ac:dyDescent="0.3">
      <c r="B807" s="17"/>
      <c r="C807" s="13"/>
      <c r="D807" s="13"/>
      <c r="E807" s="13"/>
      <c r="F807" s="4" t="s">
        <v>787</v>
      </c>
      <c r="G807" s="4" t="s">
        <v>788</v>
      </c>
      <c r="H807" s="16"/>
      <c r="I807" s="17"/>
    </row>
    <row r="808" spans="2:9" x14ac:dyDescent="0.3">
      <c r="B808" s="17">
        <v>474</v>
      </c>
      <c r="C808" s="11" t="s">
        <v>1303</v>
      </c>
      <c r="D808" s="11" t="s">
        <v>1304</v>
      </c>
      <c r="E808" s="11" t="s">
        <v>57</v>
      </c>
      <c r="F808" s="4" t="s">
        <v>517</v>
      </c>
      <c r="G808" s="4" t="s">
        <v>518</v>
      </c>
      <c r="H808" s="14">
        <v>3</v>
      </c>
      <c r="I808" s="17">
        <v>4</v>
      </c>
    </row>
    <row r="809" spans="2:9" x14ac:dyDescent="0.3">
      <c r="B809" s="17"/>
      <c r="C809" s="13"/>
      <c r="D809" s="13"/>
      <c r="E809" s="13"/>
      <c r="F809" s="4" t="s">
        <v>410</v>
      </c>
      <c r="G809" s="4" t="s">
        <v>411</v>
      </c>
      <c r="H809" s="16"/>
      <c r="I809" s="17"/>
    </row>
    <row r="810" spans="2:9" x14ac:dyDescent="0.3">
      <c r="B810" s="17">
        <v>475</v>
      </c>
      <c r="C810" s="11" t="s">
        <v>1305</v>
      </c>
      <c r="D810" s="11" t="s">
        <v>1306</v>
      </c>
      <c r="E810" s="11" t="s">
        <v>10</v>
      </c>
      <c r="F810" s="4" t="s">
        <v>977</v>
      </c>
      <c r="G810" s="4" t="s">
        <v>978</v>
      </c>
      <c r="H810" s="14">
        <v>3</v>
      </c>
      <c r="I810" s="17">
        <v>4</v>
      </c>
    </row>
    <row r="811" spans="2:9" x14ac:dyDescent="0.3">
      <c r="B811" s="17"/>
      <c r="C811" s="12"/>
      <c r="D811" s="12"/>
      <c r="E811" s="12"/>
      <c r="F811" s="4" t="s">
        <v>172</v>
      </c>
      <c r="G811" s="4" t="s">
        <v>173</v>
      </c>
      <c r="H811" s="15"/>
      <c r="I811" s="17"/>
    </row>
    <row r="812" spans="2:9" x14ac:dyDescent="0.3">
      <c r="B812" s="17"/>
      <c r="C812" s="12"/>
      <c r="D812" s="12"/>
      <c r="E812" s="12"/>
      <c r="F812" s="4" t="s">
        <v>188</v>
      </c>
      <c r="G812" s="4" t="s">
        <v>189</v>
      </c>
      <c r="H812" s="15"/>
      <c r="I812" s="17"/>
    </row>
    <row r="813" spans="2:9" x14ac:dyDescent="0.3">
      <c r="B813" s="17"/>
      <c r="C813" s="13"/>
      <c r="D813" s="13"/>
      <c r="E813" s="13"/>
      <c r="F813" s="4" t="s">
        <v>1307</v>
      </c>
      <c r="G813" s="4" t="s">
        <v>1308</v>
      </c>
      <c r="H813" s="16"/>
      <c r="I813" s="17"/>
    </row>
    <row r="814" spans="2:9" x14ac:dyDescent="0.3">
      <c r="B814" s="1">
        <v>476</v>
      </c>
      <c r="C814" s="5" t="s">
        <v>1309</v>
      </c>
      <c r="D814" s="5" t="s">
        <v>1310</v>
      </c>
      <c r="E814" s="5" t="s">
        <v>120</v>
      </c>
      <c r="F814" s="4" t="s">
        <v>346</v>
      </c>
      <c r="G814" s="4" t="s">
        <v>347</v>
      </c>
      <c r="H814" s="1">
        <v>3</v>
      </c>
      <c r="I814" s="1">
        <v>4</v>
      </c>
    </row>
    <row r="815" spans="2:9" x14ac:dyDescent="0.3">
      <c r="B815" s="1">
        <v>477</v>
      </c>
      <c r="C815" s="5" t="s">
        <v>1311</v>
      </c>
      <c r="D815" s="5" t="s">
        <v>1312</v>
      </c>
      <c r="E815" s="5" t="s">
        <v>120</v>
      </c>
      <c r="F815" s="4" t="s">
        <v>212</v>
      </c>
      <c r="G815" s="4" t="s">
        <v>213</v>
      </c>
      <c r="H815" s="1">
        <v>3</v>
      </c>
      <c r="I815" s="1">
        <v>4</v>
      </c>
    </row>
    <row r="816" spans="2:9" x14ac:dyDescent="0.3">
      <c r="B816" s="1">
        <v>478</v>
      </c>
      <c r="C816" s="5" t="s">
        <v>1313</v>
      </c>
      <c r="D816" s="5" t="s">
        <v>1314</v>
      </c>
      <c r="E816" s="5" t="s">
        <v>10</v>
      </c>
      <c r="F816" s="4" t="s">
        <v>256</v>
      </c>
      <c r="G816" s="4" t="s">
        <v>257</v>
      </c>
      <c r="H816" s="1">
        <v>3</v>
      </c>
      <c r="I816" s="1">
        <v>4</v>
      </c>
    </row>
    <row r="817" spans="2:9" x14ac:dyDescent="0.3">
      <c r="B817" s="17">
        <v>479</v>
      </c>
      <c r="C817" s="11" t="s">
        <v>1315</v>
      </c>
      <c r="D817" s="11" t="s">
        <v>1316</v>
      </c>
      <c r="E817" s="11" t="s">
        <v>10</v>
      </c>
      <c r="F817" s="4" t="s">
        <v>368</v>
      </c>
      <c r="G817" s="4" t="s">
        <v>369</v>
      </c>
      <c r="H817" s="14">
        <v>3</v>
      </c>
      <c r="I817" s="17">
        <v>4</v>
      </c>
    </row>
    <row r="818" spans="2:9" x14ac:dyDescent="0.3">
      <c r="B818" s="17"/>
      <c r="C818" s="13"/>
      <c r="D818" s="13"/>
      <c r="E818" s="13"/>
      <c r="F818" s="4" t="s">
        <v>499</v>
      </c>
      <c r="G818" s="4" t="s">
        <v>500</v>
      </c>
      <c r="H818" s="16"/>
      <c r="I818" s="17"/>
    </row>
    <row r="819" spans="2:9" x14ac:dyDescent="0.3">
      <c r="B819" s="17">
        <v>480</v>
      </c>
      <c r="C819" s="11" t="s">
        <v>1317</v>
      </c>
      <c r="D819" s="11" t="s">
        <v>1318</v>
      </c>
      <c r="E819" s="11" t="s">
        <v>10</v>
      </c>
      <c r="F819" s="4" t="s">
        <v>807</v>
      </c>
      <c r="G819" s="4" t="s">
        <v>808</v>
      </c>
      <c r="H819" s="14">
        <v>3</v>
      </c>
      <c r="I819" s="17">
        <v>4</v>
      </c>
    </row>
    <row r="820" spans="2:9" x14ac:dyDescent="0.3">
      <c r="B820" s="17"/>
      <c r="C820" s="13"/>
      <c r="D820" s="13"/>
      <c r="E820" s="13"/>
      <c r="F820" s="4" t="s">
        <v>499</v>
      </c>
      <c r="G820" s="4" t="s">
        <v>500</v>
      </c>
      <c r="H820" s="16"/>
      <c r="I820" s="17"/>
    </row>
    <row r="821" spans="2:9" x14ac:dyDescent="0.3">
      <c r="B821" s="17">
        <v>481</v>
      </c>
      <c r="C821" s="11" t="s">
        <v>1319</v>
      </c>
      <c r="D821" s="11" t="s">
        <v>1320</v>
      </c>
      <c r="E821" s="11" t="s">
        <v>120</v>
      </c>
      <c r="F821" s="4" t="s">
        <v>220</v>
      </c>
      <c r="G821" s="4" t="s">
        <v>221</v>
      </c>
      <c r="H821" s="14">
        <v>3</v>
      </c>
      <c r="I821" s="17">
        <v>4</v>
      </c>
    </row>
    <row r="822" spans="2:9" x14ac:dyDescent="0.3">
      <c r="B822" s="17"/>
      <c r="C822" s="12"/>
      <c r="D822" s="12"/>
      <c r="E822" s="12"/>
      <c r="F822" s="4" t="s">
        <v>509</v>
      </c>
      <c r="G822" s="4" t="s">
        <v>510</v>
      </c>
      <c r="H822" s="15"/>
      <c r="I822" s="17"/>
    </row>
    <row r="823" spans="2:9" x14ac:dyDescent="0.3">
      <c r="B823" s="17"/>
      <c r="C823" s="13"/>
      <c r="D823" s="13"/>
      <c r="E823" s="13"/>
      <c r="F823" s="4" t="s">
        <v>1283</v>
      </c>
      <c r="G823" s="4" t="s">
        <v>1284</v>
      </c>
      <c r="H823" s="16"/>
      <c r="I823" s="17"/>
    </row>
    <row r="824" spans="2:9" x14ac:dyDescent="0.3">
      <c r="B824" s="1">
        <v>482</v>
      </c>
      <c r="C824" s="5" t="s">
        <v>1321</v>
      </c>
      <c r="D824" s="5" t="s">
        <v>1322</v>
      </c>
      <c r="E824" s="5" t="s">
        <v>10</v>
      </c>
      <c r="F824" s="4" t="s">
        <v>849</v>
      </c>
      <c r="G824" s="4" t="s">
        <v>850</v>
      </c>
      <c r="H824" s="1">
        <v>3</v>
      </c>
      <c r="I824" s="1">
        <v>4</v>
      </c>
    </row>
    <row r="825" spans="2:9" x14ac:dyDescent="0.3">
      <c r="B825" s="17">
        <v>483</v>
      </c>
      <c r="C825" s="11" t="s">
        <v>1323</v>
      </c>
      <c r="D825" s="11" t="s">
        <v>1324</v>
      </c>
      <c r="E825" s="11" t="s">
        <v>120</v>
      </c>
      <c r="F825" s="4" t="s">
        <v>121</v>
      </c>
      <c r="G825" s="4" t="s">
        <v>122</v>
      </c>
      <c r="H825" s="14">
        <v>3</v>
      </c>
      <c r="I825" s="17">
        <v>4</v>
      </c>
    </row>
    <row r="826" spans="2:9" x14ac:dyDescent="0.3">
      <c r="B826" s="17"/>
      <c r="C826" s="13"/>
      <c r="D826" s="13"/>
      <c r="E826" s="13"/>
      <c r="F826" s="4" t="s">
        <v>123</v>
      </c>
      <c r="G826" s="4" t="s">
        <v>124</v>
      </c>
      <c r="H826" s="16"/>
      <c r="I826" s="17"/>
    </row>
    <row r="827" spans="2:9" x14ac:dyDescent="0.3">
      <c r="B827" s="17">
        <v>484</v>
      </c>
      <c r="C827" s="11" t="s">
        <v>1325</v>
      </c>
      <c r="D827" s="11" t="s">
        <v>1326</v>
      </c>
      <c r="E827" s="11" t="s">
        <v>133</v>
      </c>
      <c r="F827" s="4" t="s">
        <v>216</v>
      </c>
      <c r="G827" s="4" t="s">
        <v>217</v>
      </c>
      <c r="H827" s="14">
        <v>3</v>
      </c>
      <c r="I827" s="17">
        <v>4</v>
      </c>
    </row>
    <row r="828" spans="2:9" x14ac:dyDescent="0.3">
      <c r="B828" s="17"/>
      <c r="C828" s="12"/>
      <c r="D828" s="12"/>
      <c r="E828" s="12"/>
      <c r="F828" s="4" t="s">
        <v>58</v>
      </c>
      <c r="G828" s="4" t="s">
        <v>59</v>
      </c>
      <c r="H828" s="15"/>
      <c r="I828" s="17"/>
    </row>
    <row r="829" spans="2:9" x14ac:dyDescent="0.3">
      <c r="B829" s="17"/>
      <c r="C829" s="13"/>
      <c r="D829" s="13"/>
      <c r="E829" s="13"/>
      <c r="F829" s="4" t="s">
        <v>306</v>
      </c>
      <c r="G829" s="4" t="s">
        <v>307</v>
      </c>
      <c r="H829" s="16"/>
      <c r="I829" s="17"/>
    </row>
    <row r="830" spans="2:9" x14ac:dyDescent="0.3">
      <c r="B830" s="1">
        <v>485</v>
      </c>
      <c r="C830" s="5" t="s">
        <v>1327</v>
      </c>
      <c r="D830" s="5" t="s">
        <v>1328</v>
      </c>
      <c r="E830" s="5" t="s">
        <v>120</v>
      </c>
      <c r="F830" s="4" t="s">
        <v>346</v>
      </c>
      <c r="G830" s="4" t="s">
        <v>347</v>
      </c>
      <c r="H830" s="1">
        <v>3</v>
      </c>
      <c r="I830" s="1">
        <v>4</v>
      </c>
    </row>
    <row r="831" spans="2:9" x14ac:dyDescent="0.3">
      <c r="B831" s="1">
        <v>486</v>
      </c>
      <c r="C831" s="5" t="s">
        <v>1329</v>
      </c>
      <c r="D831" s="5" t="s">
        <v>1330</v>
      </c>
      <c r="E831" s="5" t="s">
        <v>10</v>
      </c>
      <c r="F831" s="4" t="s">
        <v>338</v>
      </c>
      <c r="G831" s="4" t="s">
        <v>339</v>
      </c>
      <c r="H831" s="1">
        <v>3</v>
      </c>
      <c r="I831" s="1">
        <v>4</v>
      </c>
    </row>
    <row r="832" spans="2:9" x14ac:dyDescent="0.3">
      <c r="B832" s="1">
        <v>487</v>
      </c>
      <c r="C832" s="5" t="s">
        <v>1331</v>
      </c>
      <c r="D832" s="5" t="s">
        <v>1332</v>
      </c>
      <c r="E832" s="5" t="s">
        <v>10</v>
      </c>
      <c r="F832" s="4" t="s">
        <v>587</v>
      </c>
      <c r="G832" s="4" t="s">
        <v>588</v>
      </c>
      <c r="H832" s="1">
        <v>3</v>
      </c>
      <c r="I832" s="1">
        <v>4</v>
      </c>
    </row>
    <row r="833" spans="2:9" x14ac:dyDescent="0.3">
      <c r="B833" s="1">
        <v>488</v>
      </c>
      <c r="C833" s="5" t="s">
        <v>1333</v>
      </c>
      <c r="D833" s="5" t="s">
        <v>1334</v>
      </c>
      <c r="E833" s="5" t="s">
        <v>57</v>
      </c>
      <c r="F833" s="4" t="s">
        <v>51</v>
      </c>
      <c r="G833" s="4" t="s">
        <v>52</v>
      </c>
      <c r="H833" s="1">
        <v>3</v>
      </c>
      <c r="I833" s="1">
        <v>4</v>
      </c>
    </row>
    <row r="834" spans="2:9" x14ac:dyDescent="0.3">
      <c r="B834" s="17">
        <v>489</v>
      </c>
      <c r="C834" s="11" t="s">
        <v>1335</v>
      </c>
      <c r="D834" s="11" t="s">
        <v>1336</v>
      </c>
      <c r="E834" s="11" t="s">
        <v>133</v>
      </c>
      <c r="F834" s="4" t="s">
        <v>76</v>
      </c>
      <c r="G834" s="4" t="s">
        <v>77</v>
      </c>
      <c r="H834" s="14">
        <v>3</v>
      </c>
      <c r="I834" s="17">
        <v>4</v>
      </c>
    </row>
    <row r="835" spans="2:9" x14ac:dyDescent="0.3">
      <c r="B835" s="17"/>
      <c r="C835" s="13"/>
      <c r="D835" s="13"/>
      <c r="E835" s="13"/>
      <c r="F835" s="4" t="s">
        <v>123</v>
      </c>
      <c r="G835" s="4" t="s">
        <v>124</v>
      </c>
      <c r="H835" s="16"/>
      <c r="I835" s="17"/>
    </row>
    <row r="836" spans="2:9" x14ac:dyDescent="0.3">
      <c r="B836" s="17">
        <v>490</v>
      </c>
      <c r="C836" s="11" t="s">
        <v>1337</v>
      </c>
      <c r="D836" s="11" t="s">
        <v>1338</v>
      </c>
      <c r="E836" s="11" t="s">
        <v>10</v>
      </c>
      <c r="F836" s="4" t="s">
        <v>334</v>
      </c>
      <c r="G836" s="4" t="s">
        <v>335</v>
      </c>
      <c r="H836" s="14">
        <v>3</v>
      </c>
      <c r="I836" s="17">
        <v>4</v>
      </c>
    </row>
    <row r="837" spans="2:9" x14ac:dyDescent="0.3">
      <c r="B837" s="17"/>
      <c r="C837" s="13"/>
      <c r="D837" s="13"/>
      <c r="E837" s="13"/>
      <c r="F837" s="4" t="s">
        <v>1021</v>
      </c>
      <c r="G837" s="4" t="s">
        <v>1022</v>
      </c>
      <c r="H837" s="16"/>
      <c r="I837" s="17"/>
    </row>
    <row r="838" spans="2:9" x14ac:dyDescent="0.3">
      <c r="B838" s="17">
        <v>491</v>
      </c>
      <c r="C838" s="11" t="s">
        <v>1339</v>
      </c>
      <c r="D838" s="11" t="s">
        <v>1340</v>
      </c>
      <c r="E838" s="11" t="s">
        <v>133</v>
      </c>
      <c r="F838" s="4" t="s">
        <v>1341</v>
      </c>
      <c r="G838" s="4" t="s">
        <v>1342</v>
      </c>
      <c r="H838" s="14">
        <v>3</v>
      </c>
      <c r="I838" s="17">
        <v>4</v>
      </c>
    </row>
    <row r="839" spans="2:9" x14ac:dyDescent="0.3">
      <c r="B839" s="17"/>
      <c r="C839" s="13"/>
      <c r="D839" s="13"/>
      <c r="E839" s="13"/>
      <c r="F839" s="4" t="s">
        <v>1343</v>
      </c>
      <c r="G839" s="4" t="s">
        <v>1344</v>
      </c>
      <c r="H839" s="16"/>
      <c r="I839" s="17"/>
    </row>
    <row r="840" spans="2:9" x14ac:dyDescent="0.3">
      <c r="B840" s="1">
        <v>492</v>
      </c>
      <c r="C840" s="5" t="s">
        <v>1345</v>
      </c>
      <c r="D840" s="5" t="s">
        <v>1346</v>
      </c>
      <c r="E840" s="5" t="s">
        <v>120</v>
      </c>
      <c r="F840" s="4" t="s">
        <v>306</v>
      </c>
      <c r="G840" s="4" t="s">
        <v>307</v>
      </c>
      <c r="H840" s="1">
        <v>3</v>
      </c>
      <c r="I840" s="1">
        <v>4</v>
      </c>
    </row>
    <row r="841" spans="2:9" x14ac:dyDescent="0.3">
      <c r="B841" s="17">
        <v>493</v>
      </c>
      <c r="C841" s="11" t="s">
        <v>1347</v>
      </c>
      <c r="D841" s="11" t="s">
        <v>1348</v>
      </c>
      <c r="E841" s="11" t="s">
        <v>120</v>
      </c>
      <c r="F841" s="4" t="s">
        <v>121</v>
      </c>
      <c r="G841" s="4" t="s">
        <v>122</v>
      </c>
      <c r="H841" s="14">
        <v>3</v>
      </c>
      <c r="I841" s="17">
        <v>4</v>
      </c>
    </row>
    <row r="842" spans="2:9" x14ac:dyDescent="0.3">
      <c r="B842" s="17"/>
      <c r="C842" s="13"/>
      <c r="D842" s="13"/>
      <c r="E842" s="13"/>
      <c r="F842" s="4" t="s">
        <v>346</v>
      </c>
      <c r="G842" s="4" t="s">
        <v>347</v>
      </c>
      <c r="H842" s="16"/>
      <c r="I842" s="17"/>
    </row>
    <row r="843" spans="2:9" x14ac:dyDescent="0.3">
      <c r="B843" s="17">
        <v>494</v>
      </c>
      <c r="C843" s="11" t="s">
        <v>1349</v>
      </c>
      <c r="D843" s="11" t="s">
        <v>1350</v>
      </c>
      <c r="E843" s="11" t="s">
        <v>10</v>
      </c>
      <c r="F843" s="4" t="s">
        <v>354</v>
      </c>
      <c r="G843" s="4" t="s">
        <v>355</v>
      </c>
      <c r="H843" s="14">
        <v>3</v>
      </c>
      <c r="I843" s="17">
        <v>4</v>
      </c>
    </row>
    <row r="844" spans="2:9" x14ac:dyDescent="0.3">
      <c r="B844" s="17"/>
      <c r="C844" s="13"/>
      <c r="D844" s="13"/>
      <c r="E844" s="13"/>
      <c r="F844" s="4" t="s">
        <v>152</v>
      </c>
      <c r="G844" s="4" t="s">
        <v>153</v>
      </c>
      <c r="H844" s="16"/>
      <c r="I844" s="17"/>
    </row>
    <row r="845" spans="2:9" x14ac:dyDescent="0.3">
      <c r="B845" s="17">
        <v>495</v>
      </c>
      <c r="C845" s="11" t="s">
        <v>1351</v>
      </c>
      <c r="D845" s="11" t="s">
        <v>1352</v>
      </c>
      <c r="E845" s="11" t="s">
        <v>731</v>
      </c>
      <c r="F845" s="4" t="s">
        <v>433</v>
      </c>
      <c r="G845" s="4" t="s">
        <v>434</v>
      </c>
      <c r="H845" s="14">
        <v>3</v>
      </c>
      <c r="I845" s="17">
        <v>4</v>
      </c>
    </row>
    <row r="846" spans="2:9" x14ac:dyDescent="0.3">
      <c r="B846" s="17"/>
      <c r="C846" s="12"/>
      <c r="D846" s="12"/>
      <c r="E846" s="12"/>
      <c r="F846" s="4" t="s">
        <v>493</v>
      </c>
      <c r="G846" s="4" t="s">
        <v>494</v>
      </c>
      <c r="H846" s="15"/>
      <c r="I846" s="17"/>
    </row>
    <row r="847" spans="2:9" x14ac:dyDescent="0.3">
      <c r="B847" s="17"/>
      <c r="C847" s="13"/>
      <c r="D847" s="13"/>
      <c r="E847" s="13"/>
      <c r="F847" s="4" t="s">
        <v>495</v>
      </c>
      <c r="G847" s="4" t="s">
        <v>496</v>
      </c>
      <c r="H847" s="16"/>
      <c r="I847" s="17"/>
    </row>
    <row r="848" spans="2:9" x14ac:dyDescent="0.3">
      <c r="B848" s="1">
        <v>496</v>
      </c>
      <c r="C848" s="5" t="s">
        <v>1353</v>
      </c>
      <c r="D848" s="5" t="s">
        <v>1354</v>
      </c>
      <c r="E848" s="5" t="s">
        <v>120</v>
      </c>
      <c r="F848" s="4" t="s">
        <v>1100</v>
      </c>
      <c r="G848" s="4" t="s">
        <v>1101</v>
      </c>
      <c r="H848" s="1">
        <v>3</v>
      </c>
      <c r="I848" s="1">
        <v>4</v>
      </c>
    </row>
    <row r="849" spans="2:9" x14ac:dyDescent="0.3">
      <c r="B849" s="1">
        <v>497</v>
      </c>
      <c r="C849" s="5" t="s">
        <v>1355</v>
      </c>
      <c r="D849" s="5" t="s">
        <v>1356</v>
      </c>
      <c r="E849" s="5" t="s">
        <v>10</v>
      </c>
      <c r="F849" s="4" t="s">
        <v>471</v>
      </c>
      <c r="G849" s="4" t="s">
        <v>472</v>
      </c>
      <c r="H849" s="1">
        <v>3</v>
      </c>
      <c r="I849" s="1">
        <v>4</v>
      </c>
    </row>
    <row r="850" spans="2:9" x14ac:dyDescent="0.3">
      <c r="B850" s="17">
        <v>498</v>
      </c>
      <c r="C850" s="11" t="s">
        <v>1357</v>
      </c>
      <c r="D850" s="11" t="s">
        <v>1358</v>
      </c>
      <c r="E850" s="11" t="s">
        <v>120</v>
      </c>
      <c r="F850" s="4" t="s">
        <v>306</v>
      </c>
      <c r="G850" s="4" t="s">
        <v>307</v>
      </c>
      <c r="H850" s="14">
        <v>3</v>
      </c>
      <c r="I850" s="17">
        <v>4</v>
      </c>
    </row>
    <row r="851" spans="2:9" x14ac:dyDescent="0.3">
      <c r="B851" s="17"/>
      <c r="C851" s="13"/>
      <c r="D851" s="13"/>
      <c r="E851" s="13"/>
      <c r="F851" s="4" t="s">
        <v>913</v>
      </c>
      <c r="G851" s="4" t="s">
        <v>914</v>
      </c>
      <c r="H851" s="16"/>
      <c r="I851" s="17"/>
    </row>
    <row r="852" spans="2:9" x14ac:dyDescent="0.3">
      <c r="B852" s="17">
        <v>499</v>
      </c>
      <c r="C852" s="11" t="s">
        <v>1359</v>
      </c>
      <c r="D852" s="11" t="s">
        <v>1360</v>
      </c>
      <c r="E852" s="11" t="s">
        <v>10</v>
      </c>
      <c r="F852" s="4" t="s">
        <v>68</v>
      </c>
      <c r="G852" s="4" t="s">
        <v>69</v>
      </c>
      <c r="H852" s="14">
        <v>3</v>
      </c>
      <c r="I852" s="17">
        <v>4</v>
      </c>
    </row>
    <row r="853" spans="2:9" x14ac:dyDescent="0.3">
      <c r="B853" s="17"/>
      <c r="C853" s="13"/>
      <c r="D853" s="13"/>
      <c r="E853" s="13"/>
      <c r="F853" s="4" t="s">
        <v>931</v>
      </c>
      <c r="G853" s="4" t="s">
        <v>932</v>
      </c>
      <c r="H853" s="16"/>
      <c r="I853" s="17"/>
    </row>
    <row r="854" spans="2:9" x14ac:dyDescent="0.3">
      <c r="B854" s="1">
        <v>500</v>
      </c>
      <c r="C854" s="5" t="s">
        <v>1361</v>
      </c>
      <c r="D854" s="5" t="s">
        <v>1362</v>
      </c>
      <c r="E854" s="5" t="s">
        <v>270</v>
      </c>
      <c r="F854" s="4" t="s">
        <v>271</v>
      </c>
      <c r="G854" s="4" t="s">
        <v>271</v>
      </c>
      <c r="H854" s="1">
        <v>4</v>
      </c>
      <c r="I854" s="1">
        <v>4</v>
      </c>
    </row>
    <row r="855" spans="2:9" x14ac:dyDescent="0.3">
      <c r="B855" s="1">
        <v>501</v>
      </c>
      <c r="C855" s="5" t="s">
        <v>1363</v>
      </c>
      <c r="D855" s="5" t="s">
        <v>1364</v>
      </c>
      <c r="E855" s="5" t="s">
        <v>10</v>
      </c>
      <c r="F855" s="4" t="s">
        <v>587</v>
      </c>
      <c r="G855" s="4" t="s">
        <v>588</v>
      </c>
      <c r="H855" s="1">
        <v>3</v>
      </c>
      <c r="I855" s="1">
        <v>4</v>
      </c>
    </row>
    <row r="856" spans="2:9" x14ac:dyDescent="0.3">
      <c r="B856" s="1">
        <v>502</v>
      </c>
      <c r="C856" s="5" t="s">
        <v>1365</v>
      </c>
      <c r="D856" s="5" t="s">
        <v>1366</v>
      </c>
      <c r="E856" s="5" t="s">
        <v>432</v>
      </c>
      <c r="F856" s="4" t="s">
        <v>433</v>
      </c>
      <c r="G856" s="4" t="s">
        <v>434</v>
      </c>
      <c r="H856" s="1">
        <v>3</v>
      </c>
      <c r="I856" s="1">
        <v>4</v>
      </c>
    </row>
    <row r="857" spans="2:9" x14ac:dyDescent="0.3">
      <c r="B857" s="17">
        <v>503</v>
      </c>
      <c r="C857" s="11" t="s">
        <v>1367</v>
      </c>
      <c r="D857" s="11" t="s">
        <v>1368</v>
      </c>
      <c r="E857" s="11" t="s">
        <v>133</v>
      </c>
      <c r="F857" s="4" t="s">
        <v>443</v>
      </c>
      <c r="G857" s="4" t="s">
        <v>444</v>
      </c>
      <c r="H857" s="14">
        <v>3</v>
      </c>
      <c r="I857" s="17">
        <v>4</v>
      </c>
    </row>
    <row r="858" spans="2:9" x14ac:dyDescent="0.3">
      <c r="B858" s="17"/>
      <c r="C858" s="13"/>
      <c r="D858" s="13"/>
      <c r="E858" s="13"/>
      <c r="F858" s="4" t="s">
        <v>749</v>
      </c>
      <c r="G858" s="4" t="s">
        <v>750</v>
      </c>
      <c r="H858" s="16"/>
      <c r="I858" s="17"/>
    </row>
    <row r="859" spans="2:9" x14ac:dyDescent="0.3">
      <c r="B859" s="17">
        <v>504</v>
      </c>
      <c r="C859" s="11" t="s">
        <v>1369</v>
      </c>
      <c r="D859" s="11" t="s">
        <v>1370</v>
      </c>
      <c r="E859" s="11" t="s">
        <v>10</v>
      </c>
      <c r="F859" s="4" t="s">
        <v>238</v>
      </c>
      <c r="G859" s="4" t="s">
        <v>239</v>
      </c>
      <c r="H859" s="14">
        <v>3</v>
      </c>
      <c r="I859" s="17">
        <v>4</v>
      </c>
    </row>
    <row r="860" spans="2:9" x14ac:dyDescent="0.3">
      <c r="B860" s="17"/>
      <c r="C860" s="12"/>
      <c r="D860" s="12"/>
      <c r="E860" s="12"/>
      <c r="F860" s="4" t="s">
        <v>240</v>
      </c>
      <c r="G860" s="4" t="s">
        <v>241</v>
      </c>
      <c r="H860" s="15"/>
      <c r="I860" s="17"/>
    </row>
    <row r="861" spans="2:9" x14ac:dyDescent="0.3">
      <c r="B861" s="17"/>
      <c r="C861" s="13"/>
      <c r="D861" s="13"/>
      <c r="E861" s="13"/>
      <c r="F861" s="4" t="s">
        <v>479</v>
      </c>
      <c r="G861" s="4" t="s">
        <v>480</v>
      </c>
      <c r="H861" s="16"/>
      <c r="I861" s="17"/>
    </row>
    <row r="862" spans="2:9" x14ac:dyDescent="0.3">
      <c r="B862" s="17">
        <v>505</v>
      </c>
      <c r="C862" s="11" t="s">
        <v>1371</v>
      </c>
      <c r="D862" s="11" t="s">
        <v>1372</v>
      </c>
      <c r="E862" s="11" t="s">
        <v>133</v>
      </c>
      <c r="F862" s="4" t="s">
        <v>66</v>
      </c>
      <c r="G862" s="4" t="s">
        <v>67</v>
      </c>
      <c r="H862" s="14">
        <v>3</v>
      </c>
      <c r="I862" s="17">
        <v>4</v>
      </c>
    </row>
    <row r="863" spans="2:9" x14ac:dyDescent="0.3">
      <c r="B863" s="17"/>
      <c r="C863" s="13"/>
      <c r="D863" s="13"/>
      <c r="E863" s="13"/>
      <c r="F863" s="4" t="s">
        <v>264</v>
      </c>
      <c r="G863" s="4" t="s">
        <v>265</v>
      </c>
      <c r="H863" s="16"/>
      <c r="I863" s="17"/>
    </row>
    <row r="864" spans="2:9" x14ac:dyDescent="0.3">
      <c r="B864" s="17">
        <v>506</v>
      </c>
      <c r="C864" s="11" t="s">
        <v>1373</v>
      </c>
      <c r="D864" s="11" t="s">
        <v>1374</v>
      </c>
      <c r="E864" s="11" t="s">
        <v>10</v>
      </c>
      <c r="F864" s="4" t="s">
        <v>354</v>
      </c>
      <c r="G864" s="4" t="s">
        <v>355</v>
      </c>
      <c r="H864" s="14">
        <v>3</v>
      </c>
      <c r="I864" s="17">
        <v>4</v>
      </c>
    </row>
    <row r="865" spans="2:9" x14ac:dyDescent="0.3">
      <c r="B865" s="17"/>
      <c r="C865" s="12"/>
      <c r="D865" s="12"/>
      <c r="E865" s="12"/>
      <c r="F865" s="4" t="s">
        <v>152</v>
      </c>
      <c r="G865" s="4" t="s">
        <v>153</v>
      </c>
      <c r="H865" s="15"/>
      <c r="I865" s="17"/>
    </row>
    <row r="866" spans="2:9" x14ac:dyDescent="0.3">
      <c r="B866" s="17"/>
      <c r="C866" s="13"/>
      <c r="D866" s="13"/>
      <c r="E866" s="13"/>
      <c r="F866" s="4" t="s">
        <v>567</v>
      </c>
      <c r="G866" s="4" t="s">
        <v>568</v>
      </c>
      <c r="H866" s="16"/>
      <c r="I866" s="17"/>
    </row>
    <row r="867" spans="2:9" x14ac:dyDescent="0.3">
      <c r="B867" s="17">
        <v>507</v>
      </c>
      <c r="C867" s="11" t="s">
        <v>1379</v>
      </c>
      <c r="D867" s="11" t="s">
        <v>1380</v>
      </c>
      <c r="E867" s="11" t="s">
        <v>10</v>
      </c>
      <c r="F867" s="4" t="s">
        <v>354</v>
      </c>
      <c r="G867" s="4" t="s">
        <v>355</v>
      </c>
      <c r="H867" s="14">
        <v>3</v>
      </c>
      <c r="I867" s="17">
        <v>4</v>
      </c>
    </row>
    <row r="868" spans="2:9" x14ac:dyDescent="0.3">
      <c r="B868" s="17"/>
      <c r="C868" s="12"/>
      <c r="D868" s="12"/>
      <c r="E868" s="12"/>
      <c r="F868" s="4" t="s">
        <v>1021</v>
      </c>
      <c r="G868" s="4" t="s">
        <v>1022</v>
      </c>
      <c r="H868" s="15"/>
      <c r="I868" s="17"/>
    </row>
    <row r="869" spans="2:9" x14ac:dyDescent="0.3">
      <c r="B869" s="17"/>
      <c r="C869" s="13"/>
      <c r="D869" s="13"/>
      <c r="E869" s="13"/>
      <c r="F869" s="4" t="s">
        <v>152</v>
      </c>
      <c r="G869" s="4" t="s">
        <v>153</v>
      </c>
      <c r="H869" s="16"/>
      <c r="I869" s="17"/>
    </row>
    <row r="870" spans="2:9" x14ac:dyDescent="0.3">
      <c r="B870" s="1">
        <v>508</v>
      </c>
      <c r="C870" s="5" t="s">
        <v>1375</v>
      </c>
      <c r="D870" s="5" t="s">
        <v>1376</v>
      </c>
      <c r="E870" s="5" t="s">
        <v>270</v>
      </c>
      <c r="F870" s="4" t="s">
        <v>271</v>
      </c>
      <c r="G870" s="4" t="s">
        <v>271</v>
      </c>
      <c r="H870" s="1">
        <v>4</v>
      </c>
      <c r="I870" s="1">
        <v>4</v>
      </c>
    </row>
    <row r="871" spans="2:9" x14ac:dyDescent="0.3">
      <c r="B871" s="17">
        <v>509</v>
      </c>
      <c r="C871" s="11" t="s">
        <v>1377</v>
      </c>
      <c r="D871" s="11" t="s">
        <v>1378</v>
      </c>
      <c r="E871" s="11" t="s">
        <v>120</v>
      </c>
      <c r="F871" s="4" t="s">
        <v>318</v>
      </c>
      <c r="G871" s="4" t="s">
        <v>319</v>
      </c>
      <c r="H871" s="14">
        <v>3</v>
      </c>
      <c r="I871" s="17">
        <v>4</v>
      </c>
    </row>
    <row r="872" spans="2:9" x14ac:dyDescent="0.3">
      <c r="B872" s="17"/>
      <c r="C872" s="13"/>
      <c r="D872" s="13"/>
      <c r="E872" s="13"/>
      <c r="F872" s="4" t="s">
        <v>123</v>
      </c>
      <c r="G872" s="4" t="s">
        <v>124</v>
      </c>
      <c r="H872" s="16"/>
      <c r="I872" s="17"/>
    </row>
    <row r="873" spans="2:9" x14ac:dyDescent="0.3">
      <c r="B873" s="17">
        <v>510</v>
      </c>
      <c r="C873" s="11" t="s">
        <v>1381</v>
      </c>
      <c r="D873" s="11" t="s">
        <v>1382</v>
      </c>
      <c r="E873" s="11" t="s">
        <v>10</v>
      </c>
      <c r="F873" s="4" t="s">
        <v>1383</v>
      </c>
      <c r="G873" s="4" t="s">
        <v>1384</v>
      </c>
      <c r="H873" s="14">
        <v>3</v>
      </c>
      <c r="I873" s="17">
        <v>4</v>
      </c>
    </row>
    <row r="874" spans="2:9" x14ac:dyDescent="0.3">
      <c r="B874" s="17"/>
      <c r="C874" s="13"/>
      <c r="D874" s="13"/>
      <c r="E874" s="13"/>
      <c r="F874" s="4" t="s">
        <v>148</v>
      </c>
      <c r="G874" s="4" t="s">
        <v>149</v>
      </c>
      <c r="H874" s="16"/>
      <c r="I874" s="17"/>
    </row>
    <row r="875" spans="2:9" x14ac:dyDescent="0.3">
      <c r="B875" s="1">
        <v>511</v>
      </c>
      <c r="C875" s="5" t="s">
        <v>1385</v>
      </c>
      <c r="D875" s="5" t="s">
        <v>1386</v>
      </c>
      <c r="E875" s="5" t="s">
        <v>133</v>
      </c>
      <c r="F875" s="4" t="s">
        <v>755</v>
      </c>
      <c r="G875" s="4" t="s">
        <v>756</v>
      </c>
      <c r="H875" s="1">
        <v>3</v>
      </c>
      <c r="I875" s="1">
        <v>4</v>
      </c>
    </row>
    <row r="876" spans="2:9" x14ac:dyDescent="0.3">
      <c r="B876" s="1">
        <v>512</v>
      </c>
      <c r="C876" s="5" t="s">
        <v>1387</v>
      </c>
      <c r="D876" s="5" t="s">
        <v>1388</v>
      </c>
      <c r="E876" s="5" t="s">
        <v>10</v>
      </c>
      <c r="F876" s="4" t="s">
        <v>713</v>
      </c>
      <c r="G876" s="4" t="s">
        <v>714</v>
      </c>
      <c r="H876" s="1">
        <v>3</v>
      </c>
      <c r="I876" s="1">
        <v>4</v>
      </c>
    </row>
    <row r="877" spans="2:9" x14ac:dyDescent="0.3">
      <c r="B877" s="17">
        <v>513</v>
      </c>
      <c r="C877" s="11" t="s">
        <v>1389</v>
      </c>
      <c r="D877" s="11" t="s">
        <v>1390</v>
      </c>
      <c r="E877" s="11" t="s">
        <v>120</v>
      </c>
      <c r="F877" s="4" t="s">
        <v>123</v>
      </c>
      <c r="G877" s="4" t="s">
        <v>124</v>
      </c>
      <c r="H877" s="14">
        <v>3</v>
      </c>
      <c r="I877" s="17">
        <v>4</v>
      </c>
    </row>
    <row r="878" spans="2:9" x14ac:dyDescent="0.3">
      <c r="B878" s="17"/>
      <c r="C878" s="13"/>
      <c r="D878" s="13"/>
      <c r="E878" s="13"/>
      <c r="F878" s="4" t="s">
        <v>394</v>
      </c>
      <c r="G878" s="4" t="s">
        <v>395</v>
      </c>
      <c r="H878" s="16"/>
      <c r="I878" s="17"/>
    </row>
    <row r="879" spans="2:9" x14ac:dyDescent="0.3">
      <c r="B879" s="1">
        <v>514</v>
      </c>
      <c r="C879" s="5" t="s">
        <v>1391</v>
      </c>
      <c r="D879" s="5" t="s">
        <v>1392</v>
      </c>
      <c r="E879" s="5" t="s">
        <v>432</v>
      </c>
      <c r="F879" s="4" t="s">
        <v>433</v>
      </c>
      <c r="G879" s="4" t="s">
        <v>434</v>
      </c>
      <c r="H879" s="1">
        <v>3</v>
      </c>
      <c r="I879" s="1">
        <v>4</v>
      </c>
    </row>
    <row r="880" spans="2:9" x14ac:dyDescent="0.3">
      <c r="B880" s="17">
        <v>515</v>
      </c>
      <c r="C880" s="11" t="s">
        <v>1393</v>
      </c>
      <c r="D880" s="11" t="s">
        <v>1394</v>
      </c>
      <c r="E880" s="11" t="s">
        <v>10</v>
      </c>
      <c r="F880" s="4" t="s">
        <v>545</v>
      </c>
      <c r="G880" s="4" t="s">
        <v>546</v>
      </c>
      <c r="H880" s="14">
        <v>3</v>
      </c>
      <c r="I880" s="17">
        <v>4</v>
      </c>
    </row>
    <row r="881" spans="2:9" x14ac:dyDescent="0.3">
      <c r="B881" s="17"/>
      <c r="C881" s="13"/>
      <c r="D881" s="13"/>
      <c r="E881" s="13"/>
      <c r="F881" s="4" t="s">
        <v>324</v>
      </c>
      <c r="G881" s="4" t="s">
        <v>325</v>
      </c>
      <c r="H881" s="16"/>
      <c r="I881" s="17"/>
    </row>
    <row r="882" spans="2:9" x14ac:dyDescent="0.3">
      <c r="B882" s="17">
        <v>516</v>
      </c>
      <c r="C882" s="11" t="s">
        <v>1395</v>
      </c>
      <c r="D882" s="11" t="s">
        <v>1396</v>
      </c>
      <c r="E882" s="11" t="s">
        <v>10</v>
      </c>
      <c r="F882" s="4" t="s">
        <v>1116</v>
      </c>
      <c r="G882" s="4" t="s">
        <v>1117</v>
      </c>
      <c r="H882" s="14">
        <v>3</v>
      </c>
      <c r="I882" s="17">
        <v>4</v>
      </c>
    </row>
    <row r="883" spans="2:9" x14ac:dyDescent="0.3">
      <c r="B883" s="17"/>
      <c r="C883" s="13"/>
      <c r="D883" s="13"/>
      <c r="E883" s="13"/>
      <c r="F883" s="4" t="s">
        <v>1196</v>
      </c>
      <c r="G883" s="4" t="s">
        <v>1197</v>
      </c>
      <c r="H883" s="16"/>
      <c r="I883" s="17"/>
    </row>
    <row r="884" spans="2:9" x14ac:dyDescent="0.3">
      <c r="B884" s="17">
        <v>517</v>
      </c>
      <c r="C884" s="11" t="s">
        <v>1397</v>
      </c>
      <c r="D884" s="11" t="s">
        <v>1398</v>
      </c>
      <c r="E884" s="11" t="s">
        <v>120</v>
      </c>
      <c r="F884" s="4" t="s">
        <v>318</v>
      </c>
      <c r="G884" s="4" t="s">
        <v>319</v>
      </c>
      <c r="H884" s="14">
        <v>3</v>
      </c>
      <c r="I884" s="17">
        <v>4</v>
      </c>
    </row>
    <row r="885" spans="2:9" x14ac:dyDescent="0.3">
      <c r="B885" s="17"/>
      <c r="C885" s="13"/>
      <c r="D885" s="13"/>
      <c r="E885" s="13"/>
      <c r="F885" s="4" t="s">
        <v>302</v>
      </c>
      <c r="G885" s="4" t="s">
        <v>303</v>
      </c>
      <c r="H885" s="16"/>
      <c r="I885" s="17"/>
    </row>
    <row r="886" spans="2:9" x14ac:dyDescent="0.3">
      <c r="B886" s="17">
        <v>518</v>
      </c>
      <c r="C886" s="11" t="s">
        <v>1399</v>
      </c>
      <c r="D886" s="11" t="s">
        <v>1400</v>
      </c>
      <c r="E886" s="11" t="s">
        <v>133</v>
      </c>
      <c r="F886" s="4" t="s">
        <v>220</v>
      </c>
      <c r="G886" s="4" t="s">
        <v>221</v>
      </c>
      <c r="H886" s="14">
        <v>3</v>
      </c>
      <c r="I886" s="17">
        <v>4</v>
      </c>
    </row>
    <row r="887" spans="2:9" x14ac:dyDescent="0.3">
      <c r="B887" s="17"/>
      <c r="C887" s="13"/>
      <c r="D887" s="13"/>
      <c r="E887" s="13"/>
      <c r="F887" s="4" t="s">
        <v>755</v>
      </c>
      <c r="G887" s="4" t="s">
        <v>756</v>
      </c>
      <c r="H887" s="16"/>
      <c r="I887" s="17"/>
    </row>
    <row r="888" spans="2:9" x14ac:dyDescent="0.3">
      <c r="B888" s="1">
        <v>519</v>
      </c>
      <c r="C888" s="5" t="s">
        <v>1401</v>
      </c>
      <c r="D888" s="5" t="s">
        <v>1402</v>
      </c>
      <c r="E888" s="5" t="s">
        <v>57</v>
      </c>
      <c r="F888" s="4" t="s">
        <v>639</v>
      </c>
      <c r="G888" s="4" t="s">
        <v>640</v>
      </c>
      <c r="H888" s="1">
        <v>3</v>
      </c>
      <c r="I888" s="1">
        <v>4</v>
      </c>
    </row>
    <row r="889" spans="2:9" x14ac:dyDescent="0.3">
      <c r="B889" s="1">
        <v>520</v>
      </c>
      <c r="C889" s="5" t="s">
        <v>1403</v>
      </c>
      <c r="D889" s="5" t="s">
        <v>1404</v>
      </c>
      <c r="E889" s="5" t="s">
        <v>10</v>
      </c>
      <c r="F889" s="4" t="s">
        <v>238</v>
      </c>
      <c r="G889" s="4" t="s">
        <v>239</v>
      </c>
      <c r="H889" s="1">
        <v>3</v>
      </c>
      <c r="I889" s="1">
        <v>4</v>
      </c>
    </row>
    <row r="890" spans="2:9" x14ac:dyDescent="0.3">
      <c r="B890" s="1">
        <v>521</v>
      </c>
      <c r="C890" s="5" t="s">
        <v>1405</v>
      </c>
      <c r="D890" s="5" t="s">
        <v>1406</v>
      </c>
      <c r="E890" s="5" t="s">
        <v>10</v>
      </c>
      <c r="F890" s="4" t="s">
        <v>286</v>
      </c>
      <c r="G890" s="4" t="s">
        <v>287</v>
      </c>
      <c r="H890" s="1">
        <v>3</v>
      </c>
      <c r="I890" s="1">
        <v>4</v>
      </c>
    </row>
    <row r="891" spans="2:9" x14ac:dyDescent="0.3">
      <c r="B891" s="17">
        <v>522</v>
      </c>
      <c r="C891" s="11" t="s">
        <v>1407</v>
      </c>
      <c r="D891" s="11" t="s">
        <v>1408</v>
      </c>
      <c r="E891" s="11" t="s">
        <v>120</v>
      </c>
      <c r="F891" s="4" t="s">
        <v>595</v>
      </c>
      <c r="G891" s="4" t="s">
        <v>596</v>
      </c>
      <c r="H891" s="14">
        <v>3</v>
      </c>
      <c r="I891" s="17">
        <v>4</v>
      </c>
    </row>
    <row r="892" spans="2:9" x14ac:dyDescent="0.3">
      <c r="B892" s="17"/>
      <c r="C892" s="13"/>
      <c r="D892" s="13"/>
      <c r="E892" s="13"/>
      <c r="F892" s="4" t="s">
        <v>121</v>
      </c>
      <c r="G892" s="4" t="s">
        <v>122</v>
      </c>
      <c r="H892" s="16"/>
      <c r="I892" s="17"/>
    </row>
    <row r="893" spans="2:9" x14ac:dyDescent="0.3">
      <c r="B893" s="17">
        <v>523</v>
      </c>
      <c r="C893" s="11" t="s">
        <v>1409</v>
      </c>
      <c r="D893" s="11" t="s">
        <v>1410</v>
      </c>
      <c r="E893" s="11" t="s">
        <v>10</v>
      </c>
      <c r="F893" s="4" t="s">
        <v>25</v>
      </c>
      <c r="G893" s="4" t="s">
        <v>26</v>
      </c>
      <c r="H893" s="14">
        <v>2</v>
      </c>
      <c r="I893" s="17">
        <v>4</v>
      </c>
    </row>
    <row r="894" spans="2:9" x14ac:dyDescent="0.3">
      <c r="B894" s="17"/>
      <c r="C894" s="13"/>
      <c r="D894" s="13"/>
      <c r="E894" s="13"/>
      <c r="F894" s="4" t="s">
        <v>164</v>
      </c>
      <c r="G894" s="4" t="s">
        <v>165</v>
      </c>
      <c r="H894" s="16"/>
      <c r="I894" s="17"/>
    </row>
    <row r="895" spans="2:9" x14ac:dyDescent="0.3">
      <c r="B895" s="17">
        <v>524</v>
      </c>
      <c r="C895" s="11" t="s">
        <v>1411</v>
      </c>
      <c r="D895" s="11" t="s">
        <v>1412</v>
      </c>
      <c r="E895" s="11" t="s">
        <v>10</v>
      </c>
      <c r="F895" s="4" t="s">
        <v>168</v>
      </c>
      <c r="G895" s="4" t="s">
        <v>169</v>
      </c>
      <c r="H895" s="14">
        <v>3</v>
      </c>
      <c r="I895" s="17">
        <v>4</v>
      </c>
    </row>
    <row r="896" spans="2:9" x14ac:dyDescent="0.3">
      <c r="B896" s="17"/>
      <c r="C896" s="12"/>
      <c r="D896" s="12"/>
      <c r="E896" s="12"/>
      <c r="F896" s="4" t="s">
        <v>172</v>
      </c>
      <c r="G896" s="4" t="s">
        <v>173</v>
      </c>
      <c r="H896" s="15"/>
      <c r="I896" s="17"/>
    </row>
    <row r="897" spans="2:9" x14ac:dyDescent="0.3">
      <c r="B897" s="17"/>
      <c r="C897" s="13"/>
      <c r="D897" s="13"/>
      <c r="E897" s="13"/>
      <c r="F897" s="4" t="s">
        <v>62</v>
      </c>
      <c r="G897" s="4" t="s">
        <v>63</v>
      </c>
      <c r="H897" s="16"/>
      <c r="I897" s="17"/>
    </row>
    <row r="898" spans="2:9" x14ac:dyDescent="0.3">
      <c r="B898" s="17">
        <v>525</v>
      </c>
      <c r="C898" s="11" t="s">
        <v>1413</v>
      </c>
      <c r="D898" s="11" t="s">
        <v>1414</v>
      </c>
      <c r="E898" s="11" t="s">
        <v>10</v>
      </c>
      <c r="F898" s="4" t="s">
        <v>240</v>
      </c>
      <c r="G898" s="4" t="s">
        <v>241</v>
      </c>
      <c r="H898" s="14">
        <v>3</v>
      </c>
      <c r="I898" s="17">
        <v>4</v>
      </c>
    </row>
    <row r="899" spans="2:9" x14ac:dyDescent="0.3">
      <c r="B899" s="17"/>
      <c r="C899" s="13"/>
      <c r="D899" s="13"/>
      <c r="E899" s="13"/>
      <c r="F899" s="4" t="s">
        <v>675</v>
      </c>
      <c r="G899" s="4" t="s">
        <v>676</v>
      </c>
      <c r="H899" s="16"/>
      <c r="I899" s="17"/>
    </row>
    <row r="900" spans="2:9" x14ac:dyDescent="0.3">
      <c r="B900" s="17">
        <v>526</v>
      </c>
      <c r="C900" s="11" t="s">
        <v>1415</v>
      </c>
      <c r="D900" s="11" t="s">
        <v>1416</v>
      </c>
      <c r="E900" s="11" t="s">
        <v>120</v>
      </c>
      <c r="F900" s="4" t="s">
        <v>306</v>
      </c>
      <c r="G900" s="4" t="s">
        <v>307</v>
      </c>
      <c r="H900" s="14">
        <v>3</v>
      </c>
      <c r="I900" s="17">
        <v>4</v>
      </c>
    </row>
    <row r="901" spans="2:9" x14ac:dyDescent="0.3">
      <c r="B901" s="17"/>
      <c r="C901" s="13"/>
      <c r="D901" s="13"/>
      <c r="E901" s="13"/>
      <c r="F901" s="4" t="s">
        <v>913</v>
      </c>
      <c r="G901" s="4" t="s">
        <v>914</v>
      </c>
      <c r="H901" s="16"/>
      <c r="I901" s="17"/>
    </row>
    <row r="902" spans="2:9" x14ac:dyDescent="0.3">
      <c r="B902" s="1">
        <v>527</v>
      </c>
      <c r="C902" s="5" t="s">
        <v>1417</v>
      </c>
      <c r="D902" s="5" t="s">
        <v>1418</v>
      </c>
      <c r="E902" s="5" t="s">
        <v>57</v>
      </c>
      <c r="F902" s="4" t="s">
        <v>483</v>
      </c>
      <c r="G902" s="4" t="s">
        <v>484</v>
      </c>
      <c r="H902" s="1">
        <v>3</v>
      </c>
      <c r="I902" s="1">
        <v>4</v>
      </c>
    </row>
    <row r="903" spans="2:9" x14ac:dyDescent="0.3">
      <c r="B903" s="1">
        <v>528</v>
      </c>
      <c r="C903" s="5" t="s">
        <v>1419</v>
      </c>
      <c r="D903" s="5" t="s">
        <v>1420</v>
      </c>
      <c r="E903" s="5" t="s">
        <v>10</v>
      </c>
      <c r="F903" s="4" t="s">
        <v>1055</v>
      </c>
      <c r="G903" s="4" t="s">
        <v>1056</v>
      </c>
      <c r="H903" s="1">
        <v>3</v>
      </c>
      <c r="I903" s="1">
        <v>4</v>
      </c>
    </row>
    <row r="904" spans="2:9" x14ac:dyDescent="0.3">
      <c r="B904" s="17">
        <v>529</v>
      </c>
      <c r="C904" s="11" t="s">
        <v>1421</v>
      </c>
      <c r="D904" s="11" t="s">
        <v>1422</v>
      </c>
      <c r="E904" s="11" t="s">
        <v>57</v>
      </c>
      <c r="F904" s="4" t="s">
        <v>649</v>
      </c>
      <c r="G904" s="4" t="s">
        <v>650</v>
      </c>
      <c r="H904" s="14">
        <v>3</v>
      </c>
      <c r="I904" s="17">
        <v>4</v>
      </c>
    </row>
    <row r="905" spans="2:9" x14ac:dyDescent="0.3">
      <c r="B905" s="17"/>
      <c r="C905" s="13"/>
      <c r="D905" s="13"/>
      <c r="E905" s="13"/>
      <c r="F905" s="4" t="s">
        <v>168</v>
      </c>
      <c r="G905" s="4" t="s">
        <v>169</v>
      </c>
      <c r="H905" s="16"/>
      <c r="I905" s="17"/>
    </row>
    <row r="906" spans="2:9" x14ac:dyDescent="0.3">
      <c r="B906" s="1">
        <v>530</v>
      </c>
      <c r="C906" s="5" t="s">
        <v>1423</v>
      </c>
      <c r="D906" s="5" t="s">
        <v>1424</v>
      </c>
      <c r="E906" s="5" t="s">
        <v>270</v>
      </c>
      <c r="F906" s="4" t="s">
        <v>271</v>
      </c>
      <c r="G906" s="4" t="s">
        <v>271</v>
      </c>
      <c r="H906" s="1">
        <v>4</v>
      </c>
      <c r="I906" s="1">
        <v>4</v>
      </c>
    </row>
    <row r="907" spans="2:9" x14ac:dyDescent="0.3">
      <c r="B907" s="1">
        <v>531</v>
      </c>
      <c r="C907" s="5" t="s">
        <v>1425</v>
      </c>
      <c r="D907" s="5" t="s">
        <v>1426</v>
      </c>
      <c r="E907" s="5" t="s">
        <v>10</v>
      </c>
      <c r="F907" s="4" t="s">
        <v>1427</v>
      </c>
      <c r="G907" s="4" t="s">
        <v>1428</v>
      </c>
      <c r="H907" s="1">
        <v>3</v>
      </c>
      <c r="I907" s="1">
        <v>4</v>
      </c>
    </row>
    <row r="908" spans="2:9" x14ac:dyDescent="0.3">
      <c r="B908" s="1">
        <v>532</v>
      </c>
      <c r="C908" s="5" t="s">
        <v>1429</v>
      </c>
      <c r="D908" s="5" t="s">
        <v>1430</v>
      </c>
      <c r="E908" s="5" t="s">
        <v>10</v>
      </c>
      <c r="F908" s="4" t="s">
        <v>1431</v>
      </c>
      <c r="G908" s="4" t="s">
        <v>1432</v>
      </c>
      <c r="H908" s="1">
        <v>3</v>
      </c>
      <c r="I908" s="1">
        <v>3</v>
      </c>
    </row>
    <row r="909" spans="2:9" x14ac:dyDescent="0.3">
      <c r="B909" s="1">
        <v>533</v>
      </c>
      <c r="C909" s="5" t="s">
        <v>1433</v>
      </c>
      <c r="D909" s="5" t="s">
        <v>1434</v>
      </c>
      <c r="E909" s="5" t="s">
        <v>133</v>
      </c>
      <c r="F909" s="4" t="s">
        <v>773</v>
      </c>
      <c r="G909" s="4" t="s">
        <v>774</v>
      </c>
      <c r="H909" s="1">
        <v>3</v>
      </c>
      <c r="I909" s="1">
        <v>3</v>
      </c>
    </row>
    <row r="910" spans="2:9" x14ac:dyDescent="0.3">
      <c r="B910" s="17">
        <v>534</v>
      </c>
      <c r="C910" s="11" t="s">
        <v>1435</v>
      </c>
      <c r="D910" s="11" t="s">
        <v>1436</v>
      </c>
      <c r="E910" s="11" t="s">
        <v>57</v>
      </c>
      <c r="F910" s="4" t="s">
        <v>649</v>
      </c>
      <c r="G910" s="4" t="s">
        <v>650</v>
      </c>
      <c r="H910" s="14">
        <v>3</v>
      </c>
      <c r="I910" s="17">
        <v>3</v>
      </c>
    </row>
    <row r="911" spans="2:9" x14ac:dyDescent="0.3">
      <c r="B911" s="17"/>
      <c r="C911" s="12"/>
      <c r="D911" s="12"/>
      <c r="E911" s="12"/>
      <c r="F911" s="4" t="s">
        <v>168</v>
      </c>
      <c r="G911" s="4" t="s">
        <v>169</v>
      </c>
      <c r="H911" s="15"/>
      <c r="I911" s="17"/>
    </row>
    <row r="912" spans="2:9" x14ac:dyDescent="0.3">
      <c r="B912" s="17"/>
      <c r="C912" s="13"/>
      <c r="D912" s="13"/>
      <c r="E912" s="13"/>
      <c r="F912" s="4" t="s">
        <v>651</v>
      </c>
      <c r="G912" s="4" t="s">
        <v>652</v>
      </c>
      <c r="H912" s="16"/>
      <c r="I912" s="17"/>
    </row>
    <row r="913" spans="2:9" x14ac:dyDescent="0.3">
      <c r="B913" s="17">
        <v>535</v>
      </c>
      <c r="C913" s="11" t="s">
        <v>1437</v>
      </c>
      <c r="D913" s="11" t="s">
        <v>1438</v>
      </c>
      <c r="E913" s="11" t="s">
        <v>57</v>
      </c>
      <c r="F913" s="4" t="s">
        <v>216</v>
      </c>
      <c r="G913" s="4" t="s">
        <v>217</v>
      </c>
      <c r="H913" s="14">
        <v>3</v>
      </c>
      <c r="I913" s="17">
        <v>3</v>
      </c>
    </row>
    <row r="914" spans="2:9" x14ac:dyDescent="0.3">
      <c r="B914" s="17"/>
      <c r="C914" s="13"/>
      <c r="D914" s="13"/>
      <c r="E914" s="13"/>
      <c r="F914" s="4" t="s">
        <v>1439</v>
      </c>
      <c r="G914" s="4" t="s">
        <v>1440</v>
      </c>
      <c r="H914" s="16"/>
      <c r="I914" s="17"/>
    </row>
    <row r="915" spans="2:9" x14ac:dyDescent="0.3">
      <c r="B915" s="1">
        <v>536</v>
      </c>
      <c r="C915" s="5" t="s">
        <v>1441</v>
      </c>
      <c r="D915" s="5" t="s">
        <v>1442</v>
      </c>
      <c r="E915" s="5" t="s">
        <v>120</v>
      </c>
      <c r="F915" s="4" t="s">
        <v>1100</v>
      </c>
      <c r="G915" s="4" t="s">
        <v>1101</v>
      </c>
      <c r="H915" s="1">
        <v>3</v>
      </c>
      <c r="I915" s="1">
        <v>3</v>
      </c>
    </row>
    <row r="916" spans="2:9" x14ac:dyDescent="0.3">
      <c r="B916" s="1">
        <v>537</v>
      </c>
      <c r="C916" s="5" t="s">
        <v>1443</v>
      </c>
      <c r="D916" s="5" t="s">
        <v>1444</v>
      </c>
      <c r="E916" s="5" t="s">
        <v>10</v>
      </c>
      <c r="F916" s="4" t="s">
        <v>1445</v>
      </c>
      <c r="G916" s="4" t="s">
        <v>1446</v>
      </c>
      <c r="H916" s="1">
        <v>3</v>
      </c>
      <c r="I916" s="1">
        <v>3</v>
      </c>
    </row>
    <row r="917" spans="2:9" x14ac:dyDescent="0.3">
      <c r="B917" s="17">
        <v>538</v>
      </c>
      <c r="C917" s="11" t="s">
        <v>1447</v>
      </c>
      <c r="D917" s="11" t="s">
        <v>1448</v>
      </c>
      <c r="E917" s="11" t="s">
        <v>10</v>
      </c>
      <c r="F917" s="4" t="s">
        <v>354</v>
      </c>
      <c r="G917" s="4" t="s">
        <v>355</v>
      </c>
      <c r="H917" s="14">
        <v>3</v>
      </c>
      <c r="I917" s="17">
        <v>3</v>
      </c>
    </row>
    <row r="918" spans="2:9" x14ac:dyDescent="0.3">
      <c r="B918" s="17"/>
      <c r="C918" s="13"/>
      <c r="D918" s="13"/>
      <c r="E918" s="13"/>
      <c r="F918" s="4" t="s">
        <v>152</v>
      </c>
      <c r="G918" s="4" t="s">
        <v>153</v>
      </c>
      <c r="H918" s="16"/>
      <c r="I918" s="17"/>
    </row>
    <row r="919" spans="2:9" x14ac:dyDescent="0.3">
      <c r="B919" s="1">
        <v>539</v>
      </c>
      <c r="C919" s="5" t="s">
        <v>1449</v>
      </c>
      <c r="D919" s="5" t="s">
        <v>1450</v>
      </c>
      <c r="E919" s="5" t="s">
        <v>10</v>
      </c>
      <c r="F919" s="4" t="s">
        <v>961</v>
      </c>
      <c r="G919" s="4" t="s">
        <v>962</v>
      </c>
      <c r="H919" s="1">
        <v>3</v>
      </c>
      <c r="I919" s="1">
        <v>3</v>
      </c>
    </row>
    <row r="920" spans="2:9" x14ac:dyDescent="0.3">
      <c r="B920" s="17">
        <v>540</v>
      </c>
      <c r="C920" s="11" t="s">
        <v>1451</v>
      </c>
      <c r="D920" s="11" t="s">
        <v>1452</v>
      </c>
      <c r="E920" s="11" t="s">
        <v>10</v>
      </c>
      <c r="F920" s="4" t="s">
        <v>1453</v>
      </c>
      <c r="G920" s="4" t="s">
        <v>1454</v>
      </c>
      <c r="H920" s="14">
        <v>3</v>
      </c>
      <c r="I920" s="17">
        <v>3</v>
      </c>
    </row>
    <row r="921" spans="2:9" x14ac:dyDescent="0.3">
      <c r="B921" s="17"/>
      <c r="C921" s="13"/>
      <c r="D921" s="13"/>
      <c r="E921" s="13"/>
      <c r="F921" s="4" t="s">
        <v>651</v>
      </c>
      <c r="G921" s="4" t="s">
        <v>652</v>
      </c>
      <c r="H921" s="16"/>
      <c r="I921" s="17"/>
    </row>
    <row r="922" spans="2:9" x14ac:dyDescent="0.3">
      <c r="B922" s="1">
        <v>541</v>
      </c>
      <c r="C922" s="5" t="s">
        <v>1455</v>
      </c>
      <c r="D922" s="5" t="s">
        <v>1456</v>
      </c>
      <c r="E922" s="5" t="s">
        <v>57</v>
      </c>
      <c r="F922" s="4" t="s">
        <v>713</v>
      </c>
      <c r="G922" s="4" t="s">
        <v>714</v>
      </c>
      <c r="H922" s="1">
        <v>3</v>
      </c>
      <c r="I922" s="1">
        <v>3</v>
      </c>
    </row>
    <row r="923" spans="2:9" x14ac:dyDescent="0.3">
      <c r="B923" s="17">
        <v>542</v>
      </c>
      <c r="C923" s="11" t="s">
        <v>1457</v>
      </c>
      <c r="D923" s="11" t="s">
        <v>1458</v>
      </c>
      <c r="E923" s="11" t="s">
        <v>133</v>
      </c>
      <c r="F923" s="4" t="s">
        <v>657</v>
      </c>
      <c r="G923" s="4" t="s">
        <v>658</v>
      </c>
      <c r="H923" s="14">
        <v>3</v>
      </c>
      <c r="I923" s="17">
        <v>3</v>
      </c>
    </row>
    <row r="924" spans="2:9" x14ac:dyDescent="0.3">
      <c r="B924" s="17"/>
      <c r="C924" s="13"/>
      <c r="D924" s="13"/>
      <c r="E924" s="13"/>
      <c r="F924" s="4" t="s">
        <v>121</v>
      </c>
      <c r="G924" s="4" t="s">
        <v>122</v>
      </c>
      <c r="H924" s="16"/>
      <c r="I924" s="17"/>
    </row>
    <row r="925" spans="2:9" x14ac:dyDescent="0.3">
      <c r="B925" s="17">
        <v>543</v>
      </c>
      <c r="C925" s="11" t="s">
        <v>1459</v>
      </c>
      <c r="D925" s="11" t="s">
        <v>1460</v>
      </c>
      <c r="E925" s="11" t="s">
        <v>120</v>
      </c>
      <c r="F925" s="4" t="s">
        <v>639</v>
      </c>
      <c r="G925" s="4" t="s">
        <v>640</v>
      </c>
      <c r="H925" s="14">
        <v>3</v>
      </c>
      <c r="I925" s="17">
        <v>3</v>
      </c>
    </row>
    <row r="926" spans="2:9" x14ac:dyDescent="0.3">
      <c r="B926" s="17"/>
      <c r="C926" s="13"/>
      <c r="D926" s="13"/>
      <c r="E926" s="13"/>
      <c r="F926" s="4" t="s">
        <v>394</v>
      </c>
      <c r="G926" s="4" t="s">
        <v>395</v>
      </c>
      <c r="H926" s="16"/>
      <c r="I926" s="17"/>
    </row>
    <row r="927" spans="2:9" x14ac:dyDescent="0.3">
      <c r="B927" s="1">
        <v>544</v>
      </c>
      <c r="C927" s="5" t="s">
        <v>1461</v>
      </c>
      <c r="D927" s="5" t="s">
        <v>1462</v>
      </c>
      <c r="E927" s="5" t="s">
        <v>1463</v>
      </c>
      <c r="F927" s="4" t="s">
        <v>1464</v>
      </c>
      <c r="G927" s="4" t="s">
        <v>1465</v>
      </c>
      <c r="H927" s="1">
        <v>3</v>
      </c>
      <c r="I927" s="1">
        <v>3</v>
      </c>
    </row>
    <row r="928" spans="2:9" x14ac:dyDescent="0.3">
      <c r="B928" s="17">
        <v>545</v>
      </c>
      <c r="C928" s="11" t="s">
        <v>1466</v>
      </c>
      <c r="D928" s="11" t="s">
        <v>1467</v>
      </c>
      <c r="E928" s="11" t="s">
        <v>10</v>
      </c>
      <c r="F928" s="4" t="s">
        <v>687</v>
      </c>
      <c r="G928" s="4" t="s">
        <v>688</v>
      </c>
      <c r="H928" s="14">
        <v>3</v>
      </c>
      <c r="I928" s="17">
        <v>3</v>
      </c>
    </row>
    <row r="929" spans="2:9" x14ac:dyDescent="0.3">
      <c r="B929" s="17"/>
      <c r="C929" s="13"/>
      <c r="D929" s="13"/>
      <c r="E929" s="13"/>
      <c r="F929" s="4" t="s">
        <v>35</v>
      </c>
      <c r="G929" s="4" t="s">
        <v>36</v>
      </c>
      <c r="H929" s="16"/>
      <c r="I929" s="17"/>
    </row>
    <row r="930" spans="2:9" x14ac:dyDescent="0.3">
      <c r="B930" s="17">
        <v>546</v>
      </c>
      <c r="C930" s="11" t="s">
        <v>1468</v>
      </c>
      <c r="D930" s="11" t="s">
        <v>1469</v>
      </c>
      <c r="E930" s="11" t="s">
        <v>10</v>
      </c>
      <c r="F930" s="4" t="s">
        <v>260</v>
      </c>
      <c r="G930" s="4" t="s">
        <v>261</v>
      </c>
      <c r="H930" s="14">
        <v>3</v>
      </c>
      <c r="I930" s="17">
        <v>3</v>
      </c>
    </row>
    <row r="931" spans="2:9" x14ac:dyDescent="0.3">
      <c r="B931" s="17"/>
      <c r="C931" s="12"/>
      <c r="D931" s="12"/>
      <c r="E931" s="12"/>
      <c r="F931" s="4" t="s">
        <v>545</v>
      </c>
      <c r="G931" s="4" t="s">
        <v>546</v>
      </c>
      <c r="H931" s="15"/>
      <c r="I931" s="17"/>
    </row>
    <row r="932" spans="2:9" x14ac:dyDescent="0.3">
      <c r="B932" s="17"/>
      <c r="C932" s="12"/>
      <c r="D932" s="12"/>
      <c r="E932" s="12"/>
      <c r="F932" s="4" t="s">
        <v>196</v>
      </c>
      <c r="G932" s="4" t="s">
        <v>197</v>
      </c>
      <c r="H932" s="15"/>
      <c r="I932" s="17"/>
    </row>
    <row r="933" spans="2:9" x14ac:dyDescent="0.3">
      <c r="B933" s="17"/>
      <c r="C933" s="13"/>
      <c r="D933" s="13"/>
      <c r="E933" s="13"/>
      <c r="F933" s="4" t="s">
        <v>479</v>
      </c>
      <c r="G933" s="4" t="s">
        <v>480</v>
      </c>
      <c r="H933" s="16"/>
      <c r="I933" s="17"/>
    </row>
    <row r="934" spans="2:9" x14ac:dyDescent="0.3">
      <c r="B934" s="1">
        <v>547</v>
      </c>
      <c r="C934" s="5" t="s">
        <v>1470</v>
      </c>
      <c r="D934" s="5" t="s">
        <v>1471</v>
      </c>
      <c r="E934" s="5" t="s">
        <v>10</v>
      </c>
      <c r="F934" s="4" t="s">
        <v>306</v>
      </c>
      <c r="G934" s="4" t="s">
        <v>307</v>
      </c>
      <c r="H934" s="1">
        <v>3</v>
      </c>
      <c r="I934" s="1">
        <v>3</v>
      </c>
    </row>
    <row r="935" spans="2:9" x14ac:dyDescent="0.3">
      <c r="B935" s="1">
        <v>548</v>
      </c>
      <c r="C935" s="5" t="s">
        <v>1472</v>
      </c>
      <c r="D935" s="5" t="s">
        <v>1473</v>
      </c>
      <c r="E935" s="5" t="s">
        <v>10</v>
      </c>
      <c r="F935" s="4" t="s">
        <v>1055</v>
      </c>
      <c r="G935" s="4" t="s">
        <v>1056</v>
      </c>
      <c r="H935" s="1">
        <v>3</v>
      </c>
      <c r="I935" s="1">
        <v>3</v>
      </c>
    </row>
    <row r="936" spans="2:9" x14ac:dyDescent="0.3">
      <c r="B936" s="1">
        <v>549</v>
      </c>
      <c r="C936" s="5" t="s">
        <v>1474</v>
      </c>
      <c r="D936" s="5" t="s">
        <v>1475</v>
      </c>
      <c r="E936" s="5" t="s">
        <v>10</v>
      </c>
      <c r="F936" s="4" t="s">
        <v>334</v>
      </c>
      <c r="G936" s="4" t="s">
        <v>335</v>
      </c>
      <c r="H936" s="1">
        <v>3</v>
      </c>
      <c r="I936" s="1">
        <v>3</v>
      </c>
    </row>
    <row r="937" spans="2:9" x14ac:dyDescent="0.3">
      <c r="B937" s="1">
        <v>550</v>
      </c>
      <c r="C937" s="5" t="s">
        <v>1476</v>
      </c>
      <c r="D937" s="5" t="s">
        <v>1477</v>
      </c>
      <c r="E937" s="5" t="s">
        <v>10</v>
      </c>
      <c r="F937" s="4" t="s">
        <v>102</v>
      </c>
      <c r="G937" s="4" t="s">
        <v>103</v>
      </c>
      <c r="H937" s="1">
        <v>3</v>
      </c>
      <c r="I937" s="1">
        <v>3</v>
      </c>
    </row>
    <row r="938" spans="2:9" x14ac:dyDescent="0.3">
      <c r="B938" s="1">
        <v>551</v>
      </c>
      <c r="C938" s="5" t="s">
        <v>1478</v>
      </c>
      <c r="D938" s="5" t="s">
        <v>1479</v>
      </c>
      <c r="E938" s="5" t="s">
        <v>10</v>
      </c>
      <c r="F938" s="4" t="s">
        <v>1066</v>
      </c>
      <c r="G938" s="4" t="s">
        <v>1067</v>
      </c>
      <c r="H938" s="1">
        <v>3</v>
      </c>
      <c r="I938" s="1">
        <v>3</v>
      </c>
    </row>
    <row r="939" spans="2:9" x14ac:dyDescent="0.3">
      <c r="B939" s="1">
        <v>552</v>
      </c>
      <c r="C939" s="5" t="s">
        <v>1480</v>
      </c>
      <c r="D939" s="5" t="s">
        <v>1481</v>
      </c>
      <c r="E939" s="5" t="s">
        <v>57</v>
      </c>
      <c r="F939" s="4" t="s">
        <v>849</v>
      </c>
      <c r="G939" s="4" t="s">
        <v>850</v>
      </c>
      <c r="H939" s="1">
        <v>3</v>
      </c>
      <c r="I939" s="1">
        <v>3</v>
      </c>
    </row>
    <row r="940" spans="2:9" x14ac:dyDescent="0.3">
      <c r="B940" s="1">
        <v>553</v>
      </c>
      <c r="C940" s="5" t="s">
        <v>1482</v>
      </c>
      <c r="D940" s="5" t="s">
        <v>1483</v>
      </c>
      <c r="E940" s="5" t="s">
        <v>10</v>
      </c>
      <c r="F940" s="4" t="s">
        <v>849</v>
      </c>
      <c r="G940" s="4" t="s">
        <v>850</v>
      </c>
      <c r="H940" s="1">
        <v>3</v>
      </c>
      <c r="I940" s="1">
        <v>3</v>
      </c>
    </row>
    <row r="941" spans="2:9" x14ac:dyDescent="0.3">
      <c r="B941" s="1">
        <v>554</v>
      </c>
      <c r="C941" s="5" t="s">
        <v>1484</v>
      </c>
      <c r="D941" s="5" t="s">
        <v>1485</v>
      </c>
      <c r="E941" s="5" t="s">
        <v>120</v>
      </c>
      <c r="F941" s="4" t="s">
        <v>1273</v>
      </c>
      <c r="G941" s="4" t="s">
        <v>1274</v>
      </c>
      <c r="H941" s="1">
        <v>3</v>
      </c>
      <c r="I941" s="1">
        <v>3</v>
      </c>
    </row>
    <row r="942" spans="2:9" x14ac:dyDescent="0.3">
      <c r="B942" s="1">
        <v>555</v>
      </c>
      <c r="C942" s="5" t="s">
        <v>1486</v>
      </c>
      <c r="D942" s="5" t="s">
        <v>1487</v>
      </c>
      <c r="E942" s="5" t="s">
        <v>10</v>
      </c>
      <c r="F942" s="4" t="s">
        <v>1166</v>
      </c>
      <c r="G942" s="4" t="s">
        <v>1167</v>
      </c>
      <c r="H942" s="1">
        <v>3</v>
      </c>
      <c r="I942" s="1">
        <v>3</v>
      </c>
    </row>
    <row r="943" spans="2:9" x14ac:dyDescent="0.3">
      <c r="B943" s="1">
        <v>556</v>
      </c>
      <c r="C943" s="5" t="s">
        <v>1488</v>
      </c>
      <c r="D943" s="5" t="s">
        <v>1489</v>
      </c>
      <c r="E943" s="5" t="s">
        <v>57</v>
      </c>
      <c r="F943" s="4" t="s">
        <v>212</v>
      </c>
      <c r="G943" s="4" t="s">
        <v>213</v>
      </c>
      <c r="H943" s="1">
        <v>3</v>
      </c>
      <c r="I943" s="1">
        <v>3</v>
      </c>
    </row>
    <row r="944" spans="2:9" x14ac:dyDescent="0.3">
      <c r="B944" s="1">
        <v>557</v>
      </c>
      <c r="C944" s="5" t="s">
        <v>1490</v>
      </c>
      <c r="D944" s="5" t="s">
        <v>1491</v>
      </c>
      <c r="E944" s="5" t="s">
        <v>120</v>
      </c>
      <c r="F944" s="4" t="s">
        <v>817</v>
      </c>
      <c r="G944" s="4" t="s">
        <v>818</v>
      </c>
      <c r="H944" s="1">
        <v>3</v>
      </c>
      <c r="I944" s="1">
        <v>3</v>
      </c>
    </row>
    <row r="945" spans="2:9" x14ac:dyDescent="0.3">
      <c r="B945" s="17">
        <v>558</v>
      </c>
      <c r="C945" s="11" t="s">
        <v>1492</v>
      </c>
      <c r="D945" s="11" t="s">
        <v>1493</v>
      </c>
      <c r="E945" s="11" t="s">
        <v>120</v>
      </c>
      <c r="F945" s="4" t="s">
        <v>1080</v>
      </c>
      <c r="G945" s="4" t="s">
        <v>1081</v>
      </c>
      <c r="H945" s="14">
        <v>3</v>
      </c>
      <c r="I945" s="17">
        <v>3</v>
      </c>
    </row>
    <row r="946" spans="2:9" x14ac:dyDescent="0.3">
      <c r="B946" s="17"/>
      <c r="C946" s="13"/>
      <c r="D946" s="13"/>
      <c r="E946" s="13"/>
      <c r="F946" s="4" t="s">
        <v>529</v>
      </c>
      <c r="G946" s="4" t="s">
        <v>530</v>
      </c>
      <c r="H946" s="16"/>
      <c r="I946" s="17"/>
    </row>
    <row r="947" spans="2:9" x14ac:dyDescent="0.3">
      <c r="B947" s="1">
        <v>559</v>
      </c>
      <c r="C947" s="5" t="s">
        <v>1494</v>
      </c>
      <c r="D947" s="5" t="s">
        <v>1495</v>
      </c>
      <c r="E947" s="5" t="s">
        <v>10</v>
      </c>
      <c r="F947" s="4" t="s">
        <v>1134</v>
      </c>
      <c r="G947" s="4" t="s">
        <v>1135</v>
      </c>
      <c r="H947" s="1">
        <v>3</v>
      </c>
      <c r="I947" s="1">
        <v>3</v>
      </c>
    </row>
    <row r="948" spans="2:9" x14ac:dyDescent="0.3">
      <c r="B948" s="17">
        <v>560</v>
      </c>
      <c r="C948" s="11" t="s">
        <v>1496</v>
      </c>
      <c r="D948" s="11" t="s">
        <v>1497</v>
      </c>
      <c r="E948" s="11" t="s">
        <v>10</v>
      </c>
      <c r="F948" s="4" t="s">
        <v>1498</v>
      </c>
      <c r="G948" s="4" t="s">
        <v>1499</v>
      </c>
      <c r="H948" s="14">
        <v>3</v>
      </c>
      <c r="I948" s="17">
        <v>3</v>
      </c>
    </row>
    <row r="949" spans="2:9" x14ac:dyDescent="0.3">
      <c r="B949" s="17"/>
      <c r="C949" s="13"/>
      <c r="D949" s="13"/>
      <c r="E949" s="13"/>
      <c r="F949" s="4" t="s">
        <v>1021</v>
      </c>
      <c r="G949" s="4" t="s">
        <v>1022</v>
      </c>
      <c r="H949" s="16"/>
      <c r="I949" s="17"/>
    </row>
    <row r="950" spans="2:9" x14ac:dyDescent="0.3">
      <c r="B950" s="1">
        <v>561</v>
      </c>
      <c r="C950" s="5" t="s">
        <v>1500</v>
      </c>
      <c r="D950" s="5" t="s">
        <v>1501</v>
      </c>
      <c r="E950" s="5" t="s">
        <v>270</v>
      </c>
      <c r="F950" s="4" t="s">
        <v>271</v>
      </c>
      <c r="G950" s="4" t="s">
        <v>271</v>
      </c>
      <c r="H950" s="1">
        <v>4</v>
      </c>
      <c r="I950" s="1">
        <v>3</v>
      </c>
    </row>
    <row r="951" spans="2:9" x14ac:dyDescent="0.3">
      <c r="B951" s="1">
        <v>562</v>
      </c>
      <c r="C951" s="5" t="s">
        <v>1502</v>
      </c>
      <c r="D951" s="5" t="s">
        <v>1503</v>
      </c>
      <c r="E951" s="5" t="s">
        <v>10</v>
      </c>
      <c r="F951" s="4" t="s">
        <v>845</v>
      </c>
      <c r="G951" s="4" t="s">
        <v>846</v>
      </c>
      <c r="H951" s="1">
        <v>3</v>
      </c>
      <c r="I951" s="1">
        <v>3</v>
      </c>
    </row>
    <row r="952" spans="2:9" x14ac:dyDescent="0.3">
      <c r="B952" s="17">
        <v>563</v>
      </c>
      <c r="C952" s="11" t="s">
        <v>1504</v>
      </c>
      <c r="D952" s="11" t="s">
        <v>1505</v>
      </c>
      <c r="E952" s="11" t="s">
        <v>10</v>
      </c>
      <c r="F952" s="4" t="s">
        <v>238</v>
      </c>
      <c r="G952" s="4" t="s">
        <v>239</v>
      </c>
      <c r="H952" s="14">
        <v>3</v>
      </c>
      <c r="I952" s="17">
        <v>3</v>
      </c>
    </row>
    <row r="953" spans="2:9" x14ac:dyDescent="0.3">
      <c r="B953" s="17"/>
      <c r="C953" s="13"/>
      <c r="D953" s="13"/>
      <c r="E953" s="13"/>
      <c r="F953" s="4" t="s">
        <v>414</v>
      </c>
      <c r="G953" s="4" t="s">
        <v>415</v>
      </c>
      <c r="H953" s="16"/>
      <c r="I953" s="17"/>
    </row>
    <row r="954" spans="2:9" x14ac:dyDescent="0.3">
      <c r="B954" s="1">
        <v>564</v>
      </c>
      <c r="C954" s="5" t="s">
        <v>239</v>
      </c>
      <c r="D954" s="5" t="s">
        <v>1506</v>
      </c>
      <c r="E954" s="5" t="s">
        <v>10</v>
      </c>
      <c r="F954" s="4" t="s">
        <v>238</v>
      </c>
      <c r="G954" s="4" t="s">
        <v>239</v>
      </c>
      <c r="H954" s="1">
        <v>3</v>
      </c>
      <c r="I954" s="1">
        <v>3</v>
      </c>
    </row>
    <row r="955" spans="2:9" x14ac:dyDescent="0.3">
      <c r="B955" s="17">
        <v>565</v>
      </c>
      <c r="C955" s="11" t="s">
        <v>1507</v>
      </c>
      <c r="D955" s="11" t="s">
        <v>1508</v>
      </c>
      <c r="E955" s="11" t="s">
        <v>133</v>
      </c>
      <c r="F955" s="4" t="s">
        <v>121</v>
      </c>
      <c r="G955" s="4" t="s">
        <v>122</v>
      </c>
      <c r="H955" s="14">
        <v>3</v>
      </c>
      <c r="I955" s="17">
        <v>3</v>
      </c>
    </row>
    <row r="956" spans="2:9" x14ac:dyDescent="0.3">
      <c r="B956" s="17"/>
      <c r="C956" s="12"/>
      <c r="D956" s="12"/>
      <c r="E956" s="12"/>
      <c r="F956" s="4" t="s">
        <v>188</v>
      </c>
      <c r="G956" s="4" t="s">
        <v>189</v>
      </c>
      <c r="H956" s="15"/>
      <c r="I956" s="17"/>
    </row>
    <row r="957" spans="2:9" x14ac:dyDescent="0.3">
      <c r="B957" s="17"/>
      <c r="C957" s="12"/>
      <c r="D957" s="12"/>
      <c r="E957" s="12"/>
      <c r="F957" s="4" t="s">
        <v>222</v>
      </c>
      <c r="G957" s="4" t="s">
        <v>223</v>
      </c>
      <c r="H957" s="15"/>
      <c r="I957" s="17"/>
    </row>
    <row r="958" spans="2:9" x14ac:dyDescent="0.3">
      <c r="B958" s="17"/>
      <c r="C958" s="13"/>
      <c r="D958" s="13"/>
      <c r="E958" s="13"/>
      <c r="F958" s="4" t="s">
        <v>190</v>
      </c>
      <c r="G958" s="4" t="s">
        <v>191</v>
      </c>
      <c r="H958" s="16"/>
      <c r="I958" s="17"/>
    </row>
    <row r="959" spans="2:9" x14ac:dyDescent="0.3">
      <c r="B959" s="1">
        <v>566</v>
      </c>
      <c r="C959" s="5" t="s">
        <v>1509</v>
      </c>
      <c r="D959" s="5" t="s">
        <v>1510</v>
      </c>
      <c r="E959" s="5" t="s">
        <v>57</v>
      </c>
      <c r="F959" s="4" t="s">
        <v>121</v>
      </c>
      <c r="G959" s="4" t="s">
        <v>122</v>
      </c>
      <c r="H959" s="1">
        <v>3</v>
      </c>
      <c r="I959" s="1">
        <v>3</v>
      </c>
    </row>
    <row r="960" spans="2:9" x14ac:dyDescent="0.3">
      <c r="B960" s="1">
        <v>567</v>
      </c>
      <c r="C960" s="5" t="s">
        <v>1511</v>
      </c>
      <c r="D960" s="5" t="s">
        <v>1512</v>
      </c>
      <c r="E960" s="5" t="s">
        <v>120</v>
      </c>
      <c r="F960" s="4" t="s">
        <v>121</v>
      </c>
      <c r="G960" s="4" t="s">
        <v>122</v>
      </c>
      <c r="H960" s="1">
        <v>3</v>
      </c>
      <c r="I960" s="1">
        <v>3</v>
      </c>
    </row>
    <row r="961" spans="2:9" x14ac:dyDescent="0.3">
      <c r="B961" s="1">
        <v>568</v>
      </c>
      <c r="C961" s="5" t="s">
        <v>1513</v>
      </c>
      <c r="D961" s="5" t="s">
        <v>1514</v>
      </c>
      <c r="E961" s="5" t="s">
        <v>57</v>
      </c>
      <c r="F961" s="4" t="s">
        <v>121</v>
      </c>
      <c r="G961" s="4" t="s">
        <v>122</v>
      </c>
      <c r="H961" s="1">
        <v>3</v>
      </c>
      <c r="I961" s="1">
        <v>3</v>
      </c>
    </row>
    <row r="962" spans="2:9" x14ac:dyDescent="0.3">
      <c r="B962" s="1">
        <v>569</v>
      </c>
      <c r="C962" s="5" t="s">
        <v>1515</v>
      </c>
      <c r="D962" s="5" t="s">
        <v>1516</v>
      </c>
      <c r="E962" s="5" t="s">
        <v>120</v>
      </c>
      <c r="F962" s="4" t="s">
        <v>121</v>
      </c>
      <c r="G962" s="4" t="s">
        <v>122</v>
      </c>
      <c r="H962" s="1">
        <v>3</v>
      </c>
      <c r="I962" s="1">
        <v>3</v>
      </c>
    </row>
    <row r="963" spans="2:9" x14ac:dyDescent="0.3">
      <c r="B963" s="17">
        <v>570</v>
      </c>
      <c r="C963" s="11" t="s">
        <v>1517</v>
      </c>
      <c r="D963" s="11" t="s">
        <v>1518</v>
      </c>
      <c r="E963" s="11" t="s">
        <v>120</v>
      </c>
      <c r="F963" s="4" t="s">
        <v>595</v>
      </c>
      <c r="G963" s="4" t="s">
        <v>596</v>
      </c>
      <c r="H963" s="14">
        <v>3</v>
      </c>
      <c r="I963" s="17">
        <v>3</v>
      </c>
    </row>
    <row r="964" spans="2:9" x14ac:dyDescent="0.3">
      <c r="B964" s="17"/>
      <c r="C964" s="13"/>
      <c r="D964" s="13"/>
      <c r="E964" s="13"/>
      <c r="F964" s="4" t="s">
        <v>121</v>
      </c>
      <c r="G964" s="4" t="s">
        <v>122</v>
      </c>
      <c r="H964" s="16"/>
      <c r="I964" s="17"/>
    </row>
    <row r="965" spans="2:9" x14ac:dyDescent="0.3">
      <c r="B965" s="1">
        <v>571</v>
      </c>
      <c r="C965" s="5" t="s">
        <v>1519</v>
      </c>
      <c r="D965" s="5" t="s">
        <v>1520</v>
      </c>
      <c r="E965" s="5" t="s">
        <v>120</v>
      </c>
      <c r="F965" s="4" t="s">
        <v>121</v>
      </c>
      <c r="G965" s="4" t="s">
        <v>122</v>
      </c>
      <c r="H965" s="1">
        <v>3</v>
      </c>
      <c r="I965" s="1">
        <v>3</v>
      </c>
    </row>
    <row r="966" spans="2:9" x14ac:dyDescent="0.3">
      <c r="B966" s="1">
        <v>572</v>
      </c>
      <c r="C966" s="5" t="s">
        <v>1521</v>
      </c>
      <c r="D966" s="5" t="s">
        <v>1522</v>
      </c>
      <c r="E966" s="5" t="s">
        <v>432</v>
      </c>
      <c r="F966" s="4" t="s">
        <v>732</v>
      </c>
      <c r="G966" s="4" t="s">
        <v>733</v>
      </c>
      <c r="H966" s="1">
        <v>3</v>
      </c>
      <c r="I966" s="1">
        <v>3</v>
      </c>
    </row>
    <row r="967" spans="2:9" x14ac:dyDescent="0.3">
      <c r="B967" s="17">
        <v>573</v>
      </c>
      <c r="C967" s="11" t="s">
        <v>1523</v>
      </c>
      <c r="D967" s="11" t="s">
        <v>1524</v>
      </c>
      <c r="E967" s="11" t="s">
        <v>10</v>
      </c>
      <c r="F967" s="4" t="s">
        <v>499</v>
      </c>
      <c r="G967" s="4" t="s">
        <v>500</v>
      </c>
      <c r="H967" s="14">
        <v>3</v>
      </c>
      <c r="I967" s="17">
        <v>3</v>
      </c>
    </row>
    <row r="968" spans="2:9" x14ac:dyDescent="0.3">
      <c r="B968" s="17"/>
      <c r="C968" s="13"/>
      <c r="D968" s="13"/>
      <c r="E968" s="13"/>
      <c r="F968" s="4" t="s">
        <v>479</v>
      </c>
      <c r="G968" s="4" t="s">
        <v>480</v>
      </c>
      <c r="H968" s="16"/>
      <c r="I968" s="17"/>
    </row>
    <row r="969" spans="2:9" x14ac:dyDescent="0.3">
      <c r="B969" s="1">
        <v>574</v>
      </c>
      <c r="C969" s="5" t="s">
        <v>1525</v>
      </c>
      <c r="D969" s="5" t="s">
        <v>1526</v>
      </c>
      <c r="E969" s="5" t="s">
        <v>10</v>
      </c>
      <c r="F969" s="4" t="s">
        <v>1527</v>
      </c>
      <c r="G969" s="4" t="s">
        <v>1528</v>
      </c>
      <c r="H969" s="1">
        <v>3</v>
      </c>
      <c r="I969" s="1">
        <v>3</v>
      </c>
    </row>
    <row r="970" spans="2:9" x14ac:dyDescent="0.3">
      <c r="B970" s="17">
        <v>575</v>
      </c>
      <c r="C970" s="11" t="s">
        <v>1529</v>
      </c>
      <c r="D970" s="11" t="s">
        <v>1530</v>
      </c>
      <c r="E970" s="11" t="s">
        <v>10</v>
      </c>
      <c r="F970" s="4" t="s">
        <v>66</v>
      </c>
      <c r="G970" s="4" t="s">
        <v>67</v>
      </c>
      <c r="H970" s="14">
        <v>3</v>
      </c>
      <c r="I970" s="17">
        <v>3</v>
      </c>
    </row>
    <row r="971" spans="2:9" x14ac:dyDescent="0.3">
      <c r="B971" s="17"/>
      <c r="C971" s="12"/>
      <c r="D971" s="12"/>
      <c r="E971" s="12"/>
      <c r="F971" s="4" t="s">
        <v>1033</v>
      </c>
      <c r="G971" s="4" t="s">
        <v>1034</v>
      </c>
      <c r="H971" s="15"/>
      <c r="I971" s="17"/>
    </row>
    <row r="972" spans="2:9" x14ac:dyDescent="0.3">
      <c r="B972" s="17"/>
      <c r="C972" s="13"/>
      <c r="D972" s="13"/>
      <c r="E972" s="13"/>
      <c r="F972" s="4" t="s">
        <v>70</v>
      </c>
      <c r="G972" s="4" t="s">
        <v>71</v>
      </c>
      <c r="H972" s="16"/>
      <c r="I972" s="17"/>
    </row>
    <row r="973" spans="2:9" x14ac:dyDescent="0.3">
      <c r="B973" s="1">
        <v>576</v>
      </c>
      <c r="C973" s="5" t="s">
        <v>1531</v>
      </c>
      <c r="D973" s="5" t="s">
        <v>1532</v>
      </c>
      <c r="E973" s="5" t="s">
        <v>10</v>
      </c>
      <c r="F973" s="4" t="s">
        <v>471</v>
      </c>
      <c r="G973" s="4" t="s">
        <v>472</v>
      </c>
      <c r="H973" s="1">
        <v>3</v>
      </c>
      <c r="I973" s="1">
        <v>3</v>
      </c>
    </row>
    <row r="974" spans="2:9" x14ac:dyDescent="0.3">
      <c r="B974" s="17">
        <v>577</v>
      </c>
      <c r="C974" s="11" t="s">
        <v>1533</v>
      </c>
      <c r="D974" s="11" t="s">
        <v>1534</v>
      </c>
      <c r="E974" s="11" t="s">
        <v>120</v>
      </c>
      <c r="F974" s="4" t="s">
        <v>773</v>
      </c>
      <c r="G974" s="4" t="s">
        <v>774</v>
      </c>
      <c r="H974" s="14">
        <v>3</v>
      </c>
      <c r="I974" s="17">
        <v>3</v>
      </c>
    </row>
    <row r="975" spans="2:9" x14ac:dyDescent="0.3">
      <c r="B975" s="17"/>
      <c r="C975" s="13"/>
      <c r="D975" s="13"/>
      <c r="E975" s="13"/>
      <c r="F975" s="4" t="s">
        <v>1273</v>
      </c>
      <c r="G975" s="4" t="s">
        <v>1274</v>
      </c>
      <c r="H975" s="16"/>
      <c r="I975" s="17"/>
    </row>
    <row r="976" spans="2:9" x14ac:dyDescent="0.3">
      <c r="B976" s="1">
        <v>578</v>
      </c>
      <c r="C976" s="5" t="s">
        <v>1535</v>
      </c>
      <c r="D976" s="5" t="s">
        <v>1536</v>
      </c>
      <c r="E976" s="5" t="s">
        <v>432</v>
      </c>
      <c r="F976" s="4" t="s">
        <v>433</v>
      </c>
      <c r="G976" s="4" t="s">
        <v>434</v>
      </c>
      <c r="H976" s="1">
        <v>3</v>
      </c>
      <c r="I976" s="1">
        <v>3</v>
      </c>
    </row>
    <row r="977" spans="2:9" x14ac:dyDescent="0.3">
      <c r="B977" s="1">
        <v>579</v>
      </c>
      <c r="C977" s="5" t="s">
        <v>1537</v>
      </c>
      <c r="D977" s="5" t="s">
        <v>1538</v>
      </c>
      <c r="E977" s="5" t="s">
        <v>120</v>
      </c>
      <c r="F977" s="4" t="s">
        <v>595</v>
      </c>
      <c r="G977" s="4" t="s">
        <v>596</v>
      </c>
      <c r="H977" s="1">
        <v>3</v>
      </c>
      <c r="I977" s="1">
        <v>3</v>
      </c>
    </row>
    <row r="978" spans="2:9" x14ac:dyDescent="0.3">
      <c r="B978" s="1">
        <v>580</v>
      </c>
      <c r="C978" s="5" t="s">
        <v>1539</v>
      </c>
      <c r="D978" s="5" t="s">
        <v>1540</v>
      </c>
      <c r="E978" s="5" t="s">
        <v>10</v>
      </c>
      <c r="F978" s="4" t="s">
        <v>240</v>
      </c>
      <c r="G978" s="4" t="s">
        <v>241</v>
      </c>
      <c r="H978" s="1">
        <v>3</v>
      </c>
      <c r="I978" s="1">
        <v>3</v>
      </c>
    </row>
    <row r="979" spans="2:9" x14ac:dyDescent="0.3">
      <c r="B979" s="1">
        <v>581</v>
      </c>
      <c r="C979" s="5" t="s">
        <v>1541</v>
      </c>
      <c r="D979" s="5" t="s">
        <v>1542</v>
      </c>
      <c r="E979" s="5" t="s">
        <v>270</v>
      </c>
      <c r="F979" s="4" t="s">
        <v>271</v>
      </c>
      <c r="G979" s="4" t="s">
        <v>271</v>
      </c>
      <c r="H979" s="1">
        <v>4</v>
      </c>
      <c r="I979" s="1">
        <v>3</v>
      </c>
    </row>
    <row r="980" spans="2:9" x14ac:dyDescent="0.3">
      <c r="B980" s="1">
        <v>582</v>
      </c>
      <c r="C980" s="5" t="s">
        <v>1543</v>
      </c>
      <c r="D980" s="5" t="s">
        <v>1544</v>
      </c>
      <c r="E980" s="5" t="s">
        <v>57</v>
      </c>
      <c r="F980" s="4" t="s">
        <v>346</v>
      </c>
      <c r="G980" s="4" t="s">
        <v>347</v>
      </c>
      <c r="H980" s="1">
        <v>3</v>
      </c>
      <c r="I980" s="1">
        <v>3</v>
      </c>
    </row>
    <row r="981" spans="2:9" x14ac:dyDescent="0.3">
      <c r="B981" s="17">
        <v>583</v>
      </c>
      <c r="C981" s="11" t="s">
        <v>1545</v>
      </c>
      <c r="D981" s="11" t="s">
        <v>1546</v>
      </c>
      <c r="E981" s="11" t="s">
        <v>10</v>
      </c>
      <c r="F981" s="4" t="s">
        <v>238</v>
      </c>
      <c r="G981" s="4" t="s">
        <v>239</v>
      </c>
      <c r="H981" s="14">
        <v>3</v>
      </c>
      <c r="I981" s="17">
        <v>3</v>
      </c>
    </row>
    <row r="982" spans="2:9" x14ac:dyDescent="0.3">
      <c r="B982" s="17"/>
      <c r="C982" s="13"/>
      <c r="D982" s="13"/>
      <c r="E982" s="13"/>
      <c r="F982" s="4" t="s">
        <v>1223</v>
      </c>
      <c r="G982" s="4" t="s">
        <v>1224</v>
      </c>
      <c r="H982" s="16"/>
      <c r="I982" s="17"/>
    </row>
    <row r="983" spans="2:9" x14ac:dyDescent="0.3">
      <c r="B983" s="1">
        <v>584</v>
      </c>
      <c r="C983" s="5" t="s">
        <v>1547</v>
      </c>
      <c r="D983" s="5" t="s">
        <v>1548</v>
      </c>
      <c r="E983" s="5" t="s">
        <v>270</v>
      </c>
      <c r="F983" s="4" t="s">
        <v>271</v>
      </c>
      <c r="G983" s="4" t="s">
        <v>271</v>
      </c>
      <c r="H983" s="1">
        <v>4</v>
      </c>
      <c r="I983" s="1">
        <v>3</v>
      </c>
    </row>
    <row r="984" spans="2:9" x14ac:dyDescent="0.3">
      <c r="B984" s="17">
        <v>585</v>
      </c>
      <c r="C984" s="11" t="s">
        <v>1549</v>
      </c>
      <c r="D984" s="11" t="s">
        <v>1550</v>
      </c>
      <c r="E984" s="11" t="s">
        <v>10</v>
      </c>
      <c r="F984" s="4" t="s">
        <v>66</v>
      </c>
      <c r="G984" s="4" t="s">
        <v>67</v>
      </c>
      <c r="H984" s="14">
        <v>3</v>
      </c>
      <c r="I984" s="17">
        <v>3</v>
      </c>
    </row>
    <row r="985" spans="2:9" x14ac:dyDescent="0.3">
      <c r="B985" s="17"/>
      <c r="C985" s="12"/>
      <c r="D985" s="12"/>
      <c r="E985" s="12"/>
      <c r="F985" s="4" t="s">
        <v>35</v>
      </c>
      <c r="G985" s="4" t="s">
        <v>36</v>
      </c>
      <c r="H985" s="15"/>
      <c r="I985" s="17"/>
    </row>
    <row r="986" spans="2:9" x14ac:dyDescent="0.3">
      <c r="B986" s="17"/>
      <c r="C986" s="13"/>
      <c r="D986" s="13"/>
      <c r="E986" s="13"/>
      <c r="F986" s="4" t="s">
        <v>294</v>
      </c>
      <c r="G986" s="4" t="s">
        <v>295</v>
      </c>
      <c r="H986" s="16"/>
      <c r="I986" s="17"/>
    </row>
    <row r="987" spans="2:9" x14ac:dyDescent="0.3">
      <c r="B987" s="1">
        <v>586</v>
      </c>
      <c r="C987" s="5" t="s">
        <v>1551</v>
      </c>
      <c r="D987" s="5" t="s">
        <v>1552</v>
      </c>
      <c r="E987" s="5" t="s">
        <v>10</v>
      </c>
      <c r="F987" s="4" t="s">
        <v>70</v>
      </c>
      <c r="G987" s="4" t="s">
        <v>71</v>
      </c>
      <c r="H987" s="1">
        <v>3</v>
      </c>
      <c r="I987" s="1">
        <v>3</v>
      </c>
    </row>
    <row r="988" spans="2:9" x14ac:dyDescent="0.3">
      <c r="B988" s="17">
        <v>587</v>
      </c>
      <c r="C988" s="11" t="s">
        <v>1553</v>
      </c>
      <c r="D988" s="11" t="s">
        <v>1554</v>
      </c>
      <c r="E988" s="11" t="s">
        <v>120</v>
      </c>
      <c r="F988" s="4" t="s">
        <v>300</v>
      </c>
      <c r="G988" s="4" t="s">
        <v>301</v>
      </c>
      <c r="H988" s="14">
        <v>3</v>
      </c>
      <c r="I988" s="17">
        <v>3</v>
      </c>
    </row>
    <row r="989" spans="2:9" x14ac:dyDescent="0.3">
      <c r="B989" s="17"/>
      <c r="C989" s="13"/>
      <c r="D989" s="13"/>
      <c r="E989" s="13"/>
      <c r="F989" s="4" t="s">
        <v>302</v>
      </c>
      <c r="G989" s="4" t="s">
        <v>303</v>
      </c>
      <c r="H989" s="16"/>
      <c r="I989" s="17"/>
    </row>
    <row r="990" spans="2:9" x14ac:dyDescent="0.3">
      <c r="B990" s="1">
        <v>588</v>
      </c>
      <c r="C990" s="5" t="s">
        <v>1555</v>
      </c>
      <c r="D990" s="5" t="s">
        <v>1556</v>
      </c>
      <c r="E990" s="5" t="s">
        <v>10</v>
      </c>
      <c r="F990" s="4" t="s">
        <v>1055</v>
      </c>
      <c r="G990" s="4" t="s">
        <v>1056</v>
      </c>
      <c r="H990" s="1">
        <v>3</v>
      </c>
      <c r="I990" s="1">
        <v>3</v>
      </c>
    </row>
    <row r="991" spans="2:9" x14ac:dyDescent="0.3">
      <c r="B991" s="17">
        <v>589</v>
      </c>
      <c r="C991" s="11" t="s">
        <v>1557</v>
      </c>
      <c r="D991" s="11" t="s">
        <v>1558</v>
      </c>
      <c r="E991" s="11" t="s">
        <v>133</v>
      </c>
      <c r="F991" s="4" t="s">
        <v>489</v>
      </c>
      <c r="G991" s="4" t="s">
        <v>490</v>
      </c>
      <c r="H991" s="14">
        <v>3</v>
      </c>
      <c r="I991" s="17">
        <v>3</v>
      </c>
    </row>
    <row r="992" spans="2:9" x14ac:dyDescent="0.3">
      <c r="B992" s="17"/>
      <c r="C992" s="12"/>
      <c r="D992" s="12"/>
      <c r="E992" s="12"/>
      <c r="F992" s="4" t="s">
        <v>491</v>
      </c>
      <c r="G992" s="4" t="s">
        <v>492</v>
      </c>
      <c r="H992" s="15"/>
      <c r="I992" s="17"/>
    </row>
    <row r="993" spans="2:9" x14ac:dyDescent="0.3">
      <c r="B993" s="17"/>
      <c r="C993" s="12"/>
      <c r="D993" s="12"/>
      <c r="E993" s="12"/>
      <c r="F993" s="4" t="s">
        <v>749</v>
      </c>
      <c r="G993" s="4" t="s">
        <v>750</v>
      </c>
      <c r="H993" s="15"/>
      <c r="I993" s="17"/>
    </row>
    <row r="994" spans="2:9" x14ac:dyDescent="0.3">
      <c r="B994" s="17"/>
      <c r="C994" s="13"/>
      <c r="D994" s="13"/>
      <c r="E994" s="13"/>
      <c r="F994" s="4" t="s">
        <v>495</v>
      </c>
      <c r="G994" s="4" t="s">
        <v>496</v>
      </c>
      <c r="H994" s="16"/>
      <c r="I994" s="17"/>
    </row>
    <row r="995" spans="2:9" x14ac:dyDescent="0.3">
      <c r="B995" s="1">
        <v>590</v>
      </c>
      <c r="C995" s="5" t="s">
        <v>1559</v>
      </c>
      <c r="D995" s="5" t="s">
        <v>1560</v>
      </c>
      <c r="E995" s="5" t="s">
        <v>120</v>
      </c>
      <c r="F995" s="4" t="s">
        <v>204</v>
      </c>
      <c r="G995" s="4" t="s">
        <v>205</v>
      </c>
      <c r="H995" s="1">
        <v>3</v>
      </c>
      <c r="I995" s="1">
        <v>3</v>
      </c>
    </row>
    <row r="996" spans="2:9" x14ac:dyDescent="0.3">
      <c r="B996" s="17">
        <v>591</v>
      </c>
      <c r="C996" s="11" t="s">
        <v>1561</v>
      </c>
      <c r="D996" s="11" t="s">
        <v>1562</v>
      </c>
      <c r="E996" s="11" t="s">
        <v>133</v>
      </c>
      <c r="F996" s="4" t="s">
        <v>443</v>
      </c>
      <c r="G996" s="4" t="s">
        <v>444</v>
      </c>
      <c r="H996" s="14">
        <v>3</v>
      </c>
      <c r="I996" s="17">
        <v>3</v>
      </c>
    </row>
    <row r="997" spans="2:9" x14ac:dyDescent="0.3">
      <c r="B997" s="17"/>
      <c r="C997" s="13"/>
      <c r="D997" s="13"/>
      <c r="E997" s="13"/>
      <c r="F997" s="4" t="s">
        <v>749</v>
      </c>
      <c r="G997" s="4" t="s">
        <v>750</v>
      </c>
      <c r="H997" s="16"/>
      <c r="I997" s="17"/>
    </row>
    <row r="998" spans="2:9" x14ac:dyDescent="0.3">
      <c r="B998" s="1">
        <v>592</v>
      </c>
      <c r="C998" s="5" t="s">
        <v>1563</v>
      </c>
      <c r="D998" s="5" t="s">
        <v>1564</v>
      </c>
      <c r="E998" s="5" t="s">
        <v>10</v>
      </c>
      <c r="F998" s="4" t="s">
        <v>537</v>
      </c>
      <c r="G998" s="4" t="s">
        <v>538</v>
      </c>
      <c r="H998" s="1">
        <v>3</v>
      </c>
      <c r="I998" s="1">
        <v>3</v>
      </c>
    </row>
    <row r="999" spans="2:9" x14ac:dyDescent="0.3">
      <c r="B999" s="1">
        <v>593</v>
      </c>
      <c r="C999" s="5" t="s">
        <v>1565</v>
      </c>
      <c r="D999" s="5" t="s">
        <v>1566</v>
      </c>
      <c r="E999" s="5" t="s">
        <v>57</v>
      </c>
      <c r="F999" s="4" t="s">
        <v>1567</v>
      </c>
      <c r="G999" s="4" t="s">
        <v>1568</v>
      </c>
      <c r="H999" s="1">
        <v>3</v>
      </c>
      <c r="I999" s="1">
        <v>3</v>
      </c>
    </row>
    <row r="1000" spans="2:9" x14ac:dyDescent="0.3">
      <c r="B1000" s="1">
        <v>594</v>
      </c>
      <c r="C1000" s="5" t="s">
        <v>1569</v>
      </c>
      <c r="D1000" s="5" t="s">
        <v>1570</v>
      </c>
      <c r="E1000" s="5" t="s">
        <v>10</v>
      </c>
      <c r="F1000" s="4" t="s">
        <v>1116</v>
      </c>
      <c r="G1000" s="4" t="s">
        <v>1117</v>
      </c>
      <c r="H1000" s="1">
        <v>3</v>
      </c>
      <c r="I1000" s="1">
        <v>3</v>
      </c>
    </row>
    <row r="1001" spans="2:9" x14ac:dyDescent="0.3">
      <c r="B1001" s="17">
        <v>595</v>
      </c>
      <c r="C1001" s="11" t="s">
        <v>1571</v>
      </c>
      <c r="D1001" s="11" t="s">
        <v>1572</v>
      </c>
      <c r="E1001" s="11" t="s">
        <v>10</v>
      </c>
      <c r="F1001" s="4" t="s">
        <v>220</v>
      </c>
      <c r="G1001" s="4" t="s">
        <v>221</v>
      </c>
      <c r="H1001" s="14">
        <v>3</v>
      </c>
      <c r="I1001" s="17">
        <v>3</v>
      </c>
    </row>
    <row r="1002" spans="2:9" x14ac:dyDescent="0.3">
      <c r="B1002" s="17"/>
      <c r="C1002" s="12"/>
      <c r="D1002" s="12"/>
      <c r="E1002" s="12"/>
      <c r="F1002" s="4" t="s">
        <v>294</v>
      </c>
      <c r="G1002" s="4" t="s">
        <v>295</v>
      </c>
      <c r="H1002" s="15"/>
      <c r="I1002" s="17"/>
    </row>
    <row r="1003" spans="2:9" x14ac:dyDescent="0.3">
      <c r="B1003" s="17"/>
      <c r="C1003" s="13"/>
      <c r="D1003" s="13"/>
      <c r="E1003" s="13"/>
      <c r="F1003" s="4" t="s">
        <v>96</v>
      </c>
      <c r="G1003" s="4" t="s">
        <v>97</v>
      </c>
      <c r="H1003" s="16"/>
      <c r="I1003" s="17"/>
    </row>
    <row r="1004" spans="2:9" x14ac:dyDescent="0.3">
      <c r="B1004" s="1">
        <v>596</v>
      </c>
      <c r="C1004" s="5" t="s">
        <v>1573</v>
      </c>
      <c r="D1004" s="5" t="s">
        <v>1574</v>
      </c>
      <c r="E1004" s="5" t="s">
        <v>120</v>
      </c>
      <c r="F1004" s="4" t="s">
        <v>1080</v>
      </c>
      <c r="G1004" s="4" t="s">
        <v>1081</v>
      </c>
      <c r="H1004" s="1">
        <v>3</v>
      </c>
      <c r="I1004" s="1">
        <v>3</v>
      </c>
    </row>
    <row r="1005" spans="2:9" x14ac:dyDescent="0.3">
      <c r="B1005" s="1">
        <v>597</v>
      </c>
      <c r="C1005" s="5" t="s">
        <v>1575</v>
      </c>
      <c r="D1005" s="5" t="s">
        <v>1576</v>
      </c>
      <c r="E1005" s="5" t="s">
        <v>120</v>
      </c>
      <c r="F1005" s="4" t="s">
        <v>121</v>
      </c>
      <c r="G1005" s="4" t="s">
        <v>122</v>
      </c>
      <c r="H1005" s="1">
        <v>3</v>
      </c>
      <c r="I1005" s="1">
        <v>3</v>
      </c>
    </row>
    <row r="1006" spans="2:9" x14ac:dyDescent="0.3">
      <c r="B1006" s="17">
        <v>598</v>
      </c>
      <c r="C1006" s="11" t="s">
        <v>1577</v>
      </c>
      <c r="D1006" s="11" t="s">
        <v>1578</v>
      </c>
      <c r="E1006" s="11" t="s">
        <v>120</v>
      </c>
      <c r="F1006" s="4" t="s">
        <v>639</v>
      </c>
      <c r="G1006" s="4" t="s">
        <v>640</v>
      </c>
      <c r="H1006" s="14">
        <v>3</v>
      </c>
      <c r="I1006" s="17">
        <v>3</v>
      </c>
    </row>
    <row r="1007" spans="2:9" x14ac:dyDescent="0.3">
      <c r="B1007" s="17"/>
      <c r="C1007" s="13"/>
      <c r="D1007" s="13"/>
      <c r="E1007" s="13"/>
      <c r="F1007" s="4" t="s">
        <v>346</v>
      </c>
      <c r="G1007" s="4" t="s">
        <v>347</v>
      </c>
      <c r="H1007" s="16"/>
      <c r="I1007" s="17"/>
    </row>
    <row r="1008" spans="2:9" x14ac:dyDescent="0.3">
      <c r="B1008" s="17">
        <v>599</v>
      </c>
      <c r="C1008" s="11" t="s">
        <v>1579</v>
      </c>
      <c r="D1008" s="11" t="s">
        <v>1580</v>
      </c>
      <c r="E1008" s="11" t="s">
        <v>133</v>
      </c>
      <c r="F1008" s="4" t="s">
        <v>773</v>
      </c>
      <c r="G1008" s="4" t="s">
        <v>774</v>
      </c>
      <c r="H1008" s="14">
        <v>3</v>
      </c>
      <c r="I1008" s="17">
        <v>3</v>
      </c>
    </row>
    <row r="1009" spans="2:9" x14ac:dyDescent="0.3">
      <c r="B1009" s="17"/>
      <c r="C1009" s="12"/>
      <c r="D1009" s="12"/>
      <c r="E1009" s="12"/>
      <c r="F1009" s="4" t="s">
        <v>1581</v>
      </c>
      <c r="G1009" s="4" t="s">
        <v>1582</v>
      </c>
      <c r="H1009" s="15"/>
      <c r="I1009" s="17"/>
    </row>
    <row r="1010" spans="2:9" x14ac:dyDescent="0.3">
      <c r="B1010" s="17"/>
      <c r="C1010" s="12"/>
      <c r="D1010" s="12"/>
      <c r="E1010" s="12"/>
      <c r="F1010" s="4" t="s">
        <v>805</v>
      </c>
      <c r="G1010" s="4" t="s">
        <v>806</v>
      </c>
      <c r="H1010" s="15"/>
      <c r="I1010" s="17"/>
    </row>
    <row r="1011" spans="2:9" x14ac:dyDescent="0.3">
      <c r="B1011" s="17"/>
      <c r="C1011" s="13"/>
      <c r="D1011" s="13"/>
      <c r="E1011" s="13"/>
      <c r="F1011" s="4" t="s">
        <v>1273</v>
      </c>
      <c r="G1011" s="4" t="s">
        <v>1274</v>
      </c>
      <c r="H1011" s="16"/>
      <c r="I1011" s="17"/>
    </row>
    <row r="1012" spans="2:9" x14ac:dyDescent="0.3">
      <c r="B1012" s="1">
        <v>600</v>
      </c>
      <c r="C1012" s="5" t="s">
        <v>1583</v>
      </c>
      <c r="D1012" s="5" t="s">
        <v>1584</v>
      </c>
      <c r="E1012" s="5" t="s">
        <v>10</v>
      </c>
      <c r="F1012" s="4" t="s">
        <v>1196</v>
      </c>
      <c r="G1012" s="4" t="s">
        <v>1197</v>
      </c>
      <c r="H1012" s="1">
        <v>3</v>
      </c>
      <c r="I1012" s="1">
        <v>3</v>
      </c>
    </row>
    <row r="1013" spans="2:9" x14ac:dyDescent="0.3">
      <c r="B1013" s="17">
        <v>601</v>
      </c>
      <c r="C1013" s="11" t="s">
        <v>1585</v>
      </c>
      <c r="D1013" s="11" t="s">
        <v>1586</v>
      </c>
      <c r="E1013" s="11" t="s">
        <v>120</v>
      </c>
      <c r="F1013" s="4" t="s">
        <v>300</v>
      </c>
      <c r="G1013" s="4" t="s">
        <v>301</v>
      </c>
      <c r="H1013" s="14">
        <v>3</v>
      </c>
      <c r="I1013" s="17">
        <v>3</v>
      </c>
    </row>
    <row r="1014" spans="2:9" x14ac:dyDescent="0.3">
      <c r="B1014" s="17"/>
      <c r="C1014" s="12"/>
      <c r="D1014" s="12"/>
      <c r="E1014" s="12"/>
      <c r="F1014" s="4" t="s">
        <v>1587</v>
      </c>
      <c r="G1014" s="4" t="s">
        <v>1588</v>
      </c>
      <c r="H1014" s="15"/>
      <c r="I1014" s="17"/>
    </row>
    <row r="1015" spans="2:9" x14ac:dyDescent="0.3">
      <c r="B1015" s="17"/>
      <c r="C1015" s="13"/>
      <c r="D1015" s="13"/>
      <c r="E1015" s="13"/>
      <c r="F1015" s="4" t="s">
        <v>127</v>
      </c>
      <c r="G1015" s="4" t="s">
        <v>128</v>
      </c>
      <c r="H1015" s="16"/>
      <c r="I1015" s="17"/>
    </row>
    <row r="1016" spans="2:9" x14ac:dyDescent="0.3">
      <c r="B1016" s="1">
        <v>602</v>
      </c>
      <c r="C1016" s="5" t="s">
        <v>1589</v>
      </c>
      <c r="D1016" s="5" t="s">
        <v>1590</v>
      </c>
      <c r="E1016" s="5" t="s">
        <v>57</v>
      </c>
      <c r="F1016" s="4" t="s">
        <v>845</v>
      </c>
      <c r="G1016" s="4" t="s">
        <v>846</v>
      </c>
      <c r="H1016" s="1">
        <v>3</v>
      </c>
      <c r="I1016" s="1">
        <v>3</v>
      </c>
    </row>
    <row r="1017" spans="2:9" x14ac:dyDescent="0.3">
      <c r="B1017" s="17">
        <v>603</v>
      </c>
      <c r="C1017" s="11" t="s">
        <v>1591</v>
      </c>
      <c r="D1017" s="11" t="s">
        <v>1592</v>
      </c>
      <c r="E1017" s="11" t="s">
        <v>10</v>
      </c>
      <c r="F1017" s="4" t="s">
        <v>499</v>
      </c>
      <c r="G1017" s="4" t="s">
        <v>500</v>
      </c>
      <c r="H1017" s="14">
        <v>3</v>
      </c>
      <c r="I1017" s="17">
        <v>3</v>
      </c>
    </row>
    <row r="1018" spans="2:9" x14ac:dyDescent="0.3">
      <c r="B1018" s="17"/>
      <c r="C1018" s="13"/>
      <c r="D1018" s="13"/>
      <c r="E1018" s="13"/>
      <c r="F1018" s="4" t="s">
        <v>479</v>
      </c>
      <c r="G1018" s="4" t="s">
        <v>480</v>
      </c>
      <c r="H1018" s="16"/>
      <c r="I1018" s="17"/>
    </row>
    <row r="1019" spans="2:9" x14ac:dyDescent="0.3">
      <c r="B1019" s="17">
        <v>604</v>
      </c>
      <c r="C1019" s="11" t="s">
        <v>1593</v>
      </c>
      <c r="D1019" s="11" t="s">
        <v>1594</v>
      </c>
      <c r="E1019" s="11" t="s">
        <v>10</v>
      </c>
      <c r="F1019" s="4" t="s">
        <v>102</v>
      </c>
      <c r="G1019" s="4" t="s">
        <v>103</v>
      </c>
      <c r="H1019" s="14">
        <v>3</v>
      </c>
      <c r="I1019" s="17">
        <v>3</v>
      </c>
    </row>
    <row r="1020" spans="2:9" x14ac:dyDescent="0.3">
      <c r="B1020" s="17"/>
      <c r="C1020" s="12"/>
      <c r="D1020" s="12"/>
      <c r="E1020" s="12"/>
      <c r="F1020" s="4" t="s">
        <v>687</v>
      </c>
      <c r="G1020" s="4" t="s">
        <v>688</v>
      </c>
      <c r="H1020" s="15"/>
      <c r="I1020" s="17"/>
    </row>
    <row r="1021" spans="2:9" x14ac:dyDescent="0.3">
      <c r="B1021" s="17"/>
      <c r="C1021" s="12"/>
      <c r="D1021" s="12"/>
      <c r="E1021" s="12"/>
      <c r="F1021" s="4" t="s">
        <v>294</v>
      </c>
      <c r="G1021" s="4" t="s">
        <v>295</v>
      </c>
      <c r="H1021" s="15"/>
      <c r="I1021" s="17"/>
    </row>
    <row r="1022" spans="2:9" x14ac:dyDescent="0.3">
      <c r="B1022" s="17"/>
      <c r="C1022" s="13"/>
      <c r="D1022" s="13"/>
      <c r="E1022" s="13"/>
      <c r="F1022" s="4" t="s">
        <v>174</v>
      </c>
      <c r="G1022" s="4" t="s">
        <v>175</v>
      </c>
      <c r="H1022" s="16"/>
      <c r="I1022" s="17"/>
    </row>
    <row r="1023" spans="2:9" x14ac:dyDescent="0.3">
      <c r="B1023" s="17">
        <v>605</v>
      </c>
      <c r="C1023" s="11" t="s">
        <v>1595</v>
      </c>
      <c r="D1023" s="11" t="s">
        <v>1596</v>
      </c>
      <c r="E1023" s="11" t="s">
        <v>133</v>
      </c>
      <c r="F1023" s="4" t="s">
        <v>773</v>
      </c>
      <c r="G1023" s="4" t="s">
        <v>774</v>
      </c>
      <c r="H1023" s="14">
        <v>3</v>
      </c>
      <c r="I1023" s="17">
        <v>3</v>
      </c>
    </row>
    <row r="1024" spans="2:9" x14ac:dyDescent="0.3">
      <c r="B1024" s="17"/>
      <c r="C1024" s="12"/>
      <c r="D1024" s="12"/>
      <c r="E1024" s="12"/>
      <c r="F1024" s="4" t="s">
        <v>805</v>
      </c>
      <c r="G1024" s="4" t="s">
        <v>806</v>
      </c>
      <c r="H1024" s="15"/>
      <c r="I1024" s="17"/>
    </row>
    <row r="1025" spans="2:9" x14ac:dyDescent="0.3">
      <c r="B1025" s="17"/>
      <c r="C1025" s="13"/>
      <c r="D1025" s="13"/>
      <c r="E1025" s="13"/>
      <c r="F1025" s="4" t="s">
        <v>1080</v>
      </c>
      <c r="G1025" s="4" t="s">
        <v>1081</v>
      </c>
      <c r="H1025" s="16"/>
      <c r="I1025" s="17"/>
    </row>
    <row r="1026" spans="2:9" x14ac:dyDescent="0.3">
      <c r="B1026" s="1">
        <v>606</v>
      </c>
      <c r="C1026" s="5" t="s">
        <v>1597</v>
      </c>
      <c r="D1026" s="5" t="s">
        <v>1598</v>
      </c>
      <c r="E1026" s="5" t="s">
        <v>10</v>
      </c>
      <c r="F1026" s="4" t="s">
        <v>1599</v>
      </c>
      <c r="G1026" s="4" t="s">
        <v>1600</v>
      </c>
      <c r="H1026" s="1">
        <v>3</v>
      </c>
      <c r="I1026" s="1">
        <v>3</v>
      </c>
    </row>
    <row r="1027" spans="2:9" x14ac:dyDescent="0.3">
      <c r="B1027" s="1">
        <v>607</v>
      </c>
      <c r="C1027" s="5" t="s">
        <v>1601</v>
      </c>
      <c r="D1027" s="5" t="s">
        <v>1602</v>
      </c>
      <c r="E1027" s="5" t="s">
        <v>133</v>
      </c>
      <c r="F1027" s="4" t="s">
        <v>755</v>
      </c>
      <c r="G1027" s="4" t="s">
        <v>756</v>
      </c>
      <c r="H1027" s="1">
        <v>3</v>
      </c>
      <c r="I1027" s="1">
        <v>3</v>
      </c>
    </row>
    <row r="1028" spans="2:9" x14ac:dyDescent="0.3">
      <c r="B1028" s="1">
        <v>608</v>
      </c>
      <c r="C1028" s="5" t="s">
        <v>1603</v>
      </c>
      <c r="D1028" s="5" t="s">
        <v>1604</v>
      </c>
      <c r="E1028" s="5" t="s">
        <v>10</v>
      </c>
      <c r="F1028" s="4" t="s">
        <v>643</v>
      </c>
      <c r="G1028" s="4" t="s">
        <v>644</v>
      </c>
      <c r="H1028" s="1">
        <v>3</v>
      </c>
      <c r="I1028" s="1">
        <v>3</v>
      </c>
    </row>
    <row r="1029" spans="2:9" x14ac:dyDescent="0.3">
      <c r="B1029" s="1">
        <v>609</v>
      </c>
      <c r="C1029" s="5" t="s">
        <v>1605</v>
      </c>
      <c r="D1029" s="5" t="s">
        <v>1606</v>
      </c>
      <c r="E1029" s="5" t="s">
        <v>10</v>
      </c>
      <c r="F1029" s="4" t="s">
        <v>66</v>
      </c>
      <c r="G1029" s="4" t="s">
        <v>67</v>
      </c>
      <c r="H1029" s="1">
        <v>3</v>
      </c>
      <c r="I1029" s="1">
        <v>3</v>
      </c>
    </row>
    <row r="1030" spans="2:9" x14ac:dyDescent="0.3">
      <c r="B1030" s="1">
        <v>610</v>
      </c>
      <c r="C1030" s="5" t="s">
        <v>1607</v>
      </c>
      <c r="D1030" s="5" t="s">
        <v>1608</v>
      </c>
      <c r="E1030" s="5" t="s">
        <v>10</v>
      </c>
      <c r="F1030" s="4" t="s">
        <v>282</v>
      </c>
      <c r="G1030" s="4" t="s">
        <v>283</v>
      </c>
      <c r="H1030" s="1">
        <v>3</v>
      </c>
      <c r="I1030" s="1">
        <v>3</v>
      </c>
    </row>
    <row r="1031" spans="2:9" x14ac:dyDescent="0.3">
      <c r="B1031" s="17">
        <v>611</v>
      </c>
      <c r="C1031" s="11" t="s">
        <v>1609</v>
      </c>
      <c r="D1031" s="11" t="s">
        <v>1610</v>
      </c>
      <c r="E1031" s="11" t="s">
        <v>120</v>
      </c>
      <c r="F1031" s="4" t="s">
        <v>1611</v>
      </c>
      <c r="G1031" s="4" t="s">
        <v>1612</v>
      </c>
      <c r="H1031" s="14">
        <v>3</v>
      </c>
      <c r="I1031" s="17">
        <v>3</v>
      </c>
    </row>
    <row r="1032" spans="2:9" x14ac:dyDescent="0.3">
      <c r="B1032" s="17"/>
      <c r="C1032" s="13"/>
      <c r="D1032" s="13"/>
      <c r="E1032" s="13"/>
      <c r="F1032" s="4" t="s">
        <v>915</v>
      </c>
      <c r="G1032" s="4" t="s">
        <v>916</v>
      </c>
      <c r="H1032" s="16"/>
      <c r="I1032" s="17"/>
    </row>
    <row r="1033" spans="2:9" x14ac:dyDescent="0.3">
      <c r="B1033" s="1">
        <v>612</v>
      </c>
      <c r="C1033" s="5" t="s">
        <v>1613</v>
      </c>
      <c r="D1033" s="5" t="s">
        <v>1614</v>
      </c>
      <c r="E1033" s="5" t="s">
        <v>10</v>
      </c>
      <c r="F1033" s="4" t="s">
        <v>152</v>
      </c>
      <c r="G1033" s="4" t="s">
        <v>153</v>
      </c>
      <c r="H1033" s="1">
        <v>3</v>
      </c>
      <c r="I1033" s="1">
        <v>3</v>
      </c>
    </row>
    <row r="1034" spans="2:9" x14ac:dyDescent="0.3">
      <c r="B1034" s="17">
        <v>613</v>
      </c>
      <c r="C1034" s="11" t="s">
        <v>1615</v>
      </c>
      <c r="D1034" s="11" t="s">
        <v>1616</v>
      </c>
      <c r="E1034" s="11" t="s">
        <v>10</v>
      </c>
      <c r="F1034" s="4" t="s">
        <v>1021</v>
      </c>
      <c r="G1034" s="4" t="s">
        <v>1022</v>
      </c>
      <c r="H1034" s="14">
        <v>3</v>
      </c>
      <c r="I1034" s="17">
        <v>3</v>
      </c>
    </row>
    <row r="1035" spans="2:9" x14ac:dyDescent="0.3">
      <c r="B1035" s="17"/>
      <c r="C1035" s="13"/>
      <c r="D1035" s="13"/>
      <c r="E1035" s="13"/>
      <c r="F1035" s="4" t="s">
        <v>849</v>
      </c>
      <c r="G1035" s="4" t="s">
        <v>850</v>
      </c>
      <c r="H1035" s="16"/>
      <c r="I1035" s="17"/>
    </row>
    <row r="1036" spans="2:9" x14ac:dyDescent="0.3">
      <c r="B1036" s="1">
        <v>614</v>
      </c>
      <c r="C1036" s="5" t="s">
        <v>1617</v>
      </c>
      <c r="D1036" s="5" t="s">
        <v>1618</v>
      </c>
      <c r="E1036" s="5" t="s">
        <v>10</v>
      </c>
      <c r="F1036" s="4" t="s">
        <v>849</v>
      </c>
      <c r="G1036" s="4" t="s">
        <v>850</v>
      </c>
      <c r="H1036" s="1">
        <v>3</v>
      </c>
      <c r="I1036" s="1">
        <v>3</v>
      </c>
    </row>
    <row r="1037" spans="2:9" x14ac:dyDescent="0.3">
      <c r="B1037" s="17">
        <v>615</v>
      </c>
      <c r="C1037" s="11" t="s">
        <v>1619</v>
      </c>
      <c r="D1037" s="11" t="s">
        <v>1620</v>
      </c>
      <c r="E1037" s="11" t="s">
        <v>10</v>
      </c>
      <c r="F1037" s="4" t="s">
        <v>807</v>
      </c>
      <c r="G1037" s="4" t="s">
        <v>808</v>
      </c>
      <c r="H1037" s="14">
        <v>3</v>
      </c>
      <c r="I1037" s="17">
        <v>3</v>
      </c>
    </row>
    <row r="1038" spans="2:9" x14ac:dyDescent="0.3">
      <c r="B1038" s="17"/>
      <c r="C1038" s="13"/>
      <c r="D1038" s="13"/>
      <c r="E1038" s="13"/>
      <c r="F1038" s="4" t="s">
        <v>152</v>
      </c>
      <c r="G1038" s="4" t="s">
        <v>153</v>
      </c>
      <c r="H1038" s="16"/>
      <c r="I1038" s="17"/>
    </row>
    <row r="1039" spans="2:9" x14ac:dyDescent="0.3">
      <c r="B1039" s="17">
        <v>616</v>
      </c>
      <c r="C1039" s="11" t="s">
        <v>1621</v>
      </c>
      <c r="D1039" s="11" t="s">
        <v>1622</v>
      </c>
      <c r="E1039" s="11" t="s">
        <v>120</v>
      </c>
      <c r="F1039" s="4" t="s">
        <v>121</v>
      </c>
      <c r="G1039" s="4" t="s">
        <v>122</v>
      </c>
      <c r="H1039" s="14">
        <v>3</v>
      </c>
      <c r="I1039" s="17">
        <v>3</v>
      </c>
    </row>
    <row r="1040" spans="2:9" x14ac:dyDescent="0.3">
      <c r="B1040" s="17"/>
      <c r="C1040" s="13"/>
      <c r="D1040" s="13"/>
      <c r="E1040" s="13"/>
      <c r="F1040" s="4" t="s">
        <v>318</v>
      </c>
      <c r="G1040" s="4" t="s">
        <v>319</v>
      </c>
      <c r="H1040" s="16"/>
      <c r="I1040" s="17"/>
    </row>
    <row r="1041" spans="2:9" x14ac:dyDescent="0.3">
      <c r="B1041" s="1">
        <v>617</v>
      </c>
      <c r="C1041" s="8" t="s">
        <v>1623</v>
      </c>
      <c r="D1041" s="5" t="s">
        <v>1624</v>
      </c>
      <c r="E1041" s="5" t="s">
        <v>10</v>
      </c>
      <c r="F1041" s="4" t="s">
        <v>849</v>
      </c>
      <c r="G1041" s="4" t="s">
        <v>850</v>
      </c>
      <c r="H1041" s="1">
        <v>3</v>
      </c>
      <c r="I1041" s="1">
        <v>3</v>
      </c>
    </row>
    <row r="1042" spans="2:9" x14ac:dyDescent="0.3">
      <c r="B1042" s="17">
        <v>618</v>
      </c>
      <c r="C1042" s="11" t="s">
        <v>1625</v>
      </c>
      <c r="D1042" s="11" t="s">
        <v>1626</v>
      </c>
      <c r="E1042" s="11" t="s">
        <v>133</v>
      </c>
      <c r="F1042" s="4" t="s">
        <v>220</v>
      </c>
      <c r="G1042" s="4" t="s">
        <v>221</v>
      </c>
      <c r="H1042" s="14">
        <v>3</v>
      </c>
      <c r="I1042" s="17">
        <v>3</v>
      </c>
    </row>
    <row r="1043" spans="2:9" x14ac:dyDescent="0.3">
      <c r="B1043" s="17"/>
      <c r="C1043" s="12"/>
      <c r="D1043" s="12"/>
      <c r="E1043" s="12"/>
      <c r="F1043" s="4" t="s">
        <v>443</v>
      </c>
      <c r="G1043" s="4" t="s">
        <v>444</v>
      </c>
      <c r="H1043" s="15"/>
      <c r="I1043" s="17"/>
    </row>
    <row r="1044" spans="2:9" x14ac:dyDescent="0.3">
      <c r="B1044" s="17"/>
      <c r="C1044" s="13"/>
      <c r="D1044" s="13"/>
      <c r="E1044" s="13"/>
      <c r="F1044" s="4" t="s">
        <v>749</v>
      </c>
      <c r="G1044" s="4" t="s">
        <v>750</v>
      </c>
      <c r="H1044" s="16"/>
      <c r="I1044" s="17"/>
    </row>
    <row r="1045" spans="2:9" x14ac:dyDescent="0.3">
      <c r="B1045" s="1">
        <v>619</v>
      </c>
      <c r="C1045" s="5" t="s">
        <v>1627</v>
      </c>
      <c r="D1045" s="5" t="s">
        <v>1628</v>
      </c>
      <c r="E1045" s="5" t="s">
        <v>10</v>
      </c>
      <c r="F1045" s="4" t="s">
        <v>282</v>
      </c>
      <c r="G1045" s="4" t="s">
        <v>283</v>
      </c>
      <c r="H1045" s="1">
        <v>3</v>
      </c>
      <c r="I1045" s="1">
        <v>3</v>
      </c>
    </row>
    <row r="1046" spans="2:9" x14ac:dyDescent="0.3">
      <c r="B1046" s="1">
        <v>620</v>
      </c>
      <c r="C1046" s="5" t="s">
        <v>1629</v>
      </c>
      <c r="D1046" s="5" t="s">
        <v>1630</v>
      </c>
      <c r="E1046" s="5" t="s">
        <v>10</v>
      </c>
      <c r="F1046" s="4" t="s">
        <v>471</v>
      </c>
      <c r="G1046" s="4" t="s">
        <v>472</v>
      </c>
      <c r="H1046" s="1">
        <v>3</v>
      </c>
      <c r="I1046" s="1">
        <v>3</v>
      </c>
    </row>
    <row r="1047" spans="2:9" x14ac:dyDescent="0.3">
      <c r="B1047" s="1">
        <v>621</v>
      </c>
      <c r="C1047" s="5" t="s">
        <v>1631</v>
      </c>
      <c r="D1047" s="5" t="s">
        <v>1632</v>
      </c>
      <c r="E1047" s="5" t="s">
        <v>10</v>
      </c>
      <c r="F1047" s="4" t="s">
        <v>1633</v>
      </c>
      <c r="G1047" s="4" t="s">
        <v>1634</v>
      </c>
      <c r="H1047" s="1">
        <v>3</v>
      </c>
      <c r="I1047" s="1">
        <v>3</v>
      </c>
    </row>
    <row r="1048" spans="2:9" x14ac:dyDescent="0.3">
      <c r="B1048" s="17">
        <v>622</v>
      </c>
      <c r="C1048" s="11" t="s">
        <v>1635</v>
      </c>
      <c r="D1048" s="11" t="s">
        <v>1636</v>
      </c>
      <c r="E1048" s="11" t="s">
        <v>10</v>
      </c>
      <c r="F1048" s="4" t="s">
        <v>238</v>
      </c>
      <c r="G1048" s="4" t="s">
        <v>239</v>
      </c>
      <c r="H1048" s="14">
        <v>3</v>
      </c>
      <c r="I1048" s="17">
        <v>3</v>
      </c>
    </row>
    <row r="1049" spans="2:9" x14ac:dyDescent="0.3">
      <c r="B1049" s="17"/>
      <c r="C1049" s="13"/>
      <c r="D1049" s="13"/>
      <c r="E1049" s="13"/>
      <c r="F1049" s="4" t="s">
        <v>1637</v>
      </c>
      <c r="G1049" s="4" t="s">
        <v>1638</v>
      </c>
      <c r="H1049" s="16"/>
      <c r="I1049" s="17"/>
    </row>
    <row r="1050" spans="2:9" x14ac:dyDescent="0.3">
      <c r="B1050" s="1">
        <v>623</v>
      </c>
      <c r="C1050" s="5" t="s">
        <v>1639</v>
      </c>
      <c r="D1050" s="5" t="s">
        <v>1640</v>
      </c>
      <c r="E1050" s="5" t="s">
        <v>57</v>
      </c>
      <c r="F1050" s="4" t="s">
        <v>368</v>
      </c>
      <c r="G1050" s="4" t="s">
        <v>369</v>
      </c>
      <c r="H1050" s="1">
        <v>3</v>
      </c>
      <c r="I1050" s="1">
        <v>3</v>
      </c>
    </row>
    <row r="1051" spans="2:9" x14ac:dyDescent="0.3">
      <c r="B1051" s="17">
        <v>624</v>
      </c>
      <c r="C1051" s="11" t="s">
        <v>1641</v>
      </c>
      <c r="D1051" s="11" t="s">
        <v>1642</v>
      </c>
      <c r="E1051" s="11" t="s">
        <v>10</v>
      </c>
      <c r="F1051" s="4" t="s">
        <v>238</v>
      </c>
      <c r="G1051" s="4" t="s">
        <v>239</v>
      </c>
      <c r="H1051" s="14">
        <v>3</v>
      </c>
      <c r="I1051" s="17">
        <v>3</v>
      </c>
    </row>
    <row r="1052" spans="2:9" x14ac:dyDescent="0.3">
      <c r="B1052" s="17"/>
      <c r="C1052" s="12"/>
      <c r="D1052" s="12"/>
      <c r="E1052" s="12"/>
      <c r="F1052" s="4" t="s">
        <v>240</v>
      </c>
      <c r="G1052" s="4" t="s">
        <v>241</v>
      </c>
      <c r="H1052" s="15"/>
      <c r="I1052" s="17"/>
    </row>
    <row r="1053" spans="2:9" x14ac:dyDescent="0.3">
      <c r="B1053" s="17"/>
      <c r="C1053" s="13"/>
      <c r="D1053" s="13"/>
      <c r="E1053" s="13"/>
      <c r="F1053" s="4" t="s">
        <v>479</v>
      </c>
      <c r="G1053" s="4" t="s">
        <v>480</v>
      </c>
      <c r="H1053" s="16"/>
      <c r="I1053" s="17"/>
    </row>
    <row r="1054" spans="2:9" x14ac:dyDescent="0.3">
      <c r="B1054" s="17">
        <v>625</v>
      </c>
      <c r="C1054" s="11" t="s">
        <v>1643</v>
      </c>
      <c r="D1054" s="11" t="s">
        <v>1644</v>
      </c>
      <c r="E1054" s="11" t="s">
        <v>10</v>
      </c>
      <c r="F1054" s="4" t="s">
        <v>1527</v>
      </c>
      <c r="G1054" s="4" t="s">
        <v>1528</v>
      </c>
      <c r="H1054" s="14">
        <v>3</v>
      </c>
      <c r="I1054" s="17">
        <v>3</v>
      </c>
    </row>
    <row r="1055" spans="2:9" x14ac:dyDescent="0.3">
      <c r="B1055" s="17"/>
      <c r="C1055" s="13"/>
      <c r="D1055" s="13"/>
      <c r="E1055" s="13"/>
      <c r="F1055" s="4" t="s">
        <v>479</v>
      </c>
      <c r="G1055" s="4" t="s">
        <v>480</v>
      </c>
      <c r="H1055" s="16"/>
      <c r="I1055" s="17"/>
    </row>
    <row r="1056" spans="2:9" x14ac:dyDescent="0.3">
      <c r="B1056" s="1">
        <v>626</v>
      </c>
      <c r="C1056" s="5" t="s">
        <v>1645</v>
      </c>
      <c r="D1056" s="5" t="s">
        <v>1646</v>
      </c>
      <c r="E1056" s="5" t="s">
        <v>10</v>
      </c>
      <c r="F1056" s="4" t="s">
        <v>897</v>
      </c>
      <c r="G1056" s="4" t="s">
        <v>898</v>
      </c>
      <c r="H1056" s="1">
        <v>3</v>
      </c>
      <c r="I1056" s="1">
        <v>3</v>
      </c>
    </row>
    <row r="1057" spans="2:9" x14ac:dyDescent="0.3">
      <c r="B1057" s="1">
        <v>627</v>
      </c>
      <c r="C1057" s="5" t="s">
        <v>1647</v>
      </c>
      <c r="D1057" s="5" t="s">
        <v>1648</v>
      </c>
      <c r="E1057" s="5" t="s">
        <v>10</v>
      </c>
      <c r="F1057" s="4" t="s">
        <v>148</v>
      </c>
      <c r="G1057" s="4" t="s">
        <v>149</v>
      </c>
      <c r="H1057" s="1">
        <v>3</v>
      </c>
      <c r="I1057" s="1">
        <v>3</v>
      </c>
    </row>
    <row r="1058" spans="2:9" x14ac:dyDescent="0.3">
      <c r="B1058" s="1">
        <v>628</v>
      </c>
      <c r="C1058" s="5" t="s">
        <v>1649</v>
      </c>
      <c r="D1058" s="5" t="s">
        <v>1650</v>
      </c>
      <c r="E1058" s="5" t="s">
        <v>10</v>
      </c>
      <c r="F1058" s="4" t="s">
        <v>238</v>
      </c>
      <c r="G1058" s="4" t="s">
        <v>239</v>
      </c>
      <c r="H1058" s="1">
        <v>3</v>
      </c>
      <c r="I1058" s="1">
        <v>3</v>
      </c>
    </row>
    <row r="1059" spans="2:9" x14ac:dyDescent="0.3">
      <c r="B1059" s="1">
        <v>629</v>
      </c>
      <c r="C1059" s="5" t="s">
        <v>1651</v>
      </c>
      <c r="D1059" s="5" t="s">
        <v>1652</v>
      </c>
      <c r="E1059" s="5" t="s">
        <v>57</v>
      </c>
      <c r="F1059" s="4" t="s">
        <v>121</v>
      </c>
      <c r="G1059" s="4" t="s">
        <v>122</v>
      </c>
      <c r="H1059" s="1">
        <v>3</v>
      </c>
      <c r="I1059" s="1">
        <v>3</v>
      </c>
    </row>
    <row r="1060" spans="2:9" x14ac:dyDescent="0.3">
      <c r="B1060" s="1">
        <v>630</v>
      </c>
      <c r="C1060" s="5" t="s">
        <v>1653</v>
      </c>
      <c r="D1060" s="5" t="s">
        <v>1654</v>
      </c>
      <c r="E1060" s="5" t="s">
        <v>10</v>
      </c>
      <c r="F1060" s="4" t="s">
        <v>1431</v>
      </c>
      <c r="G1060" s="4" t="s">
        <v>1432</v>
      </c>
      <c r="H1060" s="1">
        <v>3</v>
      </c>
      <c r="I1060" s="1">
        <v>3</v>
      </c>
    </row>
    <row r="1061" spans="2:9" x14ac:dyDescent="0.3">
      <c r="B1061" s="1">
        <v>631</v>
      </c>
      <c r="C1061" s="5" t="s">
        <v>1655</v>
      </c>
      <c r="D1061" s="5" t="s">
        <v>1656</v>
      </c>
      <c r="E1061" s="5" t="s">
        <v>10</v>
      </c>
      <c r="F1061" s="4" t="s">
        <v>849</v>
      </c>
      <c r="G1061" s="4" t="s">
        <v>850</v>
      </c>
      <c r="H1061" s="1">
        <v>3</v>
      </c>
      <c r="I1061" s="1">
        <v>3</v>
      </c>
    </row>
    <row r="1062" spans="2:9" x14ac:dyDescent="0.3">
      <c r="B1062" s="17">
        <v>632</v>
      </c>
      <c r="C1062" s="11" t="s">
        <v>1657</v>
      </c>
      <c r="D1062" s="11" t="s">
        <v>1658</v>
      </c>
      <c r="E1062" s="11" t="s">
        <v>120</v>
      </c>
      <c r="F1062" s="4" t="s">
        <v>597</v>
      </c>
      <c r="G1062" s="4" t="s">
        <v>598</v>
      </c>
      <c r="H1062" s="14">
        <v>3</v>
      </c>
      <c r="I1062" s="17">
        <v>3</v>
      </c>
    </row>
    <row r="1063" spans="2:9" x14ac:dyDescent="0.3">
      <c r="B1063" s="17"/>
      <c r="C1063" s="13"/>
      <c r="D1063" s="13"/>
      <c r="E1063" s="13"/>
      <c r="F1063" s="4" t="s">
        <v>1659</v>
      </c>
      <c r="G1063" s="4" t="s">
        <v>1660</v>
      </c>
      <c r="H1063" s="16"/>
      <c r="I1063" s="17"/>
    </row>
    <row r="1064" spans="2:9" x14ac:dyDescent="0.3">
      <c r="B1064" s="17">
        <v>633</v>
      </c>
      <c r="C1064" s="11" t="s">
        <v>1661</v>
      </c>
      <c r="D1064" s="11" t="s">
        <v>1662</v>
      </c>
      <c r="E1064" s="11" t="s">
        <v>10</v>
      </c>
      <c r="F1064" s="4" t="s">
        <v>230</v>
      </c>
      <c r="G1064" s="4" t="s">
        <v>231</v>
      </c>
      <c r="H1064" s="14">
        <v>3</v>
      </c>
      <c r="I1064" s="17">
        <v>3</v>
      </c>
    </row>
    <row r="1065" spans="2:9" x14ac:dyDescent="0.3">
      <c r="B1065" s="17"/>
      <c r="C1065" s="13"/>
      <c r="D1065" s="13"/>
      <c r="E1065" s="13"/>
      <c r="F1065" s="4" t="s">
        <v>282</v>
      </c>
      <c r="G1065" s="4" t="s">
        <v>283</v>
      </c>
      <c r="H1065" s="16"/>
      <c r="I1065" s="17"/>
    </row>
    <row r="1066" spans="2:9" x14ac:dyDescent="0.3">
      <c r="B1066" s="17">
        <v>634</v>
      </c>
      <c r="C1066" s="11" t="s">
        <v>1663</v>
      </c>
      <c r="D1066" s="11" t="s">
        <v>1664</v>
      </c>
      <c r="E1066" s="11" t="s">
        <v>10</v>
      </c>
      <c r="F1066" s="4" t="s">
        <v>545</v>
      </c>
      <c r="G1066" s="4" t="s">
        <v>546</v>
      </c>
      <c r="H1066" s="14">
        <v>3</v>
      </c>
      <c r="I1066" s="17">
        <v>3</v>
      </c>
    </row>
    <row r="1067" spans="2:9" x14ac:dyDescent="0.3">
      <c r="B1067" s="17"/>
      <c r="C1067" s="13"/>
      <c r="D1067" s="13"/>
      <c r="E1067" s="13"/>
      <c r="F1067" s="4" t="s">
        <v>190</v>
      </c>
      <c r="G1067" s="4" t="s">
        <v>191</v>
      </c>
      <c r="H1067" s="16"/>
      <c r="I1067" s="17"/>
    </row>
    <row r="1068" spans="2:9" x14ac:dyDescent="0.3">
      <c r="B1068" s="17">
        <v>635</v>
      </c>
      <c r="C1068" s="11" t="s">
        <v>1665</v>
      </c>
      <c r="D1068" s="11" t="s">
        <v>1666</v>
      </c>
      <c r="E1068" s="11" t="s">
        <v>10</v>
      </c>
      <c r="F1068" s="4" t="s">
        <v>260</v>
      </c>
      <c r="G1068" s="4" t="s">
        <v>261</v>
      </c>
      <c r="H1068" s="14">
        <v>3</v>
      </c>
      <c r="I1068" s="17">
        <v>3</v>
      </c>
    </row>
    <row r="1069" spans="2:9" x14ac:dyDescent="0.3">
      <c r="B1069" s="17"/>
      <c r="C1069" s="12"/>
      <c r="D1069" s="12"/>
      <c r="E1069" s="12"/>
      <c r="F1069" s="4" t="s">
        <v>961</v>
      </c>
      <c r="G1069" s="4" t="s">
        <v>962</v>
      </c>
      <c r="H1069" s="15"/>
      <c r="I1069" s="17"/>
    </row>
    <row r="1070" spans="2:9" x14ac:dyDescent="0.3">
      <c r="B1070" s="17"/>
      <c r="C1070" s="13"/>
      <c r="D1070" s="13"/>
      <c r="E1070" s="13"/>
      <c r="F1070" s="4" t="s">
        <v>196</v>
      </c>
      <c r="G1070" s="4" t="s">
        <v>197</v>
      </c>
      <c r="H1070" s="16"/>
      <c r="I1070" s="17"/>
    </row>
    <row r="1071" spans="2:9" x14ac:dyDescent="0.3">
      <c r="B1071" s="17">
        <v>636</v>
      </c>
      <c r="C1071" s="11" t="s">
        <v>1667</v>
      </c>
      <c r="D1071" s="11" t="s">
        <v>1668</v>
      </c>
      <c r="E1071" s="11" t="s">
        <v>10</v>
      </c>
      <c r="F1071" s="4" t="s">
        <v>1116</v>
      </c>
      <c r="G1071" s="4" t="s">
        <v>1117</v>
      </c>
      <c r="H1071" s="14">
        <v>3</v>
      </c>
      <c r="I1071" s="17">
        <v>3</v>
      </c>
    </row>
    <row r="1072" spans="2:9" x14ac:dyDescent="0.3">
      <c r="B1072" s="17"/>
      <c r="C1072" s="13"/>
      <c r="D1072" s="13"/>
      <c r="E1072" s="13"/>
      <c r="F1072" s="4" t="s">
        <v>961</v>
      </c>
      <c r="G1072" s="4" t="s">
        <v>962</v>
      </c>
      <c r="H1072" s="16"/>
      <c r="I1072" s="17"/>
    </row>
    <row r="1073" spans="2:9" x14ac:dyDescent="0.3">
      <c r="B1073" s="17">
        <v>637</v>
      </c>
      <c r="C1073" s="11" t="s">
        <v>1669</v>
      </c>
      <c r="D1073" s="11" t="s">
        <v>1670</v>
      </c>
      <c r="E1073" s="11" t="s">
        <v>10</v>
      </c>
      <c r="F1073" s="4" t="s">
        <v>961</v>
      </c>
      <c r="G1073" s="4" t="s">
        <v>962</v>
      </c>
      <c r="H1073" s="14">
        <v>3</v>
      </c>
      <c r="I1073" s="17">
        <v>3</v>
      </c>
    </row>
    <row r="1074" spans="2:9" x14ac:dyDescent="0.3">
      <c r="B1074" s="17"/>
      <c r="C1074" s="13"/>
      <c r="D1074" s="13"/>
      <c r="E1074" s="13"/>
      <c r="F1074" s="4" t="s">
        <v>358</v>
      </c>
      <c r="G1074" s="4" t="s">
        <v>359</v>
      </c>
      <c r="H1074" s="16"/>
      <c r="I1074" s="17"/>
    </row>
    <row r="1075" spans="2:9" x14ac:dyDescent="0.3">
      <c r="B1075" s="17">
        <v>638</v>
      </c>
      <c r="C1075" s="11" t="s">
        <v>1671</v>
      </c>
      <c r="D1075" s="11" t="s">
        <v>1672</v>
      </c>
      <c r="E1075" s="11" t="s">
        <v>120</v>
      </c>
      <c r="F1075" s="4" t="s">
        <v>595</v>
      </c>
      <c r="G1075" s="4" t="s">
        <v>596</v>
      </c>
      <c r="H1075" s="14">
        <v>3</v>
      </c>
      <c r="I1075" s="17">
        <v>3</v>
      </c>
    </row>
    <row r="1076" spans="2:9" x14ac:dyDescent="0.3">
      <c r="B1076" s="17"/>
      <c r="C1076" s="13"/>
      <c r="D1076" s="13"/>
      <c r="E1076" s="13"/>
      <c r="F1076" s="4" t="s">
        <v>318</v>
      </c>
      <c r="G1076" s="4" t="s">
        <v>319</v>
      </c>
      <c r="H1076" s="16"/>
      <c r="I1076" s="17"/>
    </row>
    <row r="1077" spans="2:9" x14ac:dyDescent="0.3">
      <c r="B1077" s="17">
        <v>639</v>
      </c>
      <c r="C1077" s="11" t="s">
        <v>1673</v>
      </c>
      <c r="D1077" s="11" t="s">
        <v>1674</v>
      </c>
      <c r="E1077" s="11" t="s">
        <v>120</v>
      </c>
      <c r="F1077" s="4" t="s">
        <v>595</v>
      </c>
      <c r="G1077" s="4" t="s">
        <v>596</v>
      </c>
      <c r="H1077" s="14">
        <v>3</v>
      </c>
      <c r="I1077" s="17">
        <v>3</v>
      </c>
    </row>
    <row r="1078" spans="2:9" x14ac:dyDescent="0.3">
      <c r="B1078" s="17"/>
      <c r="C1078" s="13"/>
      <c r="D1078" s="13"/>
      <c r="E1078" s="13"/>
      <c r="F1078" s="4" t="s">
        <v>607</v>
      </c>
      <c r="G1078" s="4" t="s">
        <v>608</v>
      </c>
      <c r="H1078" s="16"/>
      <c r="I1078" s="17"/>
    </row>
    <row r="1079" spans="2:9" x14ac:dyDescent="0.3">
      <c r="B1079" s="17">
        <v>640</v>
      </c>
      <c r="C1079" s="11" t="s">
        <v>1675</v>
      </c>
      <c r="D1079" s="11" t="s">
        <v>1676</v>
      </c>
      <c r="E1079" s="11" t="s">
        <v>10</v>
      </c>
      <c r="F1079" s="4" t="s">
        <v>102</v>
      </c>
      <c r="G1079" s="4" t="s">
        <v>103</v>
      </c>
      <c r="H1079" s="14">
        <v>3</v>
      </c>
      <c r="I1079" s="17">
        <v>3</v>
      </c>
    </row>
    <row r="1080" spans="2:9" x14ac:dyDescent="0.3">
      <c r="B1080" s="17"/>
      <c r="C1080" s="13"/>
      <c r="D1080" s="13"/>
      <c r="E1080" s="13"/>
      <c r="F1080" s="4" t="s">
        <v>400</v>
      </c>
      <c r="G1080" s="4" t="s">
        <v>401</v>
      </c>
      <c r="H1080" s="16"/>
      <c r="I1080" s="17"/>
    </row>
    <row r="1081" spans="2:9" x14ac:dyDescent="0.3">
      <c r="B1081" s="17">
        <v>641</v>
      </c>
      <c r="C1081" s="11" t="s">
        <v>1677</v>
      </c>
      <c r="D1081" s="11" t="s">
        <v>1678</v>
      </c>
      <c r="E1081" s="11" t="s">
        <v>10</v>
      </c>
      <c r="F1081" s="4" t="s">
        <v>102</v>
      </c>
      <c r="G1081" s="4" t="s">
        <v>103</v>
      </c>
      <c r="H1081" s="14">
        <v>3</v>
      </c>
      <c r="I1081" s="17">
        <v>3</v>
      </c>
    </row>
    <row r="1082" spans="2:9" x14ac:dyDescent="0.3">
      <c r="B1082" s="17"/>
      <c r="C1082" s="13"/>
      <c r="D1082" s="13"/>
      <c r="E1082" s="13"/>
      <c r="F1082" s="4" t="s">
        <v>380</v>
      </c>
      <c r="G1082" s="4" t="s">
        <v>381</v>
      </c>
      <c r="H1082" s="16"/>
      <c r="I1082" s="17"/>
    </row>
    <row r="1083" spans="2:9" x14ac:dyDescent="0.3">
      <c r="B1083" s="17">
        <v>642</v>
      </c>
      <c r="C1083" s="11" t="s">
        <v>1679</v>
      </c>
      <c r="D1083" s="11" t="s">
        <v>1680</v>
      </c>
      <c r="E1083" s="11" t="s">
        <v>10</v>
      </c>
      <c r="F1083" s="4" t="s">
        <v>773</v>
      </c>
      <c r="G1083" s="4" t="s">
        <v>774</v>
      </c>
      <c r="H1083" s="14">
        <v>3</v>
      </c>
      <c r="I1083" s="17">
        <v>3</v>
      </c>
    </row>
    <row r="1084" spans="2:9" x14ac:dyDescent="0.3">
      <c r="B1084" s="17"/>
      <c r="C1084" s="12"/>
      <c r="D1084" s="12"/>
      <c r="E1084" s="12"/>
      <c r="F1084" s="4" t="s">
        <v>354</v>
      </c>
      <c r="G1084" s="4" t="s">
        <v>355</v>
      </c>
      <c r="H1084" s="15"/>
      <c r="I1084" s="17"/>
    </row>
    <row r="1085" spans="2:9" x14ac:dyDescent="0.3">
      <c r="B1085" s="17"/>
      <c r="C1085" s="13"/>
      <c r="D1085" s="13"/>
      <c r="E1085" s="13"/>
      <c r="F1085" s="4" t="s">
        <v>152</v>
      </c>
      <c r="G1085" s="4" t="s">
        <v>153</v>
      </c>
      <c r="H1085" s="16"/>
      <c r="I1085" s="17"/>
    </row>
    <row r="1086" spans="2:9" x14ac:dyDescent="0.3">
      <c r="B1086" s="17">
        <v>643</v>
      </c>
      <c r="C1086" s="11" t="s">
        <v>319</v>
      </c>
      <c r="D1086" s="11" t="s">
        <v>1681</v>
      </c>
      <c r="E1086" s="11" t="s">
        <v>120</v>
      </c>
      <c r="F1086" s="4" t="s">
        <v>595</v>
      </c>
      <c r="G1086" s="4" t="s">
        <v>596</v>
      </c>
      <c r="H1086" s="14">
        <v>3</v>
      </c>
      <c r="I1086" s="17">
        <v>3</v>
      </c>
    </row>
    <row r="1087" spans="2:9" x14ac:dyDescent="0.3">
      <c r="B1087" s="17"/>
      <c r="C1087" s="13"/>
      <c r="D1087" s="13"/>
      <c r="E1087" s="13"/>
      <c r="F1087" s="4" t="s">
        <v>318</v>
      </c>
      <c r="G1087" s="4" t="s">
        <v>319</v>
      </c>
      <c r="H1087" s="16"/>
      <c r="I1087" s="17"/>
    </row>
    <row r="1088" spans="2:9" x14ac:dyDescent="0.3">
      <c r="B1088" s="1">
        <v>644</v>
      </c>
      <c r="C1088" s="5" t="s">
        <v>1682</v>
      </c>
      <c r="D1088" s="5" t="s">
        <v>1683</v>
      </c>
      <c r="E1088" s="5" t="s">
        <v>57</v>
      </c>
      <c r="F1088" s="4" t="s">
        <v>318</v>
      </c>
      <c r="G1088" s="4" t="s">
        <v>319</v>
      </c>
      <c r="H1088" s="1">
        <v>3</v>
      </c>
      <c r="I1088" s="1">
        <v>3</v>
      </c>
    </row>
    <row r="1089" spans="2:9" x14ac:dyDescent="0.3">
      <c r="B1089" s="1">
        <v>645</v>
      </c>
      <c r="C1089" s="5" t="s">
        <v>1684</v>
      </c>
      <c r="D1089" s="5" t="s">
        <v>1685</v>
      </c>
      <c r="E1089" s="5" t="s">
        <v>120</v>
      </c>
      <c r="F1089" s="4" t="s">
        <v>121</v>
      </c>
      <c r="G1089" s="4" t="s">
        <v>122</v>
      </c>
      <c r="H1089" s="1">
        <v>3</v>
      </c>
      <c r="I1089" s="1">
        <v>3</v>
      </c>
    </row>
    <row r="1090" spans="2:9" x14ac:dyDescent="0.3">
      <c r="B1090" s="17">
        <v>646</v>
      </c>
      <c r="C1090" s="11" t="s">
        <v>1686</v>
      </c>
      <c r="D1090" s="11" t="s">
        <v>1687</v>
      </c>
      <c r="E1090" s="11" t="s">
        <v>10</v>
      </c>
      <c r="F1090" s="4" t="s">
        <v>260</v>
      </c>
      <c r="G1090" s="4" t="s">
        <v>261</v>
      </c>
      <c r="H1090" s="14">
        <v>3</v>
      </c>
      <c r="I1090" s="17">
        <v>3</v>
      </c>
    </row>
    <row r="1091" spans="2:9" x14ac:dyDescent="0.3">
      <c r="B1091" s="17"/>
      <c r="C1091" s="12"/>
      <c r="D1091" s="12"/>
      <c r="E1091" s="12"/>
      <c r="F1091" s="4" t="s">
        <v>312</v>
      </c>
      <c r="G1091" s="4" t="s">
        <v>313</v>
      </c>
      <c r="H1091" s="15"/>
      <c r="I1091" s="17"/>
    </row>
    <row r="1092" spans="2:9" x14ac:dyDescent="0.3">
      <c r="B1092" s="17"/>
      <c r="C1092" s="13"/>
      <c r="D1092" s="13"/>
      <c r="E1092" s="13"/>
      <c r="F1092" s="4" t="s">
        <v>196</v>
      </c>
      <c r="G1092" s="4" t="s">
        <v>197</v>
      </c>
      <c r="H1092" s="16"/>
      <c r="I1092" s="17"/>
    </row>
    <row r="1093" spans="2:9" x14ac:dyDescent="0.3">
      <c r="B1093" s="1">
        <v>647</v>
      </c>
      <c r="C1093" s="5" t="s">
        <v>1688</v>
      </c>
      <c r="D1093" s="5" t="s">
        <v>1689</v>
      </c>
      <c r="E1093" s="5" t="s">
        <v>10</v>
      </c>
      <c r="F1093" s="4" t="s">
        <v>1166</v>
      </c>
      <c r="G1093" s="4" t="s">
        <v>1167</v>
      </c>
      <c r="H1093" s="1">
        <v>3</v>
      </c>
      <c r="I1093" s="1">
        <v>3</v>
      </c>
    </row>
    <row r="1094" spans="2:9" x14ac:dyDescent="0.3">
      <c r="B1094" s="17">
        <v>648</v>
      </c>
      <c r="C1094" s="11" t="s">
        <v>1690</v>
      </c>
      <c r="D1094" s="11" t="s">
        <v>1691</v>
      </c>
      <c r="E1094" s="5" t="s">
        <v>120</v>
      </c>
      <c r="F1094" s="4" t="s">
        <v>121</v>
      </c>
      <c r="G1094" s="4" t="s">
        <v>122</v>
      </c>
      <c r="H1094" s="14">
        <v>3</v>
      </c>
      <c r="I1094" s="17">
        <v>3</v>
      </c>
    </row>
    <row r="1095" spans="2:9" x14ac:dyDescent="0.3">
      <c r="B1095" s="17"/>
      <c r="C1095" s="13"/>
      <c r="D1095" s="13"/>
      <c r="E1095" s="5" t="s">
        <v>120</v>
      </c>
      <c r="F1095" s="4" t="s">
        <v>302</v>
      </c>
      <c r="G1095" s="4" t="s">
        <v>303</v>
      </c>
      <c r="H1095" s="16"/>
      <c r="I1095" s="17"/>
    </row>
    <row r="1096" spans="2:9" x14ac:dyDescent="0.3">
      <c r="B1096" s="1">
        <v>649</v>
      </c>
      <c r="C1096" s="5" t="s">
        <v>2828</v>
      </c>
      <c r="D1096" s="5" t="s">
        <v>2829</v>
      </c>
      <c r="E1096" s="5" t="s">
        <v>10</v>
      </c>
      <c r="F1096" s="4" t="s">
        <v>1142</v>
      </c>
      <c r="G1096" s="4" t="s">
        <v>1143</v>
      </c>
      <c r="H1096" s="1">
        <v>3</v>
      </c>
      <c r="I1096" s="1">
        <v>3</v>
      </c>
    </row>
    <row r="1097" spans="2:9" x14ac:dyDescent="0.3">
      <c r="B1097" s="17">
        <v>650</v>
      </c>
      <c r="C1097" s="11" t="s">
        <v>1692</v>
      </c>
      <c r="D1097" s="11" t="s">
        <v>1693</v>
      </c>
      <c r="E1097" s="11" t="s">
        <v>57</v>
      </c>
      <c r="F1097" s="4" t="s">
        <v>121</v>
      </c>
      <c r="G1097" s="4" t="s">
        <v>122</v>
      </c>
      <c r="H1097" s="14">
        <v>3</v>
      </c>
      <c r="I1097" s="17">
        <v>3</v>
      </c>
    </row>
    <row r="1098" spans="2:9" x14ac:dyDescent="0.3">
      <c r="B1098" s="17"/>
      <c r="C1098" s="13"/>
      <c r="D1098" s="13"/>
      <c r="E1098" s="13"/>
      <c r="F1098" s="4" t="s">
        <v>346</v>
      </c>
      <c r="G1098" s="4" t="s">
        <v>347</v>
      </c>
      <c r="H1098" s="16"/>
      <c r="I1098" s="17"/>
    </row>
    <row r="1099" spans="2:9" x14ac:dyDescent="0.3">
      <c r="B1099" s="17">
        <v>651</v>
      </c>
      <c r="C1099" s="11" t="s">
        <v>1694</v>
      </c>
      <c r="D1099" s="11" t="s">
        <v>1695</v>
      </c>
      <c r="E1099" s="11" t="s">
        <v>57</v>
      </c>
      <c r="F1099" s="4" t="s">
        <v>152</v>
      </c>
      <c r="G1099" s="4" t="s">
        <v>153</v>
      </c>
      <c r="H1099" s="14">
        <v>3</v>
      </c>
      <c r="I1099" s="17">
        <v>3</v>
      </c>
    </row>
    <row r="1100" spans="2:9" x14ac:dyDescent="0.3">
      <c r="B1100" s="17"/>
      <c r="C1100" s="13"/>
      <c r="D1100" s="13"/>
      <c r="E1100" s="13"/>
      <c r="F1100" s="4" t="s">
        <v>62</v>
      </c>
      <c r="G1100" s="4" t="s">
        <v>63</v>
      </c>
      <c r="H1100" s="16"/>
      <c r="I1100" s="17"/>
    </row>
    <row r="1101" spans="2:9" x14ac:dyDescent="0.3">
      <c r="B1101" s="1">
        <v>652</v>
      </c>
      <c r="C1101" s="5" t="s">
        <v>1696</v>
      </c>
      <c r="D1101" s="5" t="s">
        <v>1697</v>
      </c>
      <c r="E1101" s="5" t="s">
        <v>270</v>
      </c>
      <c r="F1101" s="4" t="s">
        <v>271</v>
      </c>
      <c r="G1101" s="4" t="s">
        <v>271</v>
      </c>
      <c r="H1101" s="1">
        <v>4</v>
      </c>
      <c r="I1101" s="1">
        <v>3</v>
      </c>
    </row>
    <row r="1102" spans="2:9" x14ac:dyDescent="0.3">
      <c r="B1102" s="17">
        <v>653</v>
      </c>
      <c r="C1102" s="11" t="s">
        <v>1698</v>
      </c>
      <c r="D1102" s="11" t="s">
        <v>1699</v>
      </c>
      <c r="E1102" s="11" t="s">
        <v>120</v>
      </c>
      <c r="F1102" s="4" t="s">
        <v>220</v>
      </c>
      <c r="G1102" s="4" t="s">
        <v>221</v>
      </c>
      <c r="H1102" s="14">
        <v>3</v>
      </c>
      <c r="I1102" s="17">
        <v>3</v>
      </c>
    </row>
    <row r="1103" spans="2:9" x14ac:dyDescent="0.3">
      <c r="B1103" s="17"/>
      <c r="C1103" s="12"/>
      <c r="D1103" s="12"/>
      <c r="E1103" s="12"/>
      <c r="F1103" s="4" t="s">
        <v>489</v>
      </c>
      <c r="G1103" s="4" t="s">
        <v>490</v>
      </c>
      <c r="H1103" s="15"/>
      <c r="I1103" s="17"/>
    </row>
    <row r="1104" spans="2:9" x14ac:dyDescent="0.3">
      <c r="B1104" s="17"/>
      <c r="C1104" s="13"/>
      <c r="D1104" s="13"/>
      <c r="E1104" s="13"/>
      <c r="F1104" s="4" t="s">
        <v>483</v>
      </c>
      <c r="G1104" s="4" t="s">
        <v>484</v>
      </c>
      <c r="H1104" s="16"/>
      <c r="I1104" s="17"/>
    </row>
    <row r="1105" spans="2:9" x14ac:dyDescent="0.3">
      <c r="B1105" s="17">
        <v>654</v>
      </c>
      <c r="C1105" s="11" t="s">
        <v>1700</v>
      </c>
      <c r="D1105" s="11" t="s">
        <v>1701</v>
      </c>
      <c r="E1105" s="11" t="s">
        <v>10</v>
      </c>
      <c r="F1105" s="4" t="s">
        <v>35</v>
      </c>
      <c r="G1105" s="4" t="s">
        <v>36</v>
      </c>
      <c r="H1105" s="14">
        <v>3</v>
      </c>
      <c r="I1105" s="17">
        <v>3</v>
      </c>
    </row>
    <row r="1106" spans="2:9" x14ac:dyDescent="0.3">
      <c r="B1106" s="17"/>
      <c r="C1106" s="13"/>
      <c r="D1106" s="13"/>
      <c r="E1106" s="13"/>
      <c r="F1106" s="4" t="s">
        <v>62</v>
      </c>
      <c r="G1106" s="4" t="s">
        <v>63</v>
      </c>
      <c r="H1106" s="16"/>
      <c r="I1106" s="17"/>
    </row>
    <row r="1107" spans="2:9" x14ac:dyDescent="0.3">
      <c r="B1107" s="17">
        <v>655</v>
      </c>
      <c r="C1107" s="11" t="s">
        <v>1702</v>
      </c>
      <c r="D1107" s="11" t="s">
        <v>1703</v>
      </c>
      <c r="E1107" s="11" t="s">
        <v>10</v>
      </c>
      <c r="F1107" s="4" t="s">
        <v>773</v>
      </c>
      <c r="G1107" s="4" t="s">
        <v>774</v>
      </c>
      <c r="H1107" s="14">
        <v>3</v>
      </c>
      <c r="I1107" s="17">
        <v>3</v>
      </c>
    </row>
    <row r="1108" spans="2:9" x14ac:dyDescent="0.3">
      <c r="B1108" s="17"/>
      <c r="C1108" s="13"/>
      <c r="D1108" s="13"/>
      <c r="E1108" s="13"/>
      <c r="F1108" s="4" t="s">
        <v>509</v>
      </c>
      <c r="G1108" s="4" t="s">
        <v>510</v>
      </c>
      <c r="H1108" s="16"/>
      <c r="I1108" s="17"/>
    </row>
    <row r="1109" spans="2:9" x14ac:dyDescent="0.3">
      <c r="B1109" s="17">
        <v>656</v>
      </c>
      <c r="C1109" s="11" t="s">
        <v>1704</v>
      </c>
      <c r="D1109" s="11" t="s">
        <v>1705</v>
      </c>
      <c r="E1109" s="11" t="s">
        <v>10</v>
      </c>
      <c r="F1109" s="4" t="s">
        <v>66</v>
      </c>
      <c r="G1109" s="4" t="s">
        <v>67</v>
      </c>
      <c r="H1109" s="14">
        <v>3</v>
      </c>
      <c r="I1109" s="17">
        <v>3</v>
      </c>
    </row>
    <row r="1110" spans="2:9" x14ac:dyDescent="0.3">
      <c r="B1110" s="17"/>
      <c r="C1110" s="12"/>
      <c r="D1110" s="12"/>
      <c r="E1110" s="12"/>
      <c r="F1110" s="4" t="s">
        <v>70</v>
      </c>
      <c r="G1110" s="4" t="s">
        <v>71</v>
      </c>
      <c r="H1110" s="15"/>
      <c r="I1110" s="17"/>
    </row>
    <row r="1111" spans="2:9" x14ac:dyDescent="0.3">
      <c r="B1111" s="17"/>
      <c r="C1111" s="13"/>
      <c r="D1111" s="13"/>
      <c r="E1111" s="13"/>
      <c r="F1111" s="4" t="s">
        <v>571</v>
      </c>
      <c r="G1111" s="4" t="s">
        <v>572</v>
      </c>
      <c r="H1111" s="16"/>
      <c r="I1111" s="17"/>
    </row>
    <row r="1112" spans="2:9" x14ac:dyDescent="0.3">
      <c r="B1112" s="1">
        <v>657</v>
      </c>
      <c r="C1112" s="5" t="s">
        <v>1706</v>
      </c>
      <c r="D1112" s="5" t="s">
        <v>1707</v>
      </c>
      <c r="E1112" s="5" t="s">
        <v>10</v>
      </c>
      <c r="F1112" s="4" t="s">
        <v>471</v>
      </c>
      <c r="G1112" s="4" t="s">
        <v>472</v>
      </c>
      <c r="H1112" s="1">
        <v>3</v>
      </c>
      <c r="I1112" s="1">
        <v>3</v>
      </c>
    </row>
    <row r="1113" spans="2:9" x14ac:dyDescent="0.3">
      <c r="B1113" s="1">
        <v>658</v>
      </c>
      <c r="C1113" s="5" t="s">
        <v>1708</v>
      </c>
      <c r="D1113" s="5" t="s">
        <v>1709</v>
      </c>
      <c r="E1113" s="5" t="s">
        <v>10</v>
      </c>
      <c r="F1113" s="4" t="s">
        <v>471</v>
      </c>
      <c r="G1113" s="4" t="s">
        <v>472</v>
      </c>
      <c r="H1113" s="1">
        <v>3</v>
      </c>
      <c r="I1113" s="1">
        <v>3</v>
      </c>
    </row>
    <row r="1114" spans="2:9" x14ac:dyDescent="0.3">
      <c r="B1114" s="1">
        <v>659</v>
      </c>
      <c r="C1114" s="5" t="s">
        <v>1710</v>
      </c>
      <c r="D1114" s="5" t="s">
        <v>1711</v>
      </c>
      <c r="E1114" s="5" t="s">
        <v>10</v>
      </c>
      <c r="F1114" s="4" t="s">
        <v>414</v>
      </c>
      <c r="G1114" s="4" t="s">
        <v>415</v>
      </c>
      <c r="H1114" s="1">
        <v>3</v>
      </c>
      <c r="I1114" s="1">
        <v>3</v>
      </c>
    </row>
    <row r="1115" spans="2:9" x14ac:dyDescent="0.3">
      <c r="B1115" s="17">
        <v>660</v>
      </c>
      <c r="C1115" s="11" t="s">
        <v>1712</v>
      </c>
      <c r="D1115" s="11" t="s">
        <v>1713</v>
      </c>
      <c r="E1115" s="11" t="s">
        <v>731</v>
      </c>
      <c r="F1115" s="4" t="s">
        <v>913</v>
      </c>
      <c r="G1115" s="4" t="s">
        <v>914</v>
      </c>
      <c r="H1115" s="14">
        <v>3</v>
      </c>
      <c r="I1115" s="17">
        <v>3</v>
      </c>
    </row>
    <row r="1116" spans="2:9" x14ac:dyDescent="0.3">
      <c r="B1116" s="17"/>
      <c r="C1116" s="13"/>
      <c r="D1116" s="13"/>
      <c r="E1116" s="13"/>
      <c r="F1116" s="4" t="s">
        <v>424</v>
      </c>
      <c r="G1116" s="4" t="s">
        <v>425</v>
      </c>
      <c r="H1116" s="16"/>
      <c r="I1116" s="17"/>
    </row>
    <row r="1117" spans="2:9" x14ac:dyDescent="0.3">
      <c r="B1117" s="1">
        <v>661</v>
      </c>
      <c r="C1117" s="5" t="s">
        <v>1714</v>
      </c>
      <c r="D1117" s="5" t="s">
        <v>1715</v>
      </c>
      <c r="E1117" s="5" t="s">
        <v>57</v>
      </c>
      <c r="F1117" s="4" t="s">
        <v>220</v>
      </c>
      <c r="G1117" s="4" t="s">
        <v>221</v>
      </c>
      <c r="H1117" s="1">
        <v>3</v>
      </c>
      <c r="I1117" s="1">
        <v>3</v>
      </c>
    </row>
    <row r="1118" spans="2:9" x14ac:dyDescent="0.3">
      <c r="B1118" s="1">
        <v>662</v>
      </c>
      <c r="C1118" s="5" t="s">
        <v>1716</v>
      </c>
      <c r="D1118" s="5" t="s">
        <v>1717</v>
      </c>
      <c r="E1118" s="5" t="s">
        <v>10</v>
      </c>
      <c r="F1118" s="4" t="s">
        <v>1439</v>
      </c>
      <c r="G1118" s="4" t="s">
        <v>1440</v>
      </c>
      <c r="H1118" s="1">
        <v>3</v>
      </c>
      <c r="I1118" s="1">
        <v>2</v>
      </c>
    </row>
    <row r="1119" spans="2:9" x14ac:dyDescent="0.3">
      <c r="B1119" s="1">
        <v>663</v>
      </c>
      <c r="C1119" s="5" t="s">
        <v>1718</v>
      </c>
      <c r="D1119" s="5" t="s">
        <v>1719</v>
      </c>
      <c r="E1119" s="5" t="s">
        <v>10</v>
      </c>
      <c r="F1119" s="4" t="s">
        <v>1720</v>
      </c>
      <c r="G1119" s="4" t="s">
        <v>1721</v>
      </c>
      <c r="H1119" s="1">
        <v>3</v>
      </c>
      <c r="I1119" s="1">
        <v>2</v>
      </c>
    </row>
    <row r="1120" spans="2:9" x14ac:dyDescent="0.3">
      <c r="B1120" s="1">
        <v>664</v>
      </c>
      <c r="C1120" s="5" t="s">
        <v>1722</v>
      </c>
      <c r="D1120" s="5" t="s">
        <v>1723</v>
      </c>
      <c r="E1120" s="5" t="s">
        <v>10</v>
      </c>
      <c r="F1120" s="4" t="s">
        <v>354</v>
      </c>
      <c r="G1120" s="4" t="s">
        <v>355</v>
      </c>
      <c r="H1120" s="1">
        <v>3</v>
      </c>
      <c r="I1120" s="1">
        <v>2</v>
      </c>
    </row>
    <row r="1121" spans="2:9" x14ac:dyDescent="0.3">
      <c r="B1121" s="17">
        <v>665</v>
      </c>
      <c r="C1121" s="11" t="s">
        <v>1724</v>
      </c>
      <c r="D1121" s="11" t="s">
        <v>1725</v>
      </c>
      <c r="E1121" s="11" t="s">
        <v>57</v>
      </c>
      <c r="F1121" s="4" t="s">
        <v>35</v>
      </c>
      <c r="G1121" s="4" t="s">
        <v>36</v>
      </c>
      <c r="H1121" s="14">
        <v>3</v>
      </c>
      <c r="I1121" s="17">
        <v>2</v>
      </c>
    </row>
    <row r="1122" spans="2:9" x14ac:dyDescent="0.3">
      <c r="B1122" s="17"/>
      <c r="C1122" s="12"/>
      <c r="D1122" s="12"/>
      <c r="E1122" s="12"/>
      <c r="F1122" s="4" t="s">
        <v>116</v>
      </c>
      <c r="G1122" s="4" t="s">
        <v>117</v>
      </c>
      <c r="H1122" s="15"/>
      <c r="I1122" s="17"/>
    </row>
    <row r="1123" spans="2:9" x14ac:dyDescent="0.3">
      <c r="B1123" s="17"/>
      <c r="C1123" s="13"/>
      <c r="D1123" s="13"/>
      <c r="E1123" s="13"/>
      <c r="F1123" s="4" t="s">
        <v>62</v>
      </c>
      <c r="G1123" s="4" t="s">
        <v>63</v>
      </c>
      <c r="H1123" s="16"/>
      <c r="I1123" s="17"/>
    </row>
    <row r="1124" spans="2:9" x14ac:dyDescent="0.3">
      <c r="B1124" s="17">
        <v>666</v>
      </c>
      <c r="C1124" s="11" t="s">
        <v>1726</v>
      </c>
      <c r="D1124" s="11" t="s">
        <v>1727</v>
      </c>
      <c r="E1124" s="11" t="s">
        <v>133</v>
      </c>
      <c r="F1124" s="4" t="s">
        <v>509</v>
      </c>
      <c r="G1124" s="4" t="s">
        <v>510</v>
      </c>
      <c r="H1124" s="14">
        <v>3</v>
      </c>
      <c r="I1124" s="17">
        <v>2</v>
      </c>
    </row>
    <row r="1125" spans="2:9" x14ac:dyDescent="0.3">
      <c r="B1125" s="17"/>
      <c r="C1125" s="13"/>
      <c r="D1125" s="13"/>
      <c r="E1125" s="13"/>
      <c r="F1125" s="4" t="s">
        <v>541</v>
      </c>
      <c r="G1125" s="4" t="s">
        <v>542</v>
      </c>
      <c r="H1125" s="16"/>
      <c r="I1125" s="17"/>
    </row>
    <row r="1126" spans="2:9" x14ac:dyDescent="0.3">
      <c r="B1126" s="1">
        <v>667</v>
      </c>
      <c r="C1126" s="5" t="s">
        <v>1728</v>
      </c>
      <c r="D1126" s="5" t="s">
        <v>1729</v>
      </c>
      <c r="E1126" s="5" t="s">
        <v>10</v>
      </c>
      <c r="F1126" s="4" t="s">
        <v>1116</v>
      </c>
      <c r="G1126" s="4" t="s">
        <v>1117</v>
      </c>
      <c r="H1126" s="1">
        <v>3</v>
      </c>
      <c r="I1126" s="1">
        <v>2</v>
      </c>
    </row>
    <row r="1127" spans="2:9" x14ac:dyDescent="0.3">
      <c r="B1127" s="1">
        <v>668</v>
      </c>
      <c r="C1127" s="5" t="s">
        <v>1730</v>
      </c>
      <c r="D1127" s="5" t="s">
        <v>1731</v>
      </c>
      <c r="E1127" s="5" t="s">
        <v>120</v>
      </c>
      <c r="F1127" s="4" t="s">
        <v>595</v>
      </c>
      <c r="G1127" s="4" t="s">
        <v>596</v>
      </c>
      <c r="H1127" s="1">
        <v>3</v>
      </c>
      <c r="I1127" s="1">
        <v>2</v>
      </c>
    </row>
    <row r="1128" spans="2:9" x14ac:dyDescent="0.3">
      <c r="B1128" s="1">
        <v>669</v>
      </c>
      <c r="C1128" s="5" t="s">
        <v>1732</v>
      </c>
      <c r="D1128" s="5" t="s">
        <v>1733</v>
      </c>
      <c r="E1128" s="5" t="s">
        <v>10</v>
      </c>
      <c r="F1128" s="4" t="s">
        <v>1720</v>
      </c>
      <c r="G1128" s="4" t="s">
        <v>1721</v>
      </c>
      <c r="H1128" s="1">
        <v>3</v>
      </c>
      <c r="I1128" s="1">
        <v>2</v>
      </c>
    </row>
    <row r="1129" spans="2:9" x14ac:dyDescent="0.3">
      <c r="B1129" s="17">
        <v>670</v>
      </c>
      <c r="C1129" s="11" t="s">
        <v>1734</v>
      </c>
      <c r="D1129" s="11" t="s">
        <v>1735</v>
      </c>
      <c r="E1129" s="11" t="s">
        <v>120</v>
      </c>
      <c r="F1129" s="4" t="s">
        <v>306</v>
      </c>
      <c r="G1129" s="4" t="s">
        <v>307</v>
      </c>
      <c r="H1129" s="14">
        <v>3</v>
      </c>
      <c r="I1129" s="17">
        <v>2</v>
      </c>
    </row>
    <row r="1130" spans="2:9" x14ac:dyDescent="0.3">
      <c r="B1130" s="17"/>
      <c r="C1130" s="13"/>
      <c r="D1130" s="13"/>
      <c r="E1130" s="13"/>
      <c r="F1130" s="4" t="s">
        <v>1100</v>
      </c>
      <c r="G1130" s="4" t="s">
        <v>1101</v>
      </c>
      <c r="H1130" s="16"/>
      <c r="I1130" s="17"/>
    </row>
    <row r="1131" spans="2:9" x14ac:dyDescent="0.3">
      <c r="B1131" s="1">
        <v>671</v>
      </c>
      <c r="C1131" s="5" t="s">
        <v>1736</v>
      </c>
      <c r="D1131" s="5" t="s">
        <v>1737</v>
      </c>
      <c r="E1131" s="5" t="s">
        <v>120</v>
      </c>
      <c r="F1131" s="4" t="s">
        <v>127</v>
      </c>
      <c r="G1131" s="4" t="s">
        <v>128</v>
      </c>
      <c r="H1131" s="1">
        <v>3</v>
      </c>
      <c r="I1131" s="1">
        <v>2</v>
      </c>
    </row>
    <row r="1132" spans="2:9" x14ac:dyDescent="0.3">
      <c r="B1132" s="1">
        <v>672</v>
      </c>
      <c r="C1132" s="5" t="s">
        <v>1738</v>
      </c>
      <c r="D1132" s="5" t="s">
        <v>1739</v>
      </c>
      <c r="E1132" s="5" t="s">
        <v>133</v>
      </c>
      <c r="F1132" s="4" t="s">
        <v>755</v>
      </c>
      <c r="G1132" s="4" t="s">
        <v>756</v>
      </c>
      <c r="H1132" s="1">
        <v>3</v>
      </c>
      <c r="I1132" s="1">
        <v>2</v>
      </c>
    </row>
    <row r="1133" spans="2:9" ht="28.8" x14ac:dyDescent="0.3">
      <c r="B1133" s="1">
        <v>673</v>
      </c>
      <c r="C1133" s="8" t="s">
        <v>1740</v>
      </c>
      <c r="D1133" s="5" t="s">
        <v>1741</v>
      </c>
      <c r="E1133" s="5" t="s">
        <v>120</v>
      </c>
      <c r="F1133" s="6" t="s">
        <v>394</v>
      </c>
      <c r="G1133" s="6" t="s">
        <v>395</v>
      </c>
      <c r="H1133" s="1">
        <v>3</v>
      </c>
      <c r="I1133" s="1">
        <v>2</v>
      </c>
    </row>
    <row r="1134" spans="2:9" x14ac:dyDescent="0.3">
      <c r="B1134" s="1">
        <v>674</v>
      </c>
      <c r="C1134" s="5" t="s">
        <v>1742</v>
      </c>
      <c r="D1134" s="5" t="s">
        <v>1743</v>
      </c>
      <c r="E1134" s="5" t="s">
        <v>120</v>
      </c>
      <c r="F1134" s="4" t="s">
        <v>121</v>
      </c>
      <c r="G1134" s="4" t="s">
        <v>122</v>
      </c>
      <c r="H1134" s="1">
        <v>3</v>
      </c>
      <c r="I1134" s="1">
        <v>2</v>
      </c>
    </row>
    <row r="1135" spans="2:9" x14ac:dyDescent="0.3">
      <c r="B1135" s="1">
        <v>675</v>
      </c>
      <c r="C1135" s="5" t="s">
        <v>1744</v>
      </c>
      <c r="D1135" s="5" t="s">
        <v>1745</v>
      </c>
      <c r="E1135" s="5" t="s">
        <v>10</v>
      </c>
      <c r="F1135" s="4" t="s">
        <v>334</v>
      </c>
      <c r="G1135" s="4" t="s">
        <v>335</v>
      </c>
      <c r="H1135" s="1">
        <v>3</v>
      </c>
      <c r="I1135" s="1">
        <v>2</v>
      </c>
    </row>
    <row r="1136" spans="2:9" x14ac:dyDescent="0.3">
      <c r="B1136" s="1">
        <v>676</v>
      </c>
      <c r="C1136" s="5" t="s">
        <v>1746</v>
      </c>
      <c r="D1136" s="5" t="s">
        <v>1747</v>
      </c>
      <c r="E1136" s="5" t="s">
        <v>10</v>
      </c>
      <c r="F1136" s="4" t="s">
        <v>338</v>
      </c>
      <c r="G1136" s="4" t="s">
        <v>339</v>
      </c>
      <c r="H1136" s="1">
        <v>3</v>
      </c>
      <c r="I1136" s="1">
        <v>2</v>
      </c>
    </row>
    <row r="1137" spans="2:9" x14ac:dyDescent="0.3">
      <c r="B1137" s="17">
        <v>677</v>
      </c>
      <c r="C1137" s="11" t="s">
        <v>1748</v>
      </c>
      <c r="D1137" s="11" t="s">
        <v>1749</v>
      </c>
      <c r="E1137" s="11" t="s">
        <v>10</v>
      </c>
      <c r="F1137" s="4" t="s">
        <v>545</v>
      </c>
      <c r="G1137" s="4" t="s">
        <v>546</v>
      </c>
      <c r="H1137" s="14">
        <v>3</v>
      </c>
      <c r="I1137" s="17">
        <v>2</v>
      </c>
    </row>
    <row r="1138" spans="2:9" x14ac:dyDescent="0.3">
      <c r="B1138" s="17"/>
      <c r="C1138" s="13"/>
      <c r="D1138" s="13"/>
      <c r="E1138" s="13"/>
      <c r="F1138" s="4" t="s">
        <v>1033</v>
      </c>
      <c r="G1138" s="4" t="s">
        <v>1034</v>
      </c>
      <c r="H1138" s="16"/>
      <c r="I1138" s="17"/>
    </row>
    <row r="1139" spans="2:9" x14ac:dyDescent="0.3">
      <c r="B1139" s="17">
        <v>678</v>
      </c>
      <c r="C1139" s="11" t="s">
        <v>1750</v>
      </c>
      <c r="D1139" s="11" t="s">
        <v>1751</v>
      </c>
      <c r="E1139" s="11" t="s">
        <v>10</v>
      </c>
      <c r="F1139" s="5" t="s">
        <v>216</v>
      </c>
      <c r="G1139" s="4" t="s">
        <v>217</v>
      </c>
      <c r="H1139" s="14">
        <v>3</v>
      </c>
      <c r="I1139" s="17">
        <v>2</v>
      </c>
    </row>
    <row r="1140" spans="2:9" x14ac:dyDescent="0.3">
      <c r="B1140" s="17"/>
      <c r="C1140" s="13"/>
      <c r="D1140" s="13"/>
      <c r="E1140" s="13"/>
      <c r="F1140" s="4" t="s">
        <v>479</v>
      </c>
      <c r="G1140" s="4" t="s">
        <v>480</v>
      </c>
      <c r="H1140" s="16"/>
      <c r="I1140" s="17"/>
    </row>
    <row r="1141" spans="2:9" x14ac:dyDescent="0.3">
      <c r="B1141" s="1">
        <v>679</v>
      </c>
      <c r="C1141" s="5" t="s">
        <v>1752</v>
      </c>
      <c r="D1141" s="5" t="s">
        <v>1753</v>
      </c>
      <c r="E1141" s="5" t="s">
        <v>10</v>
      </c>
      <c r="F1141" s="4" t="s">
        <v>252</v>
      </c>
      <c r="G1141" s="4" t="s">
        <v>253</v>
      </c>
      <c r="H1141" s="1">
        <v>3</v>
      </c>
      <c r="I1141" s="1">
        <v>2</v>
      </c>
    </row>
    <row r="1142" spans="2:9" x14ac:dyDescent="0.3">
      <c r="B1142" s="17">
        <v>680</v>
      </c>
      <c r="C1142" s="11" t="s">
        <v>1754</v>
      </c>
      <c r="D1142" s="11" t="s">
        <v>1755</v>
      </c>
      <c r="E1142" s="11" t="s">
        <v>10</v>
      </c>
      <c r="F1142" s="4" t="s">
        <v>1756</v>
      </c>
      <c r="G1142" s="4" t="s">
        <v>1757</v>
      </c>
      <c r="H1142" s="14">
        <v>3</v>
      </c>
      <c r="I1142" s="17">
        <v>2</v>
      </c>
    </row>
    <row r="1143" spans="2:9" x14ac:dyDescent="0.3">
      <c r="B1143" s="17"/>
      <c r="C1143" s="13"/>
      <c r="D1143" s="13"/>
      <c r="E1143" s="13"/>
      <c r="F1143" s="4" t="s">
        <v>1033</v>
      </c>
      <c r="G1143" s="4" t="s">
        <v>1034</v>
      </c>
      <c r="H1143" s="16"/>
      <c r="I1143" s="17"/>
    </row>
    <row r="1144" spans="2:9" x14ac:dyDescent="0.3">
      <c r="B1144" s="1">
        <v>681</v>
      </c>
      <c r="C1144" s="5" t="s">
        <v>1758</v>
      </c>
      <c r="D1144" s="5" t="s">
        <v>1759</v>
      </c>
      <c r="E1144" s="5" t="s">
        <v>10</v>
      </c>
      <c r="F1144" s="4" t="s">
        <v>1196</v>
      </c>
      <c r="G1144" s="4" t="s">
        <v>1197</v>
      </c>
      <c r="H1144" s="1">
        <v>3</v>
      </c>
      <c r="I1144" s="1">
        <v>2</v>
      </c>
    </row>
    <row r="1145" spans="2:9" x14ac:dyDescent="0.3">
      <c r="B1145" s="17">
        <v>682</v>
      </c>
      <c r="C1145" s="11" t="s">
        <v>1760</v>
      </c>
      <c r="D1145" s="11" t="s">
        <v>1761</v>
      </c>
      <c r="E1145" s="11" t="s">
        <v>10</v>
      </c>
      <c r="F1145" s="4" t="s">
        <v>633</v>
      </c>
      <c r="G1145" s="4" t="s">
        <v>634</v>
      </c>
      <c r="H1145" s="14">
        <v>3</v>
      </c>
      <c r="I1145" s="17">
        <v>2</v>
      </c>
    </row>
    <row r="1146" spans="2:9" x14ac:dyDescent="0.3">
      <c r="B1146" s="17"/>
      <c r="C1146" s="13"/>
      <c r="D1146" s="13"/>
      <c r="E1146" s="13"/>
      <c r="F1146" s="4" t="s">
        <v>142</v>
      </c>
      <c r="G1146" s="4" t="s">
        <v>143</v>
      </c>
      <c r="H1146" s="16"/>
      <c r="I1146" s="17"/>
    </row>
    <row r="1147" spans="2:9" x14ac:dyDescent="0.3">
      <c r="B1147" s="1">
        <v>683</v>
      </c>
      <c r="C1147" s="5" t="s">
        <v>1762</v>
      </c>
      <c r="D1147" s="5" t="s">
        <v>1763</v>
      </c>
      <c r="E1147" s="5" t="s">
        <v>120</v>
      </c>
      <c r="F1147" s="4" t="s">
        <v>1273</v>
      </c>
      <c r="G1147" s="4" t="s">
        <v>1274</v>
      </c>
      <c r="H1147" s="1">
        <v>3</v>
      </c>
      <c r="I1147" s="1">
        <v>2</v>
      </c>
    </row>
    <row r="1148" spans="2:9" x14ac:dyDescent="0.3">
      <c r="B1148" s="1">
        <v>684</v>
      </c>
      <c r="C1148" s="5" t="s">
        <v>1764</v>
      </c>
      <c r="D1148" s="5" t="s">
        <v>1765</v>
      </c>
      <c r="E1148" s="5" t="s">
        <v>120</v>
      </c>
      <c r="F1148" s="4" t="s">
        <v>1245</v>
      </c>
      <c r="G1148" s="4" t="s">
        <v>1246</v>
      </c>
      <c r="H1148" s="1">
        <v>3</v>
      </c>
      <c r="I1148" s="1">
        <v>2</v>
      </c>
    </row>
    <row r="1149" spans="2:9" x14ac:dyDescent="0.3">
      <c r="B1149" s="17">
        <v>685</v>
      </c>
      <c r="C1149" s="11" t="s">
        <v>1766</v>
      </c>
      <c r="D1149" s="11" t="s">
        <v>1767</v>
      </c>
      <c r="E1149" s="11" t="s">
        <v>133</v>
      </c>
      <c r="F1149" s="4" t="s">
        <v>1768</v>
      </c>
      <c r="G1149" s="4" t="s">
        <v>1769</v>
      </c>
      <c r="H1149" s="14">
        <v>3</v>
      </c>
      <c r="I1149" s="17">
        <v>2</v>
      </c>
    </row>
    <row r="1150" spans="2:9" x14ac:dyDescent="0.3">
      <c r="B1150" s="17"/>
      <c r="C1150" s="12"/>
      <c r="D1150" s="12"/>
      <c r="E1150" s="12"/>
      <c r="F1150" s="4" t="s">
        <v>529</v>
      </c>
      <c r="G1150" s="4" t="s">
        <v>530</v>
      </c>
      <c r="H1150" s="15"/>
      <c r="I1150" s="17"/>
    </row>
    <row r="1151" spans="2:9" x14ac:dyDescent="0.3">
      <c r="B1151" s="17"/>
      <c r="C1151" s="12"/>
      <c r="D1151" s="12"/>
      <c r="E1151" s="12"/>
      <c r="F1151" s="4" t="s">
        <v>188</v>
      </c>
      <c r="G1151" s="4" t="s">
        <v>189</v>
      </c>
      <c r="H1151" s="15"/>
      <c r="I1151" s="17"/>
    </row>
    <row r="1152" spans="2:9" x14ac:dyDescent="0.3">
      <c r="B1152" s="17"/>
      <c r="C1152" s="13"/>
      <c r="D1152" s="13"/>
      <c r="E1152" s="13"/>
      <c r="F1152" s="4" t="s">
        <v>190</v>
      </c>
      <c r="G1152" s="4" t="s">
        <v>191</v>
      </c>
      <c r="H1152" s="16"/>
      <c r="I1152" s="17"/>
    </row>
    <row r="1153" spans="2:9" x14ac:dyDescent="0.3">
      <c r="B1153" s="1">
        <v>686</v>
      </c>
      <c r="C1153" s="5" t="s">
        <v>1770</v>
      </c>
      <c r="D1153" s="5" t="s">
        <v>1771</v>
      </c>
      <c r="E1153" s="5" t="s">
        <v>120</v>
      </c>
      <c r="F1153" s="4" t="s">
        <v>607</v>
      </c>
      <c r="G1153" s="4" t="s">
        <v>608</v>
      </c>
      <c r="H1153" s="1">
        <v>3</v>
      </c>
      <c r="I1153" s="1">
        <v>2</v>
      </c>
    </row>
    <row r="1154" spans="2:9" x14ac:dyDescent="0.3">
      <c r="B1154" s="1">
        <v>687</v>
      </c>
      <c r="C1154" s="5" t="s">
        <v>1772</v>
      </c>
      <c r="D1154" s="5" t="s">
        <v>1773</v>
      </c>
      <c r="E1154" s="5" t="s">
        <v>270</v>
      </c>
      <c r="F1154" s="4" t="s">
        <v>271</v>
      </c>
      <c r="G1154" s="4" t="s">
        <v>271</v>
      </c>
      <c r="H1154" s="1">
        <v>4</v>
      </c>
      <c r="I1154" s="1">
        <v>2</v>
      </c>
    </row>
    <row r="1155" spans="2:9" x14ac:dyDescent="0.3">
      <c r="B1155" s="1">
        <v>688</v>
      </c>
      <c r="C1155" s="5" t="s">
        <v>1774</v>
      </c>
      <c r="D1155" s="5" t="s">
        <v>1775</v>
      </c>
      <c r="E1155" s="5" t="s">
        <v>57</v>
      </c>
      <c r="F1155" s="4" t="s">
        <v>266</v>
      </c>
      <c r="G1155" s="4" t="s">
        <v>267</v>
      </c>
      <c r="H1155" s="1">
        <v>3</v>
      </c>
      <c r="I1155" s="1">
        <v>2</v>
      </c>
    </row>
    <row r="1156" spans="2:9" x14ac:dyDescent="0.3">
      <c r="B1156" s="1">
        <v>689</v>
      </c>
      <c r="C1156" s="5" t="s">
        <v>1776</v>
      </c>
      <c r="D1156" s="5" t="s">
        <v>1777</v>
      </c>
      <c r="E1156" s="5" t="s">
        <v>57</v>
      </c>
      <c r="F1156" s="4" t="s">
        <v>212</v>
      </c>
      <c r="G1156" s="4" t="s">
        <v>213</v>
      </c>
      <c r="H1156" s="1">
        <v>3</v>
      </c>
      <c r="I1156" s="1">
        <v>2</v>
      </c>
    </row>
    <row r="1157" spans="2:9" x14ac:dyDescent="0.3">
      <c r="B1157" s="17">
        <v>690</v>
      </c>
      <c r="C1157" s="11" t="s">
        <v>1778</v>
      </c>
      <c r="D1157" s="11" t="s">
        <v>1779</v>
      </c>
      <c r="E1157" s="11" t="s">
        <v>10</v>
      </c>
      <c r="F1157" s="4" t="s">
        <v>334</v>
      </c>
      <c r="G1157" s="4" t="s">
        <v>335</v>
      </c>
      <c r="H1157" s="14">
        <v>3</v>
      </c>
      <c r="I1157" s="17">
        <v>2</v>
      </c>
    </row>
    <row r="1158" spans="2:9" x14ac:dyDescent="0.3">
      <c r="B1158" s="17"/>
      <c r="C1158" s="13"/>
      <c r="D1158" s="13"/>
      <c r="E1158" s="13"/>
      <c r="F1158" s="4" t="s">
        <v>1021</v>
      </c>
      <c r="G1158" s="4" t="s">
        <v>1022</v>
      </c>
      <c r="H1158" s="16"/>
      <c r="I1158" s="17"/>
    </row>
    <row r="1159" spans="2:9" x14ac:dyDescent="0.3">
      <c r="B1159" s="17">
        <v>691</v>
      </c>
      <c r="C1159" s="11" t="s">
        <v>1780</v>
      </c>
      <c r="D1159" s="11" t="s">
        <v>1781</v>
      </c>
      <c r="E1159" s="11" t="s">
        <v>10</v>
      </c>
      <c r="F1159" s="4" t="s">
        <v>168</v>
      </c>
      <c r="G1159" s="4" t="s">
        <v>169</v>
      </c>
      <c r="H1159" s="14">
        <v>3</v>
      </c>
      <c r="I1159" s="17">
        <v>2</v>
      </c>
    </row>
    <row r="1160" spans="2:9" x14ac:dyDescent="0.3">
      <c r="B1160" s="17"/>
      <c r="C1160" s="12"/>
      <c r="D1160" s="12"/>
      <c r="E1160" s="12"/>
      <c r="F1160" s="4" t="s">
        <v>35</v>
      </c>
      <c r="G1160" s="4" t="s">
        <v>36</v>
      </c>
      <c r="H1160" s="15"/>
      <c r="I1160" s="17"/>
    </row>
    <row r="1161" spans="2:9" x14ac:dyDescent="0.3">
      <c r="B1161" s="17"/>
      <c r="C1161" s="12"/>
      <c r="D1161" s="12"/>
      <c r="E1161" s="12"/>
      <c r="F1161" s="4" t="s">
        <v>172</v>
      </c>
      <c r="G1161" s="4" t="s">
        <v>173</v>
      </c>
      <c r="H1161" s="15"/>
      <c r="I1161" s="17"/>
    </row>
    <row r="1162" spans="2:9" x14ac:dyDescent="0.3">
      <c r="B1162" s="17"/>
      <c r="C1162" s="13"/>
      <c r="D1162" s="13"/>
      <c r="E1162" s="13"/>
      <c r="F1162" s="4" t="s">
        <v>62</v>
      </c>
      <c r="G1162" s="4" t="s">
        <v>63</v>
      </c>
      <c r="H1162" s="16"/>
      <c r="I1162" s="17"/>
    </row>
    <row r="1163" spans="2:9" x14ac:dyDescent="0.3">
      <c r="B1163" s="1">
        <v>692</v>
      </c>
      <c r="C1163" s="5" t="s">
        <v>1782</v>
      </c>
      <c r="D1163" s="5" t="s">
        <v>1783</v>
      </c>
      <c r="E1163" s="5" t="s">
        <v>10</v>
      </c>
      <c r="F1163" s="4" t="s">
        <v>499</v>
      </c>
      <c r="G1163" s="4" t="s">
        <v>500</v>
      </c>
      <c r="H1163" s="1">
        <v>3</v>
      </c>
      <c r="I1163" s="1">
        <v>2</v>
      </c>
    </row>
    <row r="1164" spans="2:9" x14ac:dyDescent="0.3">
      <c r="B1164" s="17">
        <v>693</v>
      </c>
      <c r="C1164" s="11" t="s">
        <v>1784</v>
      </c>
      <c r="D1164" s="11" t="s">
        <v>1785</v>
      </c>
      <c r="E1164" s="11" t="s">
        <v>10</v>
      </c>
      <c r="F1164" s="4" t="s">
        <v>324</v>
      </c>
      <c r="G1164" s="4" t="s">
        <v>325</v>
      </c>
      <c r="H1164" s="14">
        <v>3</v>
      </c>
      <c r="I1164" s="17">
        <v>2</v>
      </c>
    </row>
    <row r="1165" spans="2:9" x14ac:dyDescent="0.3">
      <c r="B1165" s="17"/>
      <c r="C1165" s="13"/>
      <c r="D1165" s="13"/>
      <c r="E1165" s="13"/>
      <c r="F1165" s="4" t="s">
        <v>479</v>
      </c>
      <c r="G1165" s="4" t="s">
        <v>480</v>
      </c>
      <c r="H1165" s="16"/>
      <c r="I1165" s="17"/>
    </row>
    <row r="1166" spans="2:9" x14ac:dyDescent="0.3">
      <c r="B1166" s="1">
        <v>694</v>
      </c>
      <c r="C1166" s="5" t="s">
        <v>1786</v>
      </c>
      <c r="D1166" s="5" t="s">
        <v>1787</v>
      </c>
      <c r="E1166" s="5" t="s">
        <v>10</v>
      </c>
      <c r="F1166" s="4" t="s">
        <v>172</v>
      </c>
      <c r="G1166" s="4" t="s">
        <v>173</v>
      </c>
      <c r="H1166" s="1">
        <v>3</v>
      </c>
      <c r="I1166" s="1">
        <v>2</v>
      </c>
    </row>
    <row r="1167" spans="2:9" x14ac:dyDescent="0.3">
      <c r="B1167" s="1">
        <v>695</v>
      </c>
      <c r="C1167" s="5" t="s">
        <v>1788</v>
      </c>
      <c r="D1167" s="5" t="s">
        <v>1789</v>
      </c>
      <c r="E1167" s="5" t="s">
        <v>10</v>
      </c>
      <c r="F1167" s="4" t="s">
        <v>174</v>
      </c>
      <c r="G1167" s="4" t="s">
        <v>175</v>
      </c>
      <c r="H1167" s="1">
        <v>3</v>
      </c>
      <c r="I1167" s="1">
        <v>2</v>
      </c>
    </row>
    <row r="1168" spans="2:9" x14ac:dyDescent="0.3">
      <c r="B1168" s="17">
        <v>696</v>
      </c>
      <c r="C1168" s="11" t="s">
        <v>1790</v>
      </c>
      <c r="D1168" s="11" t="s">
        <v>1791</v>
      </c>
      <c r="E1168" s="11" t="s">
        <v>10</v>
      </c>
      <c r="F1168" s="4" t="s">
        <v>545</v>
      </c>
      <c r="G1168" s="4" t="s">
        <v>546</v>
      </c>
      <c r="H1168" s="14">
        <v>3</v>
      </c>
      <c r="I1168" s="17">
        <v>2</v>
      </c>
    </row>
    <row r="1169" spans="2:9" x14ac:dyDescent="0.3">
      <c r="B1169" s="17"/>
      <c r="C1169" s="13"/>
      <c r="D1169" s="13"/>
      <c r="E1169" s="13"/>
      <c r="F1169" s="4" t="s">
        <v>324</v>
      </c>
      <c r="G1169" s="4" t="s">
        <v>325</v>
      </c>
      <c r="H1169" s="16"/>
      <c r="I1169" s="17"/>
    </row>
    <row r="1170" spans="2:9" x14ac:dyDescent="0.3">
      <c r="B1170" s="1">
        <v>697</v>
      </c>
      <c r="C1170" s="5" t="s">
        <v>1792</v>
      </c>
      <c r="D1170" s="5" t="s">
        <v>1793</v>
      </c>
      <c r="E1170" s="5" t="s">
        <v>10</v>
      </c>
      <c r="F1170" s="4" t="s">
        <v>174</v>
      </c>
      <c r="G1170" s="4" t="s">
        <v>175</v>
      </c>
      <c r="H1170" s="1">
        <v>3</v>
      </c>
      <c r="I1170" s="1">
        <v>2</v>
      </c>
    </row>
    <row r="1171" spans="2:9" x14ac:dyDescent="0.3">
      <c r="B1171" s="17">
        <v>698</v>
      </c>
      <c r="C1171" s="11" t="s">
        <v>1794</v>
      </c>
      <c r="D1171" s="11" t="s">
        <v>1795</v>
      </c>
      <c r="E1171" s="11" t="s">
        <v>133</v>
      </c>
      <c r="F1171" s="4" t="s">
        <v>1080</v>
      </c>
      <c r="G1171" s="4" t="s">
        <v>1081</v>
      </c>
      <c r="H1171" s="14">
        <v>3</v>
      </c>
      <c r="I1171" s="17">
        <v>2</v>
      </c>
    </row>
    <row r="1172" spans="2:9" x14ac:dyDescent="0.3">
      <c r="B1172" s="17"/>
      <c r="C1172" s="13"/>
      <c r="D1172" s="13"/>
      <c r="E1172" s="13"/>
      <c r="F1172" s="4" t="s">
        <v>995</v>
      </c>
      <c r="G1172" s="4" t="s">
        <v>996</v>
      </c>
      <c r="H1172" s="16"/>
      <c r="I1172" s="17"/>
    </row>
    <row r="1173" spans="2:9" x14ac:dyDescent="0.3">
      <c r="B1173" s="17">
        <v>699</v>
      </c>
      <c r="C1173" s="11" t="s">
        <v>1796</v>
      </c>
      <c r="D1173" s="11" t="s">
        <v>1797</v>
      </c>
      <c r="E1173" s="11" t="s">
        <v>10</v>
      </c>
      <c r="F1173" s="4" t="s">
        <v>1637</v>
      </c>
      <c r="G1173" s="4" t="s">
        <v>1638</v>
      </c>
      <c r="H1173" s="14">
        <v>3</v>
      </c>
      <c r="I1173" s="17">
        <v>2</v>
      </c>
    </row>
    <row r="1174" spans="2:9" x14ac:dyDescent="0.3">
      <c r="B1174" s="17"/>
      <c r="C1174" s="13"/>
      <c r="D1174" s="13"/>
      <c r="E1174" s="13"/>
      <c r="F1174" s="4" t="s">
        <v>240</v>
      </c>
      <c r="G1174" s="4" t="s">
        <v>241</v>
      </c>
      <c r="H1174" s="16"/>
      <c r="I1174" s="17"/>
    </row>
    <row r="1175" spans="2:9" x14ac:dyDescent="0.3">
      <c r="B1175" s="1">
        <v>700</v>
      </c>
      <c r="C1175" s="5" t="s">
        <v>1798</v>
      </c>
      <c r="D1175" s="5" t="s">
        <v>1799</v>
      </c>
      <c r="E1175" s="5" t="s">
        <v>10</v>
      </c>
      <c r="F1175" s="4" t="s">
        <v>256</v>
      </c>
      <c r="G1175" s="4" t="s">
        <v>257</v>
      </c>
      <c r="H1175" s="1">
        <v>3</v>
      </c>
      <c r="I1175" s="1">
        <v>2</v>
      </c>
    </row>
    <row r="1176" spans="2:9" x14ac:dyDescent="0.3">
      <c r="B1176" s="17">
        <v>701</v>
      </c>
      <c r="C1176" s="11" t="s">
        <v>1800</v>
      </c>
      <c r="D1176" s="11" t="s">
        <v>1801</v>
      </c>
      <c r="E1176" s="11" t="s">
        <v>10</v>
      </c>
      <c r="F1176" s="4" t="s">
        <v>1065</v>
      </c>
      <c r="G1176" s="4" t="s">
        <v>1063</v>
      </c>
      <c r="H1176" s="14">
        <v>3</v>
      </c>
      <c r="I1176" s="17">
        <v>2</v>
      </c>
    </row>
    <row r="1177" spans="2:9" x14ac:dyDescent="0.3">
      <c r="B1177" s="17"/>
      <c r="C1177" s="13"/>
      <c r="D1177" s="13"/>
      <c r="E1177" s="13"/>
      <c r="F1177" s="4" t="s">
        <v>1066</v>
      </c>
      <c r="G1177" s="4" t="s">
        <v>1067</v>
      </c>
      <c r="H1177" s="16"/>
      <c r="I1177" s="17"/>
    </row>
    <row r="1178" spans="2:9" x14ac:dyDescent="0.3">
      <c r="B1178" s="1">
        <v>702</v>
      </c>
      <c r="C1178" s="5" t="s">
        <v>1802</v>
      </c>
      <c r="D1178" s="5" t="s">
        <v>1803</v>
      </c>
      <c r="E1178" s="5" t="s">
        <v>10</v>
      </c>
      <c r="F1178" s="4" t="s">
        <v>1431</v>
      </c>
      <c r="G1178" s="4" t="s">
        <v>1432</v>
      </c>
      <c r="H1178" s="1">
        <v>3</v>
      </c>
      <c r="I1178" s="1">
        <v>2</v>
      </c>
    </row>
    <row r="1179" spans="2:9" x14ac:dyDescent="0.3">
      <c r="B1179" s="1">
        <v>703</v>
      </c>
      <c r="C1179" s="5" t="s">
        <v>1804</v>
      </c>
      <c r="D1179" s="5" t="s">
        <v>1805</v>
      </c>
      <c r="E1179" s="5" t="s">
        <v>10</v>
      </c>
      <c r="F1179" s="4" t="s">
        <v>1134</v>
      </c>
      <c r="G1179" s="4" t="s">
        <v>1135</v>
      </c>
      <c r="H1179" s="1">
        <v>3</v>
      </c>
      <c r="I1179" s="1">
        <v>2</v>
      </c>
    </row>
    <row r="1180" spans="2:9" x14ac:dyDescent="0.3">
      <c r="B1180" s="1">
        <v>704</v>
      </c>
      <c r="C1180" s="5" t="s">
        <v>1806</v>
      </c>
      <c r="D1180" s="5" t="s">
        <v>1807</v>
      </c>
      <c r="E1180" s="5" t="s">
        <v>10</v>
      </c>
      <c r="F1180" s="4" t="s">
        <v>451</v>
      </c>
      <c r="G1180" s="4" t="s">
        <v>452</v>
      </c>
      <c r="H1180" s="1">
        <v>3</v>
      </c>
      <c r="I1180" s="1">
        <v>2</v>
      </c>
    </row>
    <row r="1181" spans="2:9" x14ac:dyDescent="0.3">
      <c r="B1181" s="17">
        <v>705</v>
      </c>
      <c r="C1181" s="11" t="s">
        <v>1808</v>
      </c>
      <c r="D1181" s="11" t="s">
        <v>1809</v>
      </c>
      <c r="E1181" s="11" t="s">
        <v>10</v>
      </c>
      <c r="F1181" s="4" t="s">
        <v>362</v>
      </c>
      <c r="G1181" s="4" t="s">
        <v>363</v>
      </c>
      <c r="H1181" s="14">
        <v>3</v>
      </c>
      <c r="I1181" s="17">
        <v>2</v>
      </c>
    </row>
    <row r="1182" spans="2:9" x14ac:dyDescent="0.3">
      <c r="B1182" s="17"/>
      <c r="C1182" s="13"/>
      <c r="D1182" s="13"/>
      <c r="E1182" s="13"/>
      <c r="F1182" s="4" t="s">
        <v>1453</v>
      </c>
      <c r="G1182" s="4" t="s">
        <v>1454</v>
      </c>
      <c r="H1182" s="16"/>
      <c r="I1182" s="17"/>
    </row>
    <row r="1183" spans="2:9" x14ac:dyDescent="0.3">
      <c r="B1183" s="17">
        <v>706</v>
      </c>
      <c r="C1183" s="11" t="s">
        <v>1810</v>
      </c>
      <c r="D1183" s="11" t="s">
        <v>1811</v>
      </c>
      <c r="E1183" s="11" t="s">
        <v>10</v>
      </c>
      <c r="F1183" s="4" t="s">
        <v>220</v>
      </c>
      <c r="G1183" s="4" t="s">
        <v>221</v>
      </c>
      <c r="H1183" s="14">
        <v>3</v>
      </c>
      <c r="I1183" s="17">
        <v>2</v>
      </c>
    </row>
    <row r="1184" spans="2:9" x14ac:dyDescent="0.3">
      <c r="B1184" s="17"/>
      <c r="C1184" s="13"/>
      <c r="D1184" s="13"/>
      <c r="E1184" s="13"/>
      <c r="F1184" s="4" t="s">
        <v>849</v>
      </c>
      <c r="G1184" s="4" t="s">
        <v>850</v>
      </c>
      <c r="H1184" s="16"/>
      <c r="I1184" s="17"/>
    </row>
    <row r="1185" spans="2:9" x14ac:dyDescent="0.3">
      <c r="B1185" s="1">
        <v>707</v>
      </c>
      <c r="C1185" s="5" t="s">
        <v>1812</v>
      </c>
      <c r="D1185" s="5" t="s">
        <v>1813</v>
      </c>
      <c r="E1185" s="5" t="s">
        <v>10</v>
      </c>
      <c r="F1185" s="4" t="s">
        <v>414</v>
      </c>
      <c r="G1185" s="4" t="s">
        <v>415</v>
      </c>
      <c r="H1185" s="1">
        <v>3</v>
      </c>
      <c r="I1185" s="1">
        <v>2</v>
      </c>
    </row>
    <row r="1186" spans="2:9" x14ac:dyDescent="0.3">
      <c r="B1186" s="17">
        <v>708</v>
      </c>
      <c r="C1186" s="11" t="s">
        <v>1814</v>
      </c>
      <c r="D1186" s="11" t="s">
        <v>1815</v>
      </c>
      <c r="E1186" s="11" t="s">
        <v>120</v>
      </c>
      <c r="F1186" s="4" t="s">
        <v>121</v>
      </c>
      <c r="G1186" s="4" t="s">
        <v>122</v>
      </c>
      <c r="H1186" s="14">
        <v>3</v>
      </c>
      <c r="I1186" s="17">
        <v>2</v>
      </c>
    </row>
    <row r="1187" spans="2:9" x14ac:dyDescent="0.3">
      <c r="B1187" s="17"/>
      <c r="C1187" s="13"/>
      <c r="D1187" s="13"/>
      <c r="E1187" s="13"/>
      <c r="F1187" s="4" t="s">
        <v>318</v>
      </c>
      <c r="G1187" s="4" t="s">
        <v>319</v>
      </c>
      <c r="H1187" s="16"/>
      <c r="I1187" s="17"/>
    </row>
    <row r="1188" spans="2:9" x14ac:dyDescent="0.3">
      <c r="B1188" s="1">
        <v>709</v>
      </c>
      <c r="C1188" s="5" t="s">
        <v>1816</v>
      </c>
      <c r="D1188" s="5" t="s">
        <v>1817</v>
      </c>
      <c r="E1188" s="5" t="s">
        <v>57</v>
      </c>
      <c r="F1188" s="4" t="s">
        <v>1273</v>
      </c>
      <c r="G1188" s="4" t="s">
        <v>1274</v>
      </c>
      <c r="H1188" s="1">
        <v>3</v>
      </c>
      <c r="I1188" s="1">
        <v>2</v>
      </c>
    </row>
    <row r="1189" spans="2:9" x14ac:dyDescent="0.3">
      <c r="B1189" s="1">
        <v>710</v>
      </c>
      <c r="C1189" s="5" t="s">
        <v>1818</v>
      </c>
      <c r="D1189" s="5" t="s">
        <v>1819</v>
      </c>
      <c r="E1189" s="5" t="s">
        <v>57</v>
      </c>
      <c r="F1189" s="4" t="s">
        <v>306</v>
      </c>
      <c r="G1189" s="4" t="s">
        <v>307</v>
      </c>
      <c r="H1189" s="1">
        <v>3</v>
      </c>
      <c r="I1189" s="1">
        <v>2</v>
      </c>
    </row>
    <row r="1190" spans="2:9" x14ac:dyDescent="0.3">
      <c r="B1190" s="1">
        <v>711</v>
      </c>
      <c r="C1190" s="5" t="s">
        <v>1820</v>
      </c>
      <c r="D1190" s="5" t="s">
        <v>1821</v>
      </c>
      <c r="E1190" s="5" t="s">
        <v>10</v>
      </c>
      <c r="F1190" s="4" t="s">
        <v>643</v>
      </c>
      <c r="G1190" s="4" t="s">
        <v>644</v>
      </c>
      <c r="H1190" s="1">
        <v>3</v>
      </c>
      <c r="I1190" s="1">
        <v>2</v>
      </c>
    </row>
    <row r="1191" spans="2:9" x14ac:dyDescent="0.3">
      <c r="B1191" s="1">
        <v>712</v>
      </c>
      <c r="C1191" s="5" t="s">
        <v>1822</v>
      </c>
      <c r="D1191" s="5" t="s">
        <v>1823</v>
      </c>
      <c r="E1191" s="5" t="s">
        <v>120</v>
      </c>
      <c r="F1191" s="4" t="s">
        <v>302</v>
      </c>
      <c r="G1191" s="4" t="s">
        <v>303</v>
      </c>
      <c r="H1191" s="1">
        <v>3</v>
      </c>
      <c r="I1191" s="1">
        <v>2</v>
      </c>
    </row>
    <row r="1192" spans="2:9" x14ac:dyDescent="0.3">
      <c r="B1192" s="1">
        <v>713</v>
      </c>
      <c r="C1192" s="5" t="s">
        <v>1824</v>
      </c>
      <c r="D1192" s="5" t="s">
        <v>1825</v>
      </c>
      <c r="E1192" s="5" t="s">
        <v>120</v>
      </c>
      <c r="F1192" s="4" t="s">
        <v>302</v>
      </c>
      <c r="G1192" s="4" t="s">
        <v>303</v>
      </c>
      <c r="H1192" s="1">
        <v>3</v>
      </c>
      <c r="I1192" s="1">
        <v>2</v>
      </c>
    </row>
    <row r="1193" spans="2:9" x14ac:dyDescent="0.3">
      <c r="B1193" s="17">
        <v>714</v>
      </c>
      <c r="C1193" s="11" t="s">
        <v>1826</v>
      </c>
      <c r="D1193" s="11" t="s">
        <v>1827</v>
      </c>
      <c r="E1193" s="11" t="s">
        <v>10</v>
      </c>
      <c r="F1193" s="4" t="s">
        <v>1756</v>
      </c>
      <c r="G1193" s="4" t="s">
        <v>1757</v>
      </c>
      <c r="H1193" s="14">
        <v>3</v>
      </c>
      <c r="I1193" s="17">
        <v>2</v>
      </c>
    </row>
    <row r="1194" spans="2:9" x14ac:dyDescent="0.3">
      <c r="B1194" s="17"/>
      <c r="C1194" s="13"/>
      <c r="D1194" s="13"/>
      <c r="E1194" s="13"/>
      <c r="F1194" s="4" t="s">
        <v>805</v>
      </c>
      <c r="G1194" s="4" t="s">
        <v>806</v>
      </c>
      <c r="H1194" s="16"/>
      <c r="I1194" s="17"/>
    </row>
    <row r="1195" spans="2:9" x14ac:dyDescent="0.3">
      <c r="B1195" s="17">
        <v>715</v>
      </c>
      <c r="C1195" s="11" t="s">
        <v>1828</v>
      </c>
      <c r="D1195" s="11" t="s">
        <v>1829</v>
      </c>
      <c r="E1195" s="11" t="s">
        <v>10</v>
      </c>
      <c r="F1195" s="10" t="s">
        <v>260</v>
      </c>
      <c r="G1195" s="4" t="s">
        <v>261</v>
      </c>
      <c r="H1195" s="14">
        <v>3</v>
      </c>
      <c r="I1195" s="17">
        <v>2</v>
      </c>
    </row>
    <row r="1196" spans="2:9" x14ac:dyDescent="0.3">
      <c r="B1196" s="17"/>
      <c r="C1196" s="12"/>
      <c r="D1196" s="12"/>
      <c r="E1196" s="12"/>
      <c r="F1196" s="4" t="s">
        <v>545</v>
      </c>
      <c r="G1196" s="4" t="s">
        <v>546</v>
      </c>
      <c r="H1196" s="15"/>
      <c r="I1196" s="17"/>
    </row>
    <row r="1197" spans="2:9" x14ac:dyDescent="0.3">
      <c r="B1197" s="17"/>
      <c r="C1197" s="13"/>
      <c r="D1197" s="13"/>
      <c r="E1197" s="13"/>
      <c r="F1197" s="4" t="s">
        <v>196</v>
      </c>
      <c r="G1197" s="4" t="s">
        <v>197</v>
      </c>
      <c r="H1197" s="16"/>
      <c r="I1197" s="17"/>
    </row>
    <row r="1198" spans="2:9" x14ac:dyDescent="0.3">
      <c r="B1198" s="1">
        <v>716</v>
      </c>
      <c r="C1198" s="5" t="s">
        <v>1830</v>
      </c>
      <c r="D1198" s="5" t="s">
        <v>1831</v>
      </c>
      <c r="E1198" s="5" t="s">
        <v>133</v>
      </c>
      <c r="F1198" s="4" t="s">
        <v>773</v>
      </c>
      <c r="G1198" s="4" t="s">
        <v>774</v>
      </c>
      <c r="H1198" s="1">
        <v>3</v>
      </c>
      <c r="I1198" s="1">
        <v>2</v>
      </c>
    </row>
    <row r="1199" spans="2:9" x14ac:dyDescent="0.3">
      <c r="B1199" s="1">
        <v>717</v>
      </c>
      <c r="C1199" s="5" t="s">
        <v>1832</v>
      </c>
      <c r="D1199" s="5" t="s">
        <v>1833</v>
      </c>
      <c r="E1199" s="5" t="s">
        <v>10</v>
      </c>
      <c r="F1199" s="4" t="s">
        <v>675</v>
      </c>
      <c r="G1199" s="4" t="s">
        <v>676</v>
      </c>
      <c r="H1199" s="1">
        <v>3</v>
      </c>
      <c r="I1199" s="1">
        <v>2</v>
      </c>
    </row>
    <row r="1200" spans="2:9" x14ac:dyDescent="0.3">
      <c r="B1200" s="1">
        <v>718</v>
      </c>
      <c r="C1200" s="5" t="s">
        <v>1834</v>
      </c>
      <c r="D1200" s="5" t="s">
        <v>1835</v>
      </c>
      <c r="E1200" s="5" t="s">
        <v>10</v>
      </c>
      <c r="F1200" s="4" t="s">
        <v>238</v>
      </c>
      <c r="G1200" s="4" t="s">
        <v>239</v>
      </c>
      <c r="H1200" s="1">
        <v>3</v>
      </c>
      <c r="I1200" s="1">
        <v>2</v>
      </c>
    </row>
    <row r="1201" spans="2:9" x14ac:dyDescent="0.3">
      <c r="B1201" s="1">
        <v>719</v>
      </c>
      <c r="C1201" s="5" t="s">
        <v>1836</v>
      </c>
      <c r="D1201" s="5" t="s">
        <v>1837</v>
      </c>
      <c r="E1201" s="5" t="s">
        <v>10</v>
      </c>
      <c r="F1201" s="4" t="s">
        <v>238</v>
      </c>
      <c r="G1201" s="4" t="s">
        <v>239</v>
      </c>
      <c r="H1201" s="1">
        <v>3</v>
      </c>
      <c r="I1201" s="1">
        <v>2</v>
      </c>
    </row>
    <row r="1202" spans="2:9" x14ac:dyDescent="0.3">
      <c r="B1202" s="17">
        <v>720</v>
      </c>
      <c r="C1202" s="11" t="s">
        <v>1838</v>
      </c>
      <c r="D1202" s="11" t="s">
        <v>1839</v>
      </c>
      <c r="E1202" s="11" t="s">
        <v>10</v>
      </c>
      <c r="F1202" s="4" t="s">
        <v>897</v>
      </c>
      <c r="G1202" s="4" t="s">
        <v>898</v>
      </c>
      <c r="H1202" s="14">
        <v>3</v>
      </c>
      <c r="I1202" s="17">
        <v>2</v>
      </c>
    </row>
    <row r="1203" spans="2:9" x14ac:dyDescent="0.3">
      <c r="B1203" s="17"/>
      <c r="C1203" s="13"/>
      <c r="D1203" s="13"/>
      <c r="E1203" s="13"/>
      <c r="F1203" s="4" t="s">
        <v>1223</v>
      </c>
      <c r="G1203" s="4" t="s">
        <v>1224</v>
      </c>
      <c r="H1203" s="16"/>
      <c r="I1203" s="17"/>
    </row>
    <row r="1204" spans="2:9" x14ac:dyDescent="0.3">
      <c r="B1204" s="1">
        <v>721</v>
      </c>
      <c r="C1204" s="5" t="s">
        <v>1840</v>
      </c>
      <c r="D1204" s="5" t="s">
        <v>1841</v>
      </c>
      <c r="E1204" s="5" t="s">
        <v>270</v>
      </c>
      <c r="F1204" s="4" t="s">
        <v>271</v>
      </c>
      <c r="G1204" s="4" t="s">
        <v>271</v>
      </c>
      <c r="H1204" s="1">
        <v>4</v>
      </c>
      <c r="I1204" s="1">
        <v>2</v>
      </c>
    </row>
    <row r="1205" spans="2:9" x14ac:dyDescent="0.3">
      <c r="B1205" s="1">
        <v>722</v>
      </c>
      <c r="C1205" s="5" t="s">
        <v>1842</v>
      </c>
      <c r="D1205" s="5" t="s">
        <v>1843</v>
      </c>
      <c r="E1205" s="5" t="s">
        <v>57</v>
      </c>
      <c r="F1205" s="4" t="s">
        <v>901</v>
      </c>
      <c r="G1205" s="4" t="s">
        <v>902</v>
      </c>
      <c r="H1205" s="1">
        <v>3</v>
      </c>
      <c r="I1205" s="1">
        <v>2</v>
      </c>
    </row>
    <row r="1206" spans="2:9" x14ac:dyDescent="0.3">
      <c r="B1206" s="1">
        <v>723</v>
      </c>
      <c r="C1206" s="5" t="s">
        <v>1844</v>
      </c>
      <c r="D1206" s="5" t="s">
        <v>1845</v>
      </c>
      <c r="E1206" s="5" t="s">
        <v>10</v>
      </c>
      <c r="F1206" s="4" t="s">
        <v>62</v>
      </c>
      <c r="G1206" s="4" t="s">
        <v>63</v>
      </c>
      <c r="H1206" s="1">
        <v>3</v>
      </c>
      <c r="I1206" s="1">
        <v>2</v>
      </c>
    </row>
    <row r="1207" spans="2:9" x14ac:dyDescent="0.3">
      <c r="B1207" s="17">
        <v>724</v>
      </c>
      <c r="C1207" s="11" t="s">
        <v>1846</v>
      </c>
      <c r="D1207" s="11" t="s">
        <v>1847</v>
      </c>
      <c r="E1207" s="11" t="s">
        <v>10</v>
      </c>
      <c r="F1207" s="4" t="s">
        <v>354</v>
      </c>
      <c r="G1207" s="4" t="s">
        <v>355</v>
      </c>
      <c r="H1207" s="14">
        <v>3</v>
      </c>
      <c r="I1207" s="17">
        <v>2</v>
      </c>
    </row>
    <row r="1208" spans="2:9" x14ac:dyDescent="0.3">
      <c r="B1208" s="17"/>
      <c r="C1208" s="13"/>
      <c r="D1208" s="13"/>
      <c r="E1208" s="13"/>
      <c r="F1208" s="4" t="s">
        <v>152</v>
      </c>
      <c r="G1208" s="4" t="s">
        <v>153</v>
      </c>
      <c r="H1208" s="16"/>
      <c r="I1208" s="17"/>
    </row>
    <row r="1209" spans="2:9" x14ac:dyDescent="0.3">
      <c r="B1209" s="1">
        <v>725</v>
      </c>
      <c r="C1209" s="5" t="s">
        <v>1848</v>
      </c>
      <c r="D1209" s="5" t="s">
        <v>1849</v>
      </c>
      <c r="E1209" s="5" t="s">
        <v>270</v>
      </c>
      <c r="F1209" s="4" t="s">
        <v>271</v>
      </c>
      <c r="G1209" s="4" t="s">
        <v>271</v>
      </c>
      <c r="H1209" s="1">
        <v>4</v>
      </c>
      <c r="I1209" s="1">
        <v>2</v>
      </c>
    </row>
    <row r="1210" spans="2:9" x14ac:dyDescent="0.3">
      <c r="B1210" s="1">
        <v>726</v>
      </c>
      <c r="C1210" s="5" t="s">
        <v>1850</v>
      </c>
      <c r="D1210" s="5" t="s">
        <v>1851</v>
      </c>
      <c r="E1210" s="5" t="s">
        <v>270</v>
      </c>
      <c r="F1210" s="4" t="s">
        <v>271</v>
      </c>
      <c r="G1210" s="4" t="s">
        <v>271</v>
      </c>
      <c r="H1210" s="1">
        <v>4</v>
      </c>
      <c r="I1210" s="1">
        <v>2</v>
      </c>
    </row>
    <row r="1211" spans="2:9" x14ac:dyDescent="0.3">
      <c r="B1211" s="17">
        <v>727</v>
      </c>
      <c r="C1211" s="11" t="s">
        <v>1852</v>
      </c>
      <c r="D1211" s="11" t="s">
        <v>1853</v>
      </c>
      <c r="E1211" s="11" t="s">
        <v>10</v>
      </c>
      <c r="F1211" s="4" t="s">
        <v>1637</v>
      </c>
      <c r="G1211" s="4" t="s">
        <v>1638</v>
      </c>
      <c r="H1211" s="14">
        <v>3</v>
      </c>
      <c r="I1211" s="17">
        <v>2</v>
      </c>
    </row>
    <row r="1212" spans="2:9" x14ac:dyDescent="0.3">
      <c r="B1212" s="17"/>
      <c r="C1212" s="13"/>
      <c r="D1212" s="13"/>
      <c r="E1212" s="13"/>
      <c r="F1212" s="4" t="s">
        <v>541</v>
      </c>
      <c r="G1212" s="4" t="s">
        <v>542</v>
      </c>
      <c r="H1212" s="16"/>
      <c r="I1212" s="17"/>
    </row>
    <row r="1213" spans="2:9" x14ac:dyDescent="0.3">
      <c r="B1213" s="17">
        <v>728</v>
      </c>
      <c r="C1213" s="11" t="s">
        <v>1854</v>
      </c>
      <c r="D1213" s="11" t="s">
        <v>1855</v>
      </c>
      <c r="E1213" s="11" t="s">
        <v>120</v>
      </c>
      <c r="F1213" s="4" t="s">
        <v>1100</v>
      </c>
      <c r="G1213" s="4" t="s">
        <v>1101</v>
      </c>
      <c r="H1213" s="14">
        <v>3</v>
      </c>
      <c r="I1213" s="17">
        <v>2</v>
      </c>
    </row>
    <row r="1214" spans="2:9" x14ac:dyDescent="0.3">
      <c r="B1214" s="17"/>
      <c r="C1214" s="13"/>
      <c r="D1214" s="13"/>
      <c r="E1214" s="13"/>
      <c r="F1214" s="4" t="s">
        <v>509</v>
      </c>
      <c r="G1214" s="4" t="s">
        <v>510</v>
      </c>
      <c r="H1214" s="16"/>
      <c r="I1214" s="17"/>
    </row>
    <row r="1215" spans="2:9" x14ac:dyDescent="0.3">
      <c r="B1215" s="17">
        <v>729</v>
      </c>
      <c r="C1215" s="11" t="s">
        <v>1856</v>
      </c>
      <c r="D1215" s="11" t="s">
        <v>1857</v>
      </c>
      <c r="E1215" s="11" t="s">
        <v>10</v>
      </c>
      <c r="F1215" s="4" t="s">
        <v>368</v>
      </c>
      <c r="G1215" s="4" t="s">
        <v>369</v>
      </c>
      <c r="H1215" s="14">
        <v>3</v>
      </c>
      <c r="I1215" s="17">
        <v>2</v>
      </c>
    </row>
    <row r="1216" spans="2:9" x14ac:dyDescent="0.3">
      <c r="B1216" s="17"/>
      <c r="C1216" s="13"/>
      <c r="D1216" s="13"/>
      <c r="E1216" s="13"/>
      <c r="F1216" s="4" t="s">
        <v>587</v>
      </c>
      <c r="G1216" s="4" t="s">
        <v>588</v>
      </c>
      <c r="H1216" s="16"/>
      <c r="I1216" s="17"/>
    </row>
    <row r="1217" spans="2:9" x14ac:dyDescent="0.3">
      <c r="B1217" s="17">
        <v>730</v>
      </c>
      <c r="C1217" s="11" t="s">
        <v>1858</v>
      </c>
      <c r="D1217" s="11" t="s">
        <v>1859</v>
      </c>
      <c r="E1217" s="11" t="s">
        <v>10</v>
      </c>
      <c r="F1217" s="4" t="s">
        <v>216</v>
      </c>
      <c r="G1217" s="4" t="s">
        <v>217</v>
      </c>
      <c r="H1217" s="14">
        <v>3</v>
      </c>
      <c r="I1217" s="17">
        <v>2</v>
      </c>
    </row>
    <row r="1218" spans="2:9" x14ac:dyDescent="0.3">
      <c r="B1218" s="17"/>
      <c r="C1218" s="13"/>
      <c r="D1218" s="13"/>
      <c r="E1218" s="13"/>
      <c r="F1218" s="4" t="s">
        <v>849</v>
      </c>
      <c r="G1218" s="4" t="s">
        <v>850</v>
      </c>
      <c r="H1218" s="16"/>
      <c r="I1218" s="17"/>
    </row>
    <row r="1219" spans="2:9" x14ac:dyDescent="0.3">
      <c r="B1219" s="1">
        <v>731</v>
      </c>
      <c r="C1219" s="5" t="s">
        <v>1860</v>
      </c>
      <c r="D1219" s="5" t="s">
        <v>1861</v>
      </c>
      <c r="E1219" s="5" t="s">
        <v>10</v>
      </c>
      <c r="F1219" s="4" t="s">
        <v>849</v>
      </c>
      <c r="G1219" s="4" t="s">
        <v>850</v>
      </c>
      <c r="H1219" s="1">
        <v>3</v>
      </c>
      <c r="I1219" s="1">
        <v>2</v>
      </c>
    </row>
    <row r="1220" spans="2:9" x14ac:dyDescent="0.3">
      <c r="B1220" s="17">
        <v>732</v>
      </c>
      <c r="C1220" s="11" t="s">
        <v>1862</v>
      </c>
      <c r="D1220" s="11" t="s">
        <v>1863</v>
      </c>
      <c r="E1220" s="11" t="s">
        <v>10</v>
      </c>
      <c r="F1220" s="4" t="s">
        <v>354</v>
      </c>
      <c r="G1220" s="4" t="s">
        <v>355</v>
      </c>
      <c r="H1220" s="14">
        <v>3</v>
      </c>
      <c r="I1220" s="17">
        <v>2</v>
      </c>
    </row>
    <row r="1221" spans="2:9" x14ac:dyDescent="0.3">
      <c r="B1221" s="17"/>
      <c r="C1221" s="12"/>
      <c r="D1221" s="12"/>
      <c r="E1221" s="12"/>
      <c r="F1221" s="4" t="s">
        <v>1720</v>
      </c>
      <c r="G1221" s="4" t="s">
        <v>1721</v>
      </c>
      <c r="H1221" s="15"/>
      <c r="I1221" s="17"/>
    </row>
    <row r="1222" spans="2:9" x14ac:dyDescent="0.3">
      <c r="B1222" s="17"/>
      <c r="C1222" s="13"/>
      <c r="D1222" s="13"/>
      <c r="E1222" s="13"/>
      <c r="F1222" s="4" t="s">
        <v>152</v>
      </c>
      <c r="G1222" s="4" t="s">
        <v>153</v>
      </c>
      <c r="H1222" s="16"/>
      <c r="I1222" s="17"/>
    </row>
    <row r="1223" spans="2:9" x14ac:dyDescent="0.3">
      <c r="B1223" s="1">
        <v>733</v>
      </c>
      <c r="C1223" s="5" t="s">
        <v>1864</v>
      </c>
      <c r="D1223" s="5" t="s">
        <v>1865</v>
      </c>
      <c r="E1223" s="5" t="s">
        <v>10</v>
      </c>
      <c r="F1223" s="4" t="s">
        <v>643</v>
      </c>
      <c r="G1223" s="4" t="s">
        <v>644</v>
      </c>
      <c r="H1223" s="1">
        <v>3</v>
      </c>
      <c r="I1223" s="1">
        <v>2</v>
      </c>
    </row>
    <row r="1224" spans="2:9" x14ac:dyDescent="0.3">
      <c r="B1224" s="17">
        <v>734</v>
      </c>
      <c r="C1224" s="11" t="s">
        <v>1866</v>
      </c>
      <c r="D1224" s="11" t="s">
        <v>1867</v>
      </c>
      <c r="E1224" s="11" t="s">
        <v>120</v>
      </c>
      <c r="F1224" s="4" t="s">
        <v>1868</v>
      </c>
      <c r="G1224" s="4" t="s">
        <v>1869</v>
      </c>
      <c r="H1224" s="14">
        <v>3</v>
      </c>
      <c r="I1224" s="17">
        <v>2</v>
      </c>
    </row>
    <row r="1225" spans="2:9" x14ac:dyDescent="0.3">
      <c r="B1225" s="17"/>
      <c r="C1225" s="13"/>
      <c r="D1225" s="13"/>
      <c r="E1225" s="13"/>
      <c r="F1225" s="4" t="s">
        <v>1283</v>
      </c>
      <c r="G1225" s="4" t="s">
        <v>1284</v>
      </c>
      <c r="H1225" s="16"/>
      <c r="I1225" s="17"/>
    </row>
    <row r="1226" spans="2:9" x14ac:dyDescent="0.3">
      <c r="B1226" s="1">
        <v>735</v>
      </c>
      <c r="C1226" s="5" t="s">
        <v>1870</v>
      </c>
      <c r="D1226" s="5" t="s">
        <v>1871</v>
      </c>
      <c r="E1226" s="5" t="s">
        <v>57</v>
      </c>
      <c r="F1226" s="4" t="s">
        <v>346</v>
      </c>
      <c r="G1226" s="4" t="s">
        <v>347</v>
      </c>
      <c r="H1226" s="1">
        <v>3</v>
      </c>
      <c r="I1226" s="1">
        <v>2</v>
      </c>
    </row>
    <row r="1227" spans="2:9" x14ac:dyDescent="0.3">
      <c r="B1227" s="1">
        <v>736</v>
      </c>
      <c r="C1227" s="5" t="s">
        <v>1872</v>
      </c>
      <c r="D1227" s="5" t="s">
        <v>1873</v>
      </c>
      <c r="E1227" s="5" t="s">
        <v>10</v>
      </c>
      <c r="F1227" s="4" t="s">
        <v>62</v>
      </c>
      <c r="G1227" s="4" t="s">
        <v>63</v>
      </c>
      <c r="H1227" s="1">
        <v>3</v>
      </c>
      <c r="I1227" s="1">
        <v>2</v>
      </c>
    </row>
    <row r="1228" spans="2:9" x14ac:dyDescent="0.3">
      <c r="B1228" s="1">
        <v>737</v>
      </c>
      <c r="C1228" s="5" t="s">
        <v>1874</v>
      </c>
      <c r="D1228" s="5" t="s">
        <v>1875</v>
      </c>
      <c r="E1228" s="5" t="s">
        <v>270</v>
      </c>
      <c r="F1228" s="4" t="s">
        <v>271</v>
      </c>
      <c r="G1228" s="4" t="s">
        <v>271</v>
      </c>
      <c r="H1228" s="1">
        <v>4</v>
      </c>
      <c r="I1228" s="1">
        <v>2</v>
      </c>
    </row>
    <row r="1229" spans="2:9" x14ac:dyDescent="0.3">
      <c r="B1229" s="17">
        <v>738</v>
      </c>
      <c r="C1229" s="11" t="s">
        <v>1876</v>
      </c>
      <c r="D1229" s="11" t="s">
        <v>1877</v>
      </c>
      <c r="E1229" s="11" t="s">
        <v>10</v>
      </c>
      <c r="F1229" s="4" t="s">
        <v>66</v>
      </c>
      <c r="G1229" s="4" t="s">
        <v>67</v>
      </c>
      <c r="H1229" s="14">
        <v>3</v>
      </c>
      <c r="I1229" s="17">
        <v>2</v>
      </c>
    </row>
    <row r="1230" spans="2:9" x14ac:dyDescent="0.3">
      <c r="B1230" s="17"/>
      <c r="C1230" s="13"/>
      <c r="D1230" s="13"/>
      <c r="E1230" s="13"/>
      <c r="F1230" s="4" t="s">
        <v>220</v>
      </c>
      <c r="G1230" s="4" t="s">
        <v>221</v>
      </c>
      <c r="H1230" s="16"/>
      <c r="I1230" s="17"/>
    </row>
    <row r="1231" spans="2:9" x14ac:dyDescent="0.3">
      <c r="B1231" s="1">
        <v>739</v>
      </c>
      <c r="C1231" s="5" t="s">
        <v>1878</v>
      </c>
      <c r="D1231" s="5" t="s">
        <v>1879</v>
      </c>
      <c r="E1231" s="5" t="s">
        <v>270</v>
      </c>
      <c r="F1231" s="4" t="s">
        <v>271</v>
      </c>
      <c r="G1231" s="4" t="s">
        <v>271</v>
      </c>
      <c r="H1231" s="1">
        <v>4</v>
      </c>
      <c r="I1231" s="1">
        <v>2</v>
      </c>
    </row>
    <row r="1232" spans="2:9" x14ac:dyDescent="0.3">
      <c r="B1232" s="17">
        <v>740</v>
      </c>
      <c r="C1232" s="11" t="s">
        <v>1880</v>
      </c>
      <c r="D1232" s="11" t="s">
        <v>1881</v>
      </c>
      <c r="E1232" s="11" t="s">
        <v>120</v>
      </c>
      <c r="F1232" s="4" t="s">
        <v>123</v>
      </c>
      <c r="G1232" s="4" t="s">
        <v>124</v>
      </c>
      <c r="H1232" s="14">
        <v>3</v>
      </c>
      <c r="I1232" s="17">
        <v>2</v>
      </c>
    </row>
    <row r="1233" spans="2:9" x14ac:dyDescent="0.3">
      <c r="B1233" s="17"/>
      <c r="C1233" s="13"/>
      <c r="D1233" s="13"/>
      <c r="E1233" s="13"/>
      <c r="F1233" s="4" t="s">
        <v>266</v>
      </c>
      <c r="G1233" s="4" t="s">
        <v>267</v>
      </c>
      <c r="H1233" s="16"/>
      <c r="I1233" s="17"/>
    </row>
    <row r="1234" spans="2:9" x14ac:dyDescent="0.3">
      <c r="B1234" s="17">
        <v>741</v>
      </c>
      <c r="C1234" s="18" t="s">
        <v>1882</v>
      </c>
      <c r="D1234" s="11" t="s">
        <v>1883</v>
      </c>
      <c r="E1234" s="11" t="s">
        <v>120</v>
      </c>
      <c r="F1234" s="4" t="s">
        <v>595</v>
      </c>
      <c r="G1234" s="4" t="s">
        <v>596</v>
      </c>
      <c r="H1234" s="14">
        <v>3</v>
      </c>
      <c r="I1234" s="17">
        <v>2</v>
      </c>
    </row>
    <row r="1235" spans="2:9" x14ac:dyDescent="0.3">
      <c r="B1235" s="17"/>
      <c r="C1235" s="19"/>
      <c r="D1235" s="13"/>
      <c r="E1235" s="13"/>
      <c r="F1235" s="4" t="s">
        <v>318</v>
      </c>
      <c r="G1235" s="4" t="s">
        <v>319</v>
      </c>
      <c r="H1235" s="16"/>
      <c r="I1235" s="17"/>
    </row>
    <row r="1236" spans="2:9" x14ac:dyDescent="0.3">
      <c r="B1236" s="1">
        <v>742</v>
      </c>
      <c r="C1236" s="5" t="s">
        <v>1884</v>
      </c>
      <c r="D1236" s="5" t="s">
        <v>1885</v>
      </c>
      <c r="E1236" s="5" t="s">
        <v>10</v>
      </c>
      <c r="F1236" s="4" t="s">
        <v>354</v>
      </c>
      <c r="G1236" s="4" t="s">
        <v>355</v>
      </c>
      <c r="H1236" s="1">
        <v>3</v>
      </c>
      <c r="I1236" s="1">
        <v>2</v>
      </c>
    </row>
    <row r="1237" spans="2:9" x14ac:dyDescent="0.3">
      <c r="B1237" s="1">
        <v>743</v>
      </c>
      <c r="C1237" s="5" t="s">
        <v>1886</v>
      </c>
      <c r="D1237" s="5" t="s">
        <v>1887</v>
      </c>
      <c r="E1237" s="5" t="s">
        <v>270</v>
      </c>
      <c r="F1237" s="4" t="s">
        <v>271</v>
      </c>
      <c r="G1237" s="4" t="s">
        <v>271</v>
      </c>
      <c r="H1237" s="1">
        <v>4</v>
      </c>
      <c r="I1237" s="1">
        <v>2</v>
      </c>
    </row>
    <row r="1238" spans="2:9" x14ac:dyDescent="0.3">
      <c r="B1238" s="1">
        <v>744</v>
      </c>
      <c r="C1238" s="5" t="s">
        <v>1888</v>
      </c>
      <c r="D1238" s="5" t="s">
        <v>1889</v>
      </c>
      <c r="E1238" s="5" t="s">
        <v>120</v>
      </c>
      <c r="F1238" s="4" t="s">
        <v>220</v>
      </c>
      <c r="G1238" s="4" t="s">
        <v>221</v>
      </c>
      <c r="H1238" s="1">
        <v>3</v>
      </c>
      <c r="I1238" s="1">
        <v>2</v>
      </c>
    </row>
    <row r="1239" spans="2:9" x14ac:dyDescent="0.3">
      <c r="B1239" s="1">
        <v>745</v>
      </c>
      <c r="C1239" s="5" t="s">
        <v>1890</v>
      </c>
      <c r="D1239" s="5" t="s">
        <v>1891</v>
      </c>
      <c r="E1239" s="5" t="s">
        <v>57</v>
      </c>
      <c r="F1239" s="4" t="s">
        <v>306</v>
      </c>
      <c r="G1239" s="4" t="s">
        <v>307</v>
      </c>
      <c r="H1239" s="1">
        <v>3</v>
      </c>
      <c r="I1239" s="1">
        <v>2</v>
      </c>
    </row>
    <row r="1240" spans="2:9" x14ac:dyDescent="0.3">
      <c r="B1240" s="1">
        <v>746</v>
      </c>
      <c r="C1240" s="5" t="s">
        <v>1892</v>
      </c>
      <c r="D1240" s="5" t="s">
        <v>1893</v>
      </c>
      <c r="E1240" s="5" t="s">
        <v>10</v>
      </c>
      <c r="F1240" s="4" t="s">
        <v>152</v>
      </c>
      <c r="G1240" s="4" t="s">
        <v>153</v>
      </c>
      <c r="H1240" s="1">
        <v>3</v>
      </c>
      <c r="I1240" s="1">
        <v>2</v>
      </c>
    </row>
    <row r="1241" spans="2:9" x14ac:dyDescent="0.3">
      <c r="B1241" s="17">
        <v>747</v>
      </c>
      <c r="C1241" s="11" t="s">
        <v>1894</v>
      </c>
      <c r="D1241" s="11" t="s">
        <v>1895</v>
      </c>
      <c r="E1241" s="11" t="s">
        <v>120</v>
      </c>
      <c r="F1241" s="4" t="s">
        <v>1027</v>
      </c>
      <c r="G1241" s="4" t="s">
        <v>1028</v>
      </c>
      <c r="H1241" s="14">
        <v>3</v>
      </c>
      <c r="I1241" s="17">
        <v>2</v>
      </c>
    </row>
    <row r="1242" spans="2:9" x14ac:dyDescent="0.3">
      <c r="B1242" s="17"/>
      <c r="C1242" s="13"/>
      <c r="D1242" s="13"/>
      <c r="E1242" s="13"/>
      <c r="F1242" s="4" t="s">
        <v>123</v>
      </c>
      <c r="G1242" s="4" t="s">
        <v>124</v>
      </c>
      <c r="H1242" s="16"/>
      <c r="I1242" s="17"/>
    </row>
    <row r="1243" spans="2:9" x14ac:dyDescent="0.3">
      <c r="B1243" s="17">
        <v>748</v>
      </c>
      <c r="C1243" s="11" t="s">
        <v>1896</v>
      </c>
      <c r="D1243" s="11" t="s">
        <v>1897</v>
      </c>
      <c r="E1243" s="11" t="s">
        <v>10</v>
      </c>
      <c r="F1243" s="4" t="s">
        <v>25</v>
      </c>
      <c r="G1243" s="4" t="s">
        <v>26</v>
      </c>
      <c r="H1243" s="14">
        <v>3</v>
      </c>
      <c r="I1243" s="17">
        <v>2</v>
      </c>
    </row>
    <row r="1244" spans="2:9" x14ac:dyDescent="0.3">
      <c r="B1244" s="17"/>
      <c r="C1244" s="13"/>
      <c r="D1244" s="13"/>
      <c r="E1244" s="13"/>
      <c r="F1244" s="4" t="s">
        <v>29</v>
      </c>
      <c r="G1244" s="4" t="s">
        <v>30</v>
      </c>
      <c r="H1244" s="16"/>
      <c r="I1244" s="17"/>
    </row>
    <row r="1245" spans="2:9" x14ac:dyDescent="0.3">
      <c r="B1245" s="17">
        <v>749</v>
      </c>
      <c r="C1245" s="11" t="s">
        <v>1898</v>
      </c>
      <c r="D1245" s="11" t="s">
        <v>1899</v>
      </c>
      <c r="E1245" s="11" t="s">
        <v>10</v>
      </c>
      <c r="F1245" s="4" t="s">
        <v>25</v>
      </c>
      <c r="G1245" s="4" t="s">
        <v>26</v>
      </c>
      <c r="H1245" s="14">
        <v>3</v>
      </c>
      <c r="I1245" s="17">
        <v>2</v>
      </c>
    </row>
    <row r="1246" spans="2:9" x14ac:dyDescent="0.3">
      <c r="B1246" s="17"/>
      <c r="C1246" s="12"/>
      <c r="D1246" s="12"/>
      <c r="E1246" s="12"/>
      <c r="F1246" s="4" t="s">
        <v>43</v>
      </c>
      <c r="G1246" s="4" t="s">
        <v>44</v>
      </c>
      <c r="H1246" s="15"/>
      <c r="I1246" s="17"/>
    </row>
    <row r="1247" spans="2:9" x14ac:dyDescent="0.3">
      <c r="B1247" s="17"/>
      <c r="C1247" s="13"/>
      <c r="D1247" s="13"/>
      <c r="E1247" s="13"/>
      <c r="F1247" s="4" t="s">
        <v>29</v>
      </c>
      <c r="G1247" s="4" t="s">
        <v>30</v>
      </c>
      <c r="H1247" s="16"/>
      <c r="I1247" s="17"/>
    </row>
    <row r="1248" spans="2:9" x14ac:dyDescent="0.3">
      <c r="B1248" s="17">
        <v>750</v>
      </c>
      <c r="C1248" s="11" t="s">
        <v>1900</v>
      </c>
      <c r="D1248" s="11" t="s">
        <v>1901</v>
      </c>
      <c r="E1248" s="11" t="s">
        <v>57</v>
      </c>
      <c r="F1248" s="4" t="s">
        <v>25</v>
      </c>
      <c r="G1248" s="4" t="s">
        <v>26</v>
      </c>
      <c r="H1248" s="14">
        <v>3</v>
      </c>
      <c r="I1248" s="17">
        <v>2</v>
      </c>
    </row>
    <row r="1249" spans="2:9" x14ac:dyDescent="0.3">
      <c r="B1249" s="17"/>
      <c r="C1249" s="13"/>
      <c r="D1249" s="13"/>
      <c r="E1249" s="13"/>
      <c r="F1249" s="4" t="s">
        <v>977</v>
      </c>
      <c r="G1249" s="4" t="s">
        <v>978</v>
      </c>
      <c r="H1249" s="16"/>
      <c r="I1249" s="17"/>
    </row>
    <row r="1250" spans="2:9" x14ac:dyDescent="0.3">
      <c r="B1250" s="1">
        <v>751</v>
      </c>
      <c r="C1250" s="5" t="s">
        <v>1902</v>
      </c>
      <c r="D1250" s="5" t="s">
        <v>1903</v>
      </c>
      <c r="E1250" s="5" t="s">
        <v>270</v>
      </c>
      <c r="F1250" s="4" t="s">
        <v>271</v>
      </c>
      <c r="G1250" s="4" t="s">
        <v>271</v>
      </c>
      <c r="H1250" s="1">
        <v>4</v>
      </c>
      <c r="I1250" s="1">
        <v>2</v>
      </c>
    </row>
    <row r="1251" spans="2:9" x14ac:dyDescent="0.3">
      <c r="B1251" s="1">
        <v>752</v>
      </c>
      <c r="C1251" s="5" t="s">
        <v>1904</v>
      </c>
      <c r="D1251" s="5" t="s">
        <v>1905</v>
      </c>
      <c r="E1251" s="5" t="s">
        <v>10</v>
      </c>
      <c r="F1251" s="4" t="s">
        <v>675</v>
      </c>
      <c r="G1251" s="4" t="s">
        <v>676</v>
      </c>
      <c r="H1251" s="1">
        <v>3</v>
      </c>
      <c r="I1251" s="1">
        <v>2</v>
      </c>
    </row>
    <row r="1252" spans="2:9" x14ac:dyDescent="0.3">
      <c r="B1252" s="1">
        <v>753</v>
      </c>
      <c r="C1252" s="5" t="s">
        <v>1906</v>
      </c>
      <c r="D1252" s="5" t="s">
        <v>1907</v>
      </c>
      <c r="E1252" s="5" t="s">
        <v>270</v>
      </c>
      <c r="F1252" s="4" t="s">
        <v>271</v>
      </c>
      <c r="G1252" s="4" t="s">
        <v>271</v>
      </c>
      <c r="H1252" s="1">
        <v>4</v>
      </c>
      <c r="I1252" s="1">
        <v>2</v>
      </c>
    </row>
    <row r="1253" spans="2:9" x14ac:dyDescent="0.3">
      <c r="B1253" s="1">
        <v>754</v>
      </c>
      <c r="C1253" s="5" t="s">
        <v>1908</v>
      </c>
      <c r="D1253" s="5" t="s">
        <v>1909</v>
      </c>
      <c r="E1253" s="5" t="s">
        <v>270</v>
      </c>
      <c r="F1253" s="4" t="s">
        <v>271</v>
      </c>
      <c r="G1253" s="4" t="s">
        <v>271</v>
      </c>
      <c r="H1253" s="1">
        <v>4</v>
      </c>
      <c r="I1253" s="1">
        <v>2</v>
      </c>
    </row>
    <row r="1254" spans="2:9" x14ac:dyDescent="0.3">
      <c r="B1254" s="17">
        <v>755</v>
      </c>
      <c r="C1254" s="11" t="s">
        <v>1910</v>
      </c>
      <c r="D1254" s="11" t="s">
        <v>1911</v>
      </c>
      <c r="E1254" s="11" t="s">
        <v>120</v>
      </c>
      <c r="F1254" s="4" t="s">
        <v>121</v>
      </c>
      <c r="G1254" s="4" t="s">
        <v>122</v>
      </c>
      <c r="H1254" s="14">
        <v>3</v>
      </c>
      <c r="I1254" s="17">
        <v>2</v>
      </c>
    </row>
    <row r="1255" spans="2:9" x14ac:dyDescent="0.3">
      <c r="B1255" s="17"/>
      <c r="C1255" s="13"/>
      <c r="D1255" s="13"/>
      <c r="E1255" s="13"/>
      <c r="F1255" s="4" t="s">
        <v>346</v>
      </c>
      <c r="G1255" s="4" t="s">
        <v>347</v>
      </c>
      <c r="H1255" s="16"/>
      <c r="I1255" s="17"/>
    </row>
    <row r="1256" spans="2:9" x14ac:dyDescent="0.3">
      <c r="B1256" s="1">
        <v>756</v>
      </c>
      <c r="C1256" s="5" t="s">
        <v>1912</v>
      </c>
      <c r="D1256" s="5" t="s">
        <v>1913</v>
      </c>
      <c r="E1256" s="5" t="s">
        <v>10</v>
      </c>
      <c r="F1256" s="4" t="s">
        <v>643</v>
      </c>
      <c r="G1256" s="4" t="s">
        <v>644</v>
      </c>
      <c r="H1256" s="1">
        <v>3</v>
      </c>
      <c r="I1256" s="1">
        <v>2</v>
      </c>
    </row>
    <row r="1257" spans="2:9" x14ac:dyDescent="0.3">
      <c r="B1257" s="1">
        <v>757</v>
      </c>
      <c r="C1257" s="5" t="s">
        <v>1914</v>
      </c>
      <c r="D1257" s="5" t="s">
        <v>1915</v>
      </c>
      <c r="E1257" s="5" t="s">
        <v>120</v>
      </c>
      <c r="F1257" s="4" t="s">
        <v>121</v>
      </c>
      <c r="G1257" s="4" t="s">
        <v>122</v>
      </c>
      <c r="H1257" s="1">
        <v>3</v>
      </c>
      <c r="I1257" s="1">
        <v>2</v>
      </c>
    </row>
    <row r="1258" spans="2:9" x14ac:dyDescent="0.3">
      <c r="B1258" s="1">
        <v>758</v>
      </c>
      <c r="C1258" s="5" t="s">
        <v>1916</v>
      </c>
      <c r="D1258" s="5" t="s">
        <v>1917</v>
      </c>
      <c r="E1258" s="5" t="s">
        <v>10</v>
      </c>
      <c r="F1258" s="4" t="s">
        <v>1055</v>
      </c>
      <c r="G1258" s="4" t="s">
        <v>1056</v>
      </c>
      <c r="H1258" s="1">
        <v>3</v>
      </c>
      <c r="I1258" s="1">
        <v>2</v>
      </c>
    </row>
    <row r="1259" spans="2:9" x14ac:dyDescent="0.3">
      <c r="B1259" s="17">
        <v>759</v>
      </c>
      <c r="C1259" s="11" t="s">
        <v>1918</v>
      </c>
      <c r="D1259" s="11" t="s">
        <v>1919</v>
      </c>
      <c r="E1259" s="11" t="s">
        <v>120</v>
      </c>
      <c r="F1259" s="4" t="s">
        <v>123</v>
      </c>
      <c r="G1259" s="4" t="s">
        <v>124</v>
      </c>
      <c r="H1259" s="14">
        <v>3</v>
      </c>
      <c r="I1259" s="17">
        <v>2</v>
      </c>
    </row>
    <row r="1260" spans="2:9" x14ac:dyDescent="0.3">
      <c r="B1260" s="17"/>
      <c r="C1260" s="13"/>
      <c r="D1260" s="13"/>
      <c r="E1260" s="13"/>
      <c r="F1260" s="4" t="s">
        <v>266</v>
      </c>
      <c r="G1260" s="4" t="s">
        <v>267</v>
      </c>
      <c r="H1260" s="16"/>
      <c r="I1260" s="17"/>
    </row>
    <row r="1261" spans="2:9" x14ac:dyDescent="0.3">
      <c r="B1261" s="1">
        <v>760</v>
      </c>
      <c r="C1261" s="5" t="s">
        <v>1920</v>
      </c>
      <c r="D1261" s="5" t="s">
        <v>1921</v>
      </c>
      <c r="E1261" s="5" t="s">
        <v>133</v>
      </c>
      <c r="F1261" s="4" t="s">
        <v>773</v>
      </c>
      <c r="G1261" s="4" t="s">
        <v>774</v>
      </c>
      <c r="H1261" s="1">
        <v>3</v>
      </c>
      <c r="I1261" s="1">
        <v>2</v>
      </c>
    </row>
    <row r="1262" spans="2:9" x14ac:dyDescent="0.3">
      <c r="B1262" s="1">
        <v>761</v>
      </c>
      <c r="C1262" s="5" t="s">
        <v>1922</v>
      </c>
      <c r="D1262" s="5" t="s">
        <v>1923</v>
      </c>
      <c r="E1262" s="5" t="s">
        <v>133</v>
      </c>
      <c r="F1262" s="4" t="s">
        <v>755</v>
      </c>
      <c r="G1262" s="4" t="s">
        <v>756</v>
      </c>
      <c r="H1262" s="1">
        <v>3</v>
      </c>
      <c r="I1262" s="1">
        <v>2</v>
      </c>
    </row>
    <row r="1263" spans="2:9" x14ac:dyDescent="0.3">
      <c r="B1263" s="1">
        <v>762</v>
      </c>
      <c r="C1263" s="5" t="s">
        <v>1924</v>
      </c>
      <c r="D1263" s="5" t="s">
        <v>1925</v>
      </c>
      <c r="E1263" s="5" t="s">
        <v>120</v>
      </c>
      <c r="F1263" s="4" t="s">
        <v>1926</v>
      </c>
      <c r="G1263" s="4" t="s">
        <v>1927</v>
      </c>
      <c r="H1263" s="1">
        <v>3</v>
      </c>
      <c r="I1263" s="1">
        <v>2</v>
      </c>
    </row>
    <row r="1264" spans="2:9" x14ac:dyDescent="0.3">
      <c r="B1264" s="1">
        <v>763</v>
      </c>
      <c r="C1264" s="5" t="s">
        <v>1928</v>
      </c>
      <c r="D1264" s="5" t="s">
        <v>1929</v>
      </c>
      <c r="E1264" s="5" t="s">
        <v>57</v>
      </c>
      <c r="F1264" s="4" t="s">
        <v>318</v>
      </c>
      <c r="G1264" s="4" t="s">
        <v>319</v>
      </c>
      <c r="H1264" s="1">
        <v>3</v>
      </c>
      <c r="I1264" s="1">
        <v>2</v>
      </c>
    </row>
    <row r="1265" spans="2:9" x14ac:dyDescent="0.3">
      <c r="B1265" s="17">
        <v>764</v>
      </c>
      <c r="C1265" s="11" t="s">
        <v>1930</v>
      </c>
      <c r="D1265" s="11" t="s">
        <v>1931</v>
      </c>
      <c r="E1265" s="11" t="s">
        <v>10</v>
      </c>
      <c r="F1265" s="4" t="s">
        <v>362</v>
      </c>
      <c r="G1265" s="4" t="s">
        <v>363</v>
      </c>
      <c r="H1265" s="14">
        <v>3</v>
      </c>
      <c r="I1265" s="17">
        <v>2</v>
      </c>
    </row>
    <row r="1266" spans="2:9" x14ac:dyDescent="0.3">
      <c r="B1266" s="17"/>
      <c r="C1266" s="13"/>
      <c r="D1266" s="13"/>
      <c r="E1266" s="13"/>
      <c r="F1266" s="4" t="s">
        <v>643</v>
      </c>
      <c r="G1266" s="4" t="s">
        <v>644</v>
      </c>
      <c r="H1266" s="16"/>
      <c r="I1266" s="17"/>
    </row>
    <row r="1267" spans="2:9" x14ac:dyDescent="0.3">
      <c r="B1267" s="1">
        <v>765</v>
      </c>
      <c r="C1267" s="5" t="s">
        <v>1932</v>
      </c>
      <c r="D1267" s="5" t="s">
        <v>1933</v>
      </c>
      <c r="E1267" s="5" t="s">
        <v>10</v>
      </c>
      <c r="F1267" s="4" t="s">
        <v>174</v>
      </c>
      <c r="G1267" s="4" t="s">
        <v>175</v>
      </c>
      <c r="H1267" s="1">
        <v>3</v>
      </c>
      <c r="I1267" s="1">
        <v>2</v>
      </c>
    </row>
    <row r="1268" spans="2:9" x14ac:dyDescent="0.3">
      <c r="B1268" s="17">
        <v>766</v>
      </c>
      <c r="C1268" s="11" t="s">
        <v>1934</v>
      </c>
      <c r="D1268" s="11" t="s">
        <v>1935</v>
      </c>
      <c r="E1268" s="11" t="s">
        <v>10</v>
      </c>
      <c r="F1268" s="4" t="s">
        <v>499</v>
      </c>
      <c r="G1268" s="4" t="s">
        <v>500</v>
      </c>
      <c r="H1268" s="14">
        <v>3</v>
      </c>
      <c r="I1268" s="17">
        <v>2</v>
      </c>
    </row>
    <row r="1269" spans="2:9" x14ac:dyDescent="0.3">
      <c r="B1269" s="17"/>
      <c r="C1269" s="13"/>
      <c r="D1269" s="13"/>
      <c r="E1269" s="13"/>
      <c r="F1269" s="4" t="s">
        <v>479</v>
      </c>
      <c r="G1269" s="4" t="s">
        <v>480</v>
      </c>
      <c r="H1269" s="16"/>
      <c r="I1269" s="17"/>
    </row>
    <row r="1270" spans="2:9" x14ac:dyDescent="0.3">
      <c r="B1270" s="1">
        <v>767</v>
      </c>
      <c r="C1270" s="5" t="s">
        <v>1936</v>
      </c>
      <c r="D1270" s="5" t="s">
        <v>1937</v>
      </c>
      <c r="E1270" s="5" t="s">
        <v>57</v>
      </c>
      <c r="F1270" s="4" t="s">
        <v>1938</v>
      </c>
      <c r="G1270" s="4" t="s">
        <v>1939</v>
      </c>
      <c r="H1270" s="1">
        <v>3</v>
      </c>
      <c r="I1270" s="1">
        <v>2</v>
      </c>
    </row>
    <row r="1271" spans="2:9" x14ac:dyDescent="0.3">
      <c r="B1271" s="1">
        <v>768</v>
      </c>
      <c r="C1271" s="5" t="s">
        <v>1940</v>
      </c>
      <c r="D1271" s="5" t="s">
        <v>1941</v>
      </c>
      <c r="E1271" s="5" t="s">
        <v>57</v>
      </c>
      <c r="F1271" s="4" t="s">
        <v>567</v>
      </c>
      <c r="G1271" s="4" t="s">
        <v>568</v>
      </c>
      <c r="H1271" s="1">
        <v>3</v>
      </c>
      <c r="I1271" s="1">
        <v>2</v>
      </c>
    </row>
    <row r="1272" spans="2:9" x14ac:dyDescent="0.3">
      <c r="B1272" s="1">
        <v>769</v>
      </c>
      <c r="C1272" s="5" t="s">
        <v>1942</v>
      </c>
      <c r="D1272" s="5" t="s">
        <v>1943</v>
      </c>
      <c r="E1272" s="5" t="s">
        <v>10</v>
      </c>
      <c r="F1272" s="4" t="s">
        <v>713</v>
      </c>
      <c r="G1272" s="4" t="s">
        <v>714</v>
      </c>
      <c r="H1272" s="1">
        <v>3</v>
      </c>
      <c r="I1272" s="1">
        <v>2</v>
      </c>
    </row>
    <row r="1273" spans="2:9" x14ac:dyDescent="0.3">
      <c r="B1273" s="1">
        <v>770</v>
      </c>
      <c r="C1273" s="5" t="s">
        <v>1944</v>
      </c>
      <c r="D1273" s="5" t="s">
        <v>1945</v>
      </c>
      <c r="E1273" s="5" t="s">
        <v>120</v>
      </c>
      <c r="F1273" s="4" t="s">
        <v>607</v>
      </c>
      <c r="G1273" s="4" t="s">
        <v>608</v>
      </c>
      <c r="H1273" s="1">
        <v>3</v>
      </c>
      <c r="I1273" s="1">
        <v>2</v>
      </c>
    </row>
    <row r="1274" spans="2:9" x14ac:dyDescent="0.3">
      <c r="B1274" s="17">
        <v>771</v>
      </c>
      <c r="C1274" s="11" t="s">
        <v>1946</v>
      </c>
      <c r="D1274" s="11" t="s">
        <v>1947</v>
      </c>
      <c r="E1274" s="11" t="s">
        <v>10</v>
      </c>
      <c r="F1274" s="4" t="s">
        <v>238</v>
      </c>
      <c r="G1274" s="4" t="s">
        <v>239</v>
      </c>
      <c r="H1274" s="14">
        <v>3</v>
      </c>
      <c r="I1274" s="17">
        <v>2</v>
      </c>
    </row>
    <row r="1275" spans="2:9" x14ac:dyDescent="0.3">
      <c r="B1275" s="17"/>
      <c r="C1275" s="13"/>
      <c r="D1275" s="13"/>
      <c r="E1275" s="13"/>
      <c r="F1275" s="4" t="s">
        <v>414</v>
      </c>
      <c r="G1275" s="4" t="s">
        <v>415</v>
      </c>
      <c r="H1275" s="16"/>
      <c r="I1275" s="17"/>
    </row>
    <row r="1276" spans="2:9" x14ac:dyDescent="0.3">
      <c r="B1276" s="1">
        <v>772</v>
      </c>
      <c r="C1276" s="5" t="s">
        <v>1948</v>
      </c>
      <c r="D1276" s="5" t="s">
        <v>1949</v>
      </c>
      <c r="E1276" s="5" t="s">
        <v>10</v>
      </c>
      <c r="F1276" s="4" t="s">
        <v>675</v>
      </c>
      <c r="G1276" s="4" t="s">
        <v>676</v>
      </c>
      <c r="H1276" s="1">
        <v>3</v>
      </c>
      <c r="I1276" s="1">
        <v>2</v>
      </c>
    </row>
    <row r="1277" spans="2:9" x14ac:dyDescent="0.3">
      <c r="B1277" s="17">
        <v>773</v>
      </c>
      <c r="C1277" s="11" t="s">
        <v>1950</v>
      </c>
      <c r="D1277" s="11" t="s">
        <v>1951</v>
      </c>
      <c r="E1277" s="11" t="s">
        <v>10</v>
      </c>
      <c r="F1277" s="4" t="s">
        <v>238</v>
      </c>
      <c r="G1277" s="4" t="s">
        <v>239</v>
      </c>
      <c r="H1277" s="14">
        <v>3</v>
      </c>
      <c r="I1277" s="17">
        <v>2</v>
      </c>
    </row>
    <row r="1278" spans="2:9" x14ac:dyDescent="0.3">
      <c r="B1278" s="17"/>
      <c r="C1278" s="13"/>
      <c r="D1278" s="13"/>
      <c r="E1278" s="13"/>
      <c r="F1278" s="4" t="s">
        <v>633</v>
      </c>
      <c r="G1278" s="4" t="s">
        <v>634</v>
      </c>
      <c r="H1278" s="16"/>
      <c r="I1278" s="17"/>
    </row>
    <row r="1279" spans="2:9" x14ac:dyDescent="0.3">
      <c r="B1279" s="1">
        <v>774</v>
      </c>
      <c r="C1279" s="5" t="s">
        <v>1952</v>
      </c>
      <c r="D1279" s="5" t="s">
        <v>1953</v>
      </c>
      <c r="E1279" s="5" t="s">
        <v>120</v>
      </c>
      <c r="F1279" s="4" t="s">
        <v>346</v>
      </c>
      <c r="G1279" s="4" t="s">
        <v>347</v>
      </c>
      <c r="H1279" s="1">
        <v>3</v>
      </c>
      <c r="I1279" s="1">
        <v>2</v>
      </c>
    </row>
    <row r="1280" spans="2:9" x14ac:dyDescent="0.3">
      <c r="B1280" s="17">
        <v>775</v>
      </c>
      <c r="C1280" s="11" t="s">
        <v>1954</v>
      </c>
      <c r="D1280" s="11" t="s">
        <v>1955</v>
      </c>
      <c r="E1280" s="11" t="s">
        <v>10</v>
      </c>
      <c r="F1280" s="4" t="s">
        <v>587</v>
      </c>
      <c r="G1280" s="4" t="s">
        <v>588</v>
      </c>
      <c r="H1280" s="14">
        <v>3</v>
      </c>
      <c r="I1280" s="17">
        <v>2</v>
      </c>
    </row>
    <row r="1281" spans="2:9" x14ac:dyDescent="0.3">
      <c r="B1281" s="17"/>
      <c r="C1281" s="13"/>
      <c r="D1281" s="13"/>
      <c r="E1281" s="13"/>
      <c r="F1281" s="4" t="s">
        <v>787</v>
      </c>
      <c r="G1281" s="4" t="s">
        <v>788</v>
      </c>
      <c r="H1281" s="16"/>
      <c r="I1281" s="17"/>
    </row>
    <row r="1282" spans="2:9" x14ac:dyDescent="0.3">
      <c r="B1282" s="1">
        <v>776</v>
      </c>
      <c r="C1282" s="5" t="s">
        <v>1956</v>
      </c>
      <c r="D1282" s="5" t="s">
        <v>1957</v>
      </c>
      <c r="E1282" s="5" t="s">
        <v>10</v>
      </c>
      <c r="F1282" s="4" t="s">
        <v>845</v>
      </c>
      <c r="G1282" s="4" t="s">
        <v>846</v>
      </c>
      <c r="H1282" s="1">
        <v>3</v>
      </c>
      <c r="I1282" s="1">
        <v>2</v>
      </c>
    </row>
    <row r="1283" spans="2:9" x14ac:dyDescent="0.3">
      <c r="B1283" s="1">
        <v>777</v>
      </c>
      <c r="C1283" s="5" t="s">
        <v>1958</v>
      </c>
      <c r="D1283" s="5" t="s">
        <v>1959</v>
      </c>
      <c r="E1283" s="5" t="s">
        <v>10</v>
      </c>
      <c r="F1283" s="4" t="s">
        <v>1498</v>
      </c>
      <c r="G1283" s="4" t="s">
        <v>1499</v>
      </c>
      <c r="H1283" s="1">
        <v>3</v>
      </c>
      <c r="I1283" s="1">
        <v>2</v>
      </c>
    </row>
    <row r="1284" spans="2:9" x14ac:dyDescent="0.3">
      <c r="B1284" s="1">
        <v>778</v>
      </c>
      <c r="C1284" s="5" t="s">
        <v>1960</v>
      </c>
      <c r="D1284" s="5" t="s">
        <v>1961</v>
      </c>
      <c r="E1284" s="5" t="s">
        <v>10</v>
      </c>
      <c r="F1284" s="4" t="s">
        <v>849</v>
      </c>
      <c r="G1284" s="4" t="s">
        <v>850</v>
      </c>
      <c r="H1284" s="1">
        <v>3</v>
      </c>
      <c r="I1284" s="1">
        <v>2</v>
      </c>
    </row>
    <row r="1285" spans="2:9" x14ac:dyDescent="0.3">
      <c r="B1285" s="1">
        <v>779</v>
      </c>
      <c r="C1285" s="5" t="s">
        <v>1962</v>
      </c>
      <c r="D1285" s="5" t="s">
        <v>1963</v>
      </c>
      <c r="E1285" s="5" t="s">
        <v>10</v>
      </c>
      <c r="F1285" s="4" t="s">
        <v>545</v>
      </c>
      <c r="G1285" s="4" t="s">
        <v>546</v>
      </c>
      <c r="H1285" s="1">
        <v>3</v>
      </c>
      <c r="I1285" s="1">
        <v>2</v>
      </c>
    </row>
    <row r="1286" spans="2:9" x14ac:dyDescent="0.3">
      <c r="B1286" s="1">
        <v>780</v>
      </c>
      <c r="C1286" s="5" t="s">
        <v>1964</v>
      </c>
      <c r="D1286" s="5" t="s">
        <v>1965</v>
      </c>
      <c r="E1286" s="5" t="s">
        <v>120</v>
      </c>
      <c r="F1286" s="4" t="s">
        <v>1273</v>
      </c>
      <c r="G1286" s="4" t="s">
        <v>1274</v>
      </c>
      <c r="H1286" s="1">
        <v>3</v>
      </c>
      <c r="I1286" s="1">
        <v>2</v>
      </c>
    </row>
    <row r="1287" spans="2:9" x14ac:dyDescent="0.3">
      <c r="B1287" s="1">
        <v>781</v>
      </c>
      <c r="C1287" s="5" t="s">
        <v>1966</v>
      </c>
      <c r="D1287" s="5" t="s">
        <v>1967</v>
      </c>
      <c r="E1287" s="5" t="s">
        <v>120</v>
      </c>
      <c r="F1287" s="4" t="s">
        <v>607</v>
      </c>
      <c r="G1287" s="4" t="s">
        <v>608</v>
      </c>
      <c r="H1287" s="1">
        <v>3</v>
      </c>
      <c r="I1287" s="1">
        <v>2</v>
      </c>
    </row>
    <row r="1288" spans="2:9" x14ac:dyDescent="0.3">
      <c r="B1288" s="1">
        <v>782</v>
      </c>
      <c r="C1288" s="5" t="s">
        <v>1968</v>
      </c>
      <c r="D1288" s="5" t="s">
        <v>1969</v>
      </c>
      <c r="E1288" s="5" t="s">
        <v>120</v>
      </c>
      <c r="F1288" s="4" t="s">
        <v>1245</v>
      </c>
      <c r="G1288" s="4" t="s">
        <v>1246</v>
      </c>
      <c r="H1288" s="1">
        <v>3</v>
      </c>
      <c r="I1288" s="1">
        <v>2</v>
      </c>
    </row>
    <row r="1289" spans="2:9" x14ac:dyDescent="0.3">
      <c r="B1289" s="1">
        <v>783</v>
      </c>
      <c r="C1289" s="5" t="s">
        <v>1970</v>
      </c>
      <c r="D1289" s="5" t="s">
        <v>1971</v>
      </c>
      <c r="E1289" s="5" t="s">
        <v>120</v>
      </c>
      <c r="F1289" s="4" t="s">
        <v>639</v>
      </c>
      <c r="G1289" s="4" t="s">
        <v>640</v>
      </c>
      <c r="H1289" s="1">
        <v>3</v>
      </c>
      <c r="I1289" s="1">
        <v>2</v>
      </c>
    </row>
    <row r="1290" spans="2:9" x14ac:dyDescent="0.3">
      <c r="B1290" s="17">
        <v>784</v>
      </c>
      <c r="C1290" s="11" t="s">
        <v>1972</v>
      </c>
      <c r="D1290" s="11" t="s">
        <v>1973</v>
      </c>
      <c r="E1290" s="11" t="s">
        <v>10</v>
      </c>
      <c r="F1290" s="4" t="s">
        <v>238</v>
      </c>
      <c r="G1290" s="4" t="s">
        <v>239</v>
      </c>
      <c r="H1290" s="14">
        <v>3</v>
      </c>
      <c r="I1290" s="17">
        <v>2</v>
      </c>
    </row>
    <row r="1291" spans="2:9" x14ac:dyDescent="0.3">
      <c r="B1291" s="17"/>
      <c r="C1291" s="12"/>
      <c r="D1291" s="12"/>
      <c r="E1291" s="12"/>
      <c r="F1291" s="4" t="s">
        <v>1116</v>
      </c>
      <c r="G1291" s="4" t="s">
        <v>1117</v>
      </c>
      <c r="H1291" s="15"/>
      <c r="I1291" s="17"/>
    </row>
    <row r="1292" spans="2:9" x14ac:dyDescent="0.3">
      <c r="B1292" s="17"/>
      <c r="C1292" s="13"/>
      <c r="D1292" s="13"/>
      <c r="E1292" s="13"/>
      <c r="F1292" s="4" t="s">
        <v>240</v>
      </c>
      <c r="G1292" s="4" t="s">
        <v>241</v>
      </c>
      <c r="H1292" s="16"/>
      <c r="I1292" s="17"/>
    </row>
    <row r="1293" spans="2:9" x14ac:dyDescent="0.3">
      <c r="B1293" s="1">
        <v>785</v>
      </c>
      <c r="C1293" s="8" t="s">
        <v>1974</v>
      </c>
      <c r="D1293" s="5" t="s">
        <v>1975</v>
      </c>
      <c r="E1293" s="5" t="s">
        <v>10</v>
      </c>
      <c r="F1293" s="4" t="s">
        <v>1637</v>
      </c>
      <c r="G1293" s="4" t="s">
        <v>1638</v>
      </c>
      <c r="H1293" s="1">
        <v>3</v>
      </c>
      <c r="I1293" s="1">
        <v>2</v>
      </c>
    </row>
    <row r="1294" spans="2:9" x14ac:dyDescent="0.3">
      <c r="B1294" s="17">
        <v>786</v>
      </c>
      <c r="C1294" s="11" t="s">
        <v>1976</v>
      </c>
      <c r="D1294" s="11" t="s">
        <v>1977</v>
      </c>
      <c r="E1294" s="11" t="s">
        <v>10</v>
      </c>
      <c r="F1294" s="4" t="s">
        <v>897</v>
      </c>
      <c r="G1294" s="4" t="s">
        <v>898</v>
      </c>
      <c r="H1294" s="14">
        <v>3</v>
      </c>
      <c r="I1294" s="17">
        <v>2</v>
      </c>
    </row>
    <row r="1295" spans="2:9" x14ac:dyDescent="0.3">
      <c r="B1295" s="17"/>
      <c r="C1295" s="13"/>
      <c r="D1295" s="13"/>
      <c r="E1295" s="13"/>
      <c r="F1295" s="4" t="s">
        <v>1223</v>
      </c>
      <c r="G1295" s="4" t="s">
        <v>1224</v>
      </c>
      <c r="H1295" s="16"/>
      <c r="I1295" s="17"/>
    </row>
    <row r="1296" spans="2:9" x14ac:dyDescent="0.3">
      <c r="B1296" s="17">
        <v>787</v>
      </c>
      <c r="C1296" s="11" t="s">
        <v>1978</v>
      </c>
      <c r="D1296" s="11" t="s">
        <v>1979</v>
      </c>
      <c r="E1296" s="11" t="s">
        <v>10</v>
      </c>
      <c r="F1296" s="4" t="s">
        <v>282</v>
      </c>
      <c r="G1296" s="4" t="s">
        <v>283</v>
      </c>
      <c r="H1296" s="14">
        <v>3</v>
      </c>
      <c r="I1296" s="17">
        <v>2</v>
      </c>
    </row>
    <row r="1297" spans="2:9" x14ac:dyDescent="0.3">
      <c r="B1297" s="17"/>
      <c r="C1297" s="13"/>
      <c r="D1297" s="13"/>
      <c r="E1297" s="13"/>
      <c r="F1297" s="4" t="s">
        <v>479</v>
      </c>
      <c r="G1297" s="4" t="s">
        <v>480</v>
      </c>
      <c r="H1297" s="16"/>
      <c r="I1297" s="17"/>
    </row>
    <row r="1298" spans="2:9" x14ac:dyDescent="0.3">
      <c r="B1298" s="17">
        <v>788</v>
      </c>
      <c r="C1298" s="11" t="s">
        <v>1980</v>
      </c>
      <c r="D1298" s="11" t="s">
        <v>1981</v>
      </c>
      <c r="E1298" s="11" t="s">
        <v>10</v>
      </c>
      <c r="F1298" s="4" t="s">
        <v>687</v>
      </c>
      <c r="G1298" s="4" t="s">
        <v>688</v>
      </c>
      <c r="H1298" s="14">
        <v>3</v>
      </c>
      <c r="I1298" s="17">
        <v>2</v>
      </c>
    </row>
    <row r="1299" spans="2:9" x14ac:dyDescent="0.3">
      <c r="B1299" s="17"/>
      <c r="C1299" s="13"/>
      <c r="D1299" s="13"/>
      <c r="E1299" s="13"/>
      <c r="F1299" s="4" t="s">
        <v>282</v>
      </c>
      <c r="G1299" s="4" t="s">
        <v>283</v>
      </c>
      <c r="H1299" s="16"/>
      <c r="I1299" s="17"/>
    </row>
    <row r="1300" spans="2:9" x14ac:dyDescent="0.3">
      <c r="B1300" s="17">
        <v>789</v>
      </c>
      <c r="C1300" s="11" t="s">
        <v>1982</v>
      </c>
      <c r="D1300" s="11" t="s">
        <v>1983</v>
      </c>
      <c r="E1300" s="11" t="s">
        <v>133</v>
      </c>
      <c r="F1300" s="4" t="s">
        <v>1116</v>
      </c>
      <c r="G1300" s="4" t="s">
        <v>1117</v>
      </c>
      <c r="H1300" s="14">
        <v>3</v>
      </c>
      <c r="I1300" s="17">
        <v>2</v>
      </c>
    </row>
    <row r="1301" spans="2:9" x14ac:dyDescent="0.3">
      <c r="B1301" s="17"/>
      <c r="C1301" s="12"/>
      <c r="D1301" s="12"/>
      <c r="E1301" s="12"/>
      <c r="F1301" s="4" t="s">
        <v>443</v>
      </c>
      <c r="G1301" s="4" t="s">
        <v>444</v>
      </c>
      <c r="H1301" s="15"/>
      <c r="I1301" s="17"/>
    </row>
    <row r="1302" spans="2:9" x14ac:dyDescent="0.3">
      <c r="B1302" s="17"/>
      <c r="C1302" s="13"/>
      <c r="D1302" s="13"/>
      <c r="E1302" s="13"/>
      <c r="F1302" s="4" t="s">
        <v>489</v>
      </c>
      <c r="G1302" s="4" t="s">
        <v>490</v>
      </c>
      <c r="H1302" s="16"/>
      <c r="I1302" s="17"/>
    </row>
    <row r="1303" spans="2:9" x14ac:dyDescent="0.3">
      <c r="B1303" s="1">
        <v>790</v>
      </c>
      <c r="C1303" s="5" t="s">
        <v>1984</v>
      </c>
      <c r="D1303" s="5" t="s">
        <v>1985</v>
      </c>
      <c r="E1303" s="5" t="s">
        <v>10</v>
      </c>
      <c r="F1303" s="4" t="s">
        <v>286</v>
      </c>
      <c r="G1303" s="4" t="s">
        <v>287</v>
      </c>
      <c r="H1303" s="1">
        <v>3</v>
      </c>
      <c r="I1303" s="1">
        <v>2</v>
      </c>
    </row>
    <row r="1304" spans="2:9" x14ac:dyDescent="0.3">
      <c r="B1304" s="17">
        <v>791</v>
      </c>
      <c r="C1304" s="11" t="s">
        <v>1986</v>
      </c>
      <c r="D1304" s="11" t="s">
        <v>1987</v>
      </c>
      <c r="E1304" s="11" t="s">
        <v>10</v>
      </c>
      <c r="F1304" s="4" t="s">
        <v>961</v>
      </c>
      <c r="G1304" s="4" t="s">
        <v>962</v>
      </c>
      <c r="H1304" s="14">
        <v>3</v>
      </c>
      <c r="I1304" s="17">
        <v>2</v>
      </c>
    </row>
    <row r="1305" spans="2:9" x14ac:dyDescent="0.3">
      <c r="B1305" s="17"/>
      <c r="C1305" s="13"/>
      <c r="D1305" s="13"/>
      <c r="E1305" s="13"/>
      <c r="F1305" s="4" t="s">
        <v>479</v>
      </c>
      <c r="G1305" s="4" t="s">
        <v>480</v>
      </c>
      <c r="H1305" s="16"/>
      <c r="I1305" s="17"/>
    </row>
    <row r="1306" spans="2:9" x14ac:dyDescent="0.3">
      <c r="B1306" s="17">
        <v>792</v>
      </c>
      <c r="C1306" s="11" t="s">
        <v>1988</v>
      </c>
      <c r="D1306" s="11" t="s">
        <v>1989</v>
      </c>
      <c r="E1306" s="11" t="s">
        <v>10</v>
      </c>
      <c r="F1306" s="4" t="s">
        <v>152</v>
      </c>
      <c r="G1306" s="4" t="s">
        <v>153</v>
      </c>
      <c r="H1306" s="14">
        <v>3</v>
      </c>
      <c r="I1306" s="17">
        <v>2</v>
      </c>
    </row>
    <row r="1307" spans="2:9" x14ac:dyDescent="0.3">
      <c r="B1307" s="17"/>
      <c r="C1307" s="13"/>
      <c r="D1307" s="13"/>
      <c r="E1307" s="13"/>
      <c r="F1307" s="4" t="s">
        <v>479</v>
      </c>
      <c r="G1307" s="4" t="s">
        <v>480</v>
      </c>
      <c r="H1307" s="16"/>
      <c r="I1307" s="17"/>
    </row>
    <row r="1308" spans="2:9" x14ac:dyDescent="0.3">
      <c r="B1308" s="17">
        <v>793</v>
      </c>
      <c r="C1308" s="11" t="s">
        <v>1990</v>
      </c>
      <c r="D1308" s="11" t="s">
        <v>1991</v>
      </c>
      <c r="E1308" s="11" t="s">
        <v>120</v>
      </c>
      <c r="F1308" s="4" t="s">
        <v>123</v>
      </c>
      <c r="G1308" s="4" t="s">
        <v>124</v>
      </c>
      <c r="H1308" s="14">
        <v>3</v>
      </c>
      <c r="I1308" s="17">
        <v>2</v>
      </c>
    </row>
    <row r="1309" spans="2:9" x14ac:dyDescent="0.3">
      <c r="B1309" s="17"/>
      <c r="C1309" s="12"/>
      <c r="D1309" s="12"/>
      <c r="E1309" s="12"/>
      <c r="F1309" s="4" t="s">
        <v>266</v>
      </c>
      <c r="G1309" s="4" t="s">
        <v>267</v>
      </c>
      <c r="H1309" s="15"/>
      <c r="I1309" s="17"/>
    </row>
    <row r="1310" spans="2:9" x14ac:dyDescent="0.3">
      <c r="B1310" s="17"/>
      <c r="C1310" s="13"/>
      <c r="D1310" s="13"/>
      <c r="E1310" s="13"/>
      <c r="F1310" s="4" t="s">
        <v>394</v>
      </c>
      <c r="G1310" s="4" t="s">
        <v>395</v>
      </c>
      <c r="H1310" s="16"/>
      <c r="I1310" s="17"/>
    </row>
    <row r="1311" spans="2:9" x14ac:dyDescent="0.3">
      <c r="B1311" s="1">
        <v>794</v>
      </c>
      <c r="C1311" s="5" t="s">
        <v>1992</v>
      </c>
      <c r="D1311" s="5" t="s">
        <v>1993</v>
      </c>
      <c r="E1311" s="5" t="s">
        <v>10</v>
      </c>
      <c r="F1311" s="4" t="s">
        <v>1021</v>
      </c>
      <c r="G1311" s="4" t="s">
        <v>1022</v>
      </c>
      <c r="H1311" s="1">
        <v>3</v>
      </c>
      <c r="I1311" s="1">
        <v>2</v>
      </c>
    </row>
    <row r="1312" spans="2:9" x14ac:dyDescent="0.3">
      <c r="B1312" s="1">
        <v>795</v>
      </c>
      <c r="C1312" s="5" t="s">
        <v>1994</v>
      </c>
      <c r="D1312" s="5" t="s">
        <v>1995</v>
      </c>
      <c r="E1312" s="5" t="s">
        <v>57</v>
      </c>
      <c r="F1312" s="4" t="s">
        <v>266</v>
      </c>
      <c r="G1312" s="4" t="s">
        <v>267</v>
      </c>
      <c r="H1312" s="1">
        <v>3</v>
      </c>
      <c r="I1312" s="1">
        <v>2</v>
      </c>
    </row>
    <row r="1313" spans="2:9" x14ac:dyDescent="0.3">
      <c r="B1313" s="17">
        <v>796</v>
      </c>
      <c r="C1313" s="11" t="s">
        <v>1996</v>
      </c>
      <c r="D1313" s="11" t="s">
        <v>1997</v>
      </c>
      <c r="E1313" s="11" t="s">
        <v>120</v>
      </c>
      <c r="F1313" s="4" t="s">
        <v>595</v>
      </c>
      <c r="G1313" s="4" t="s">
        <v>596</v>
      </c>
      <c r="H1313" s="14">
        <v>3</v>
      </c>
      <c r="I1313" s="17">
        <v>2</v>
      </c>
    </row>
    <row r="1314" spans="2:9" x14ac:dyDescent="0.3">
      <c r="B1314" s="17"/>
      <c r="C1314" s="13"/>
      <c r="D1314" s="13"/>
      <c r="E1314" s="13"/>
      <c r="F1314" s="4" t="s">
        <v>495</v>
      </c>
      <c r="G1314" s="4" t="s">
        <v>496</v>
      </c>
      <c r="H1314" s="16"/>
      <c r="I1314" s="17"/>
    </row>
    <row r="1315" spans="2:9" x14ac:dyDescent="0.3">
      <c r="B1315" s="17">
        <v>797</v>
      </c>
      <c r="C1315" s="11" t="s">
        <v>1998</v>
      </c>
      <c r="D1315" s="11" t="s">
        <v>1999</v>
      </c>
      <c r="E1315" s="11" t="s">
        <v>120</v>
      </c>
      <c r="F1315" s="4" t="s">
        <v>306</v>
      </c>
      <c r="G1315" s="4" t="s">
        <v>307</v>
      </c>
      <c r="H1315" s="14">
        <v>3</v>
      </c>
      <c r="I1315" s="17">
        <v>2</v>
      </c>
    </row>
    <row r="1316" spans="2:9" x14ac:dyDescent="0.3">
      <c r="B1316" s="17"/>
      <c r="C1316" s="13"/>
      <c r="D1316" s="13"/>
      <c r="E1316" s="13"/>
      <c r="F1316" s="4" t="s">
        <v>1245</v>
      </c>
      <c r="G1316" s="4" t="s">
        <v>1246</v>
      </c>
      <c r="H1316" s="16"/>
      <c r="I1316" s="17"/>
    </row>
    <row r="1317" spans="2:9" x14ac:dyDescent="0.3">
      <c r="B1317" s="17">
        <v>798</v>
      </c>
      <c r="C1317" s="11" t="s">
        <v>2000</v>
      </c>
      <c r="D1317" s="11" t="s">
        <v>2001</v>
      </c>
      <c r="E1317" s="11" t="s">
        <v>120</v>
      </c>
      <c r="F1317" s="4" t="s">
        <v>493</v>
      </c>
      <c r="G1317" s="4" t="s">
        <v>494</v>
      </c>
      <c r="H1317" s="14">
        <v>3</v>
      </c>
      <c r="I1317" s="17">
        <v>2</v>
      </c>
    </row>
    <row r="1318" spans="2:9" x14ac:dyDescent="0.3">
      <c r="B1318" s="17"/>
      <c r="C1318" s="13"/>
      <c r="D1318" s="13"/>
      <c r="E1318" s="13"/>
      <c r="F1318" s="4" t="s">
        <v>607</v>
      </c>
      <c r="G1318" s="4" t="s">
        <v>608</v>
      </c>
      <c r="H1318" s="16"/>
      <c r="I1318" s="17"/>
    </row>
    <row r="1319" spans="2:9" x14ac:dyDescent="0.3">
      <c r="B1319" s="1">
        <v>799</v>
      </c>
      <c r="C1319" s="5" t="s">
        <v>2002</v>
      </c>
      <c r="D1319" s="5" t="s">
        <v>2003</v>
      </c>
      <c r="E1319" s="5" t="s">
        <v>120</v>
      </c>
      <c r="F1319" s="4" t="s">
        <v>913</v>
      </c>
      <c r="G1319" s="4" t="s">
        <v>914</v>
      </c>
      <c r="H1319" s="1">
        <v>3</v>
      </c>
      <c r="I1319" s="1">
        <v>2</v>
      </c>
    </row>
    <row r="1320" spans="2:9" x14ac:dyDescent="0.3">
      <c r="B1320" s="1">
        <v>800</v>
      </c>
      <c r="C1320" s="5" t="s">
        <v>2004</v>
      </c>
      <c r="D1320" s="5" t="s">
        <v>2005</v>
      </c>
      <c r="E1320" s="5" t="s">
        <v>10</v>
      </c>
      <c r="F1320" s="4" t="s">
        <v>282</v>
      </c>
      <c r="G1320" s="4" t="s">
        <v>283</v>
      </c>
      <c r="H1320" s="1">
        <v>3</v>
      </c>
      <c r="I1320" s="1">
        <v>2</v>
      </c>
    </row>
    <row r="1321" spans="2:9" x14ac:dyDescent="0.3">
      <c r="B1321" s="1">
        <v>801</v>
      </c>
      <c r="C1321" s="5" t="s">
        <v>2006</v>
      </c>
      <c r="D1321" s="5" t="s">
        <v>2007</v>
      </c>
      <c r="E1321" s="5" t="s">
        <v>57</v>
      </c>
      <c r="F1321" s="4" t="s">
        <v>545</v>
      </c>
      <c r="G1321" s="4" t="s">
        <v>546</v>
      </c>
      <c r="H1321" s="1">
        <v>3</v>
      </c>
      <c r="I1321" s="1">
        <v>2</v>
      </c>
    </row>
    <row r="1322" spans="2:9" x14ac:dyDescent="0.3">
      <c r="B1322" s="1">
        <v>802</v>
      </c>
      <c r="C1322" s="8" t="s">
        <v>2008</v>
      </c>
      <c r="D1322" s="5" t="s">
        <v>2009</v>
      </c>
      <c r="E1322" s="5" t="s">
        <v>57</v>
      </c>
      <c r="F1322" s="4" t="s">
        <v>1439</v>
      </c>
      <c r="G1322" s="4" t="s">
        <v>1440</v>
      </c>
      <c r="H1322" s="1">
        <v>3</v>
      </c>
      <c r="I1322" s="1">
        <v>2</v>
      </c>
    </row>
    <row r="1323" spans="2:9" x14ac:dyDescent="0.3">
      <c r="B1323" s="17">
        <v>803</v>
      </c>
      <c r="C1323" s="11" t="s">
        <v>2010</v>
      </c>
      <c r="D1323" s="11" t="s">
        <v>2011</v>
      </c>
      <c r="E1323" s="11" t="s">
        <v>133</v>
      </c>
      <c r="F1323" s="4" t="s">
        <v>529</v>
      </c>
      <c r="G1323" s="4" t="s">
        <v>530</v>
      </c>
      <c r="H1323" s="14">
        <v>3</v>
      </c>
      <c r="I1323" s="17">
        <v>2</v>
      </c>
    </row>
    <row r="1324" spans="2:9" x14ac:dyDescent="0.3">
      <c r="B1324" s="17"/>
      <c r="C1324" s="12"/>
      <c r="D1324" s="12"/>
      <c r="E1324" s="12"/>
      <c r="F1324" s="4" t="s">
        <v>809</v>
      </c>
      <c r="G1324" s="4" t="s">
        <v>810</v>
      </c>
      <c r="H1324" s="15"/>
      <c r="I1324" s="17"/>
    </row>
    <row r="1325" spans="2:9" x14ac:dyDescent="0.3">
      <c r="B1325" s="17"/>
      <c r="C1325" s="13"/>
      <c r="D1325" s="13"/>
      <c r="E1325" s="13"/>
      <c r="F1325" s="4" t="s">
        <v>541</v>
      </c>
      <c r="G1325" s="4" t="s">
        <v>542</v>
      </c>
      <c r="H1325" s="16"/>
      <c r="I1325" s="17"/>
    </row>
    <row r="1326" spans="2:9" x14ac:dyDescent="0.3">
      <c r="B1326" s="17">
        <v>804</v>
      </c>
      <c r="C1326" s="11" t="s">
        <v>2012</v>
      </c>
      <c r="D1326" s="11" t="s">
        <v>2013</v>
      </c>
      <c r="E1326" s="11" t="s">
        <v>10</v>
      </c>
      <c r="F1326" s="4" t="s">
        <v>43</v>
      </c>
      <c r="G1326" s="4" t="s">
        <v>44</v>
      </c>
      <c r="H1326" s="14">
        <v>3</v>
      </c>
      <c r="I1326" s="17">
        <v>2</v>
      </c>
    </row>
    <row r="1327" spans="2:9" x14ac:dyDescent="0.3">
      <c r="B1327" s="17"/>
      <c r="C1327" s="12"/>
      <c r="D1327" s="12"/>
      <c r="E1327" s="12"/>
      <c r="F1327" s="4" t="s">
        <v>29</v>
      </c>
      <c r="G1327" s="4" t="s">
        <v>30</v>
      </c>
      <c r="H1327" s="15"/>
      <c r="I1327" s="17"/>
    </row>
    <row r="1328" spans="2:9" x14ac:dyDescent="0.3">
      <c r="B1328" s="17"/>
      <c r="C1328" s="12"/>
      <c r="D1328" s="12"/>
      <c r="E1328" s="12"/>
      <c r="F1328" s="4" t="s">
        <v>176</v>
      </c>
      <c r="G1328" s="4" t="s">
        <v>177</v>
      </c>
      <c r="H1328" s="15"/>
      <c r="I1328" s="17"/>
    </row>
    <row r="1329" spans="2:9" x14ac:dyDescent="0.3">
      <c r="B1329" s="17"/>
      <c r="C1329" s="13"/>
      <c r="D1329" s="13"/>
      <c r="E1329" s="13"/>
      <c r="F1329" s="4" t="s">
        <v>62</v>
      </c>
      <c r="G1329" s="4" t="s">
        <v>63</v>
      </c>
      <c r="H1329" s="16"/>
      <c r="I1329" s="17"/>
    </row>
    <row r="1330" spans="2:9" x14ac:dyDescent="0.3">
      <c r="B1330" s="17">
        <v>805</v>
      </c>
      <c r="C1330" s="11" t="s">
        <v>2014</v>
      </c>
      <c r="D1330" s="11" t="s">
        <v>2015</v>
      </c>
      <c r="E1330" s="11" t="s">
        <v>120</v>
      </c>
      <c r="F1330" s="4" t="s">
        <v>773</v>
      </c>
      <c r="G1330" s="4" t="s">
        <v>774</v>
      </c>
      <c r="H1330" s="14">
        <v>3</v>
      </c>
      <c r="I1330" s="17">
        <v>2</v>
      </c>
    </row>
    <row r="1331" spans="2:9" x14ac:dyDescent="0.3">
      <c r="B1331" s="17"/>
      <c r="C1331" s="13"/>
      <c r="D1331" s="13"/>
      <c r="E1331" s="13"/>
      <c r="F1331" s="4" t="s">
        <v>1273</v>
      </c>
      <c r="G1331" s="4" t="s">
        <v>1274</v>
      </c>
      <c r="H1331" s="16"/>
      <c r="I1331" s="17"/>
    </row>
    <row r="1332" spans="2:9" x14ac:dyDescent="0.3">
      <c r="B1332" s="17">
        <v>806</v>
      </c>
      <c r="C1332" s="11" t="s">
        <v>2016</v>
      </c>
      <c r="D1332" s="11" t="s">
        <v>2017</v>
      </c>
      <c r="E1332" s="11" t="s">
        <v>10</v>
      </c>
      <c r="F1332" s="4" t="s">
        <v>238</v>
      </c>
      <c r="G1332" s="4" t="s">
        <v>239</v>
      </c>
      <c r="H1332" s="14">
        <v>3</v>
      </c>
      <c r="I1332" s="17">
        <v>2</v>
      </c>
    </row>
    <row r="1333" spans="2:9" x14ac:dyDescent="0.3">
      <c r="B1333" s="17"/>
      <c r="C1333" s="12"/>
      <c r="D1333" s="12"/>
      <c r="E1333" s="12"/>
      <c r="F1333" s="4" t="s">
        <v>961</v>
      </c>
      <c r="G1333" s="4" t="s">
        <v>962</v>
      </c>
      <c r="H1333" s="15"/>
      <c r="I1333" s="17"/>
    </row>
    <row r="1334" spans="2:9" x14ac:dyDescent="0.3">
      <c r="B1334" s="17"/>
      <c r="C1334" s="13"/>
      <c r="D1334" s="13"/>
      <c r="E1334" s="13"/>
      <c r="F1334" s="4" t="s">
        <v>2018</v>
      </c>
      <c r="G1334" s="4" t="s">
        <v>2019</v>
      </c>
      <c r="H1334" s="16"/>
      <c r="I1334" s="17"/>
    </row>
    <row r="1335" spans="2:9" x14ac:dyDescent="0.3">
      <c r="B1335" s="1">
        <v>807</v>
      </c>
      <c r="C1335" s="5" t="s">
        <v>2020</v>
      </c>
      <c r="D1335" s="5" t="s">
        <v>2021</v>
      </c>
      <c r="E1335" s="5" t="s">
        <v>270</v>
      </c>
      <c r="F1335" s="4" t="s">
        <v>271</v>
      </c>
      <c r="G1335" s="4" t="s">
        <v>271</v>
      </c>
      <c r="H1335" s="1">
        <v>4</v>
      </c>
      <c r="I1335" s="1">
        <v>2</v>
      </c>
    </row>
    <row r="1336" spans="2:9" x14ac:dyDescent="0.3">
      <c r="B1336" s="17">
        <v>808</v>
      </c>
      <c r="C1336" s="11" t="s">
        <v>2022</v>
      </c>
      <c r="D1336" s="11" t="s">
        <v>2023</v>
      </c>
      <c r="E1336" s="11" t="s">
        <v>10</v>
      </c>
      <c r="F1336" s="4" t="s">
        <v>362</v>
      </c>
      <c r="G1336" s="4" t="s">
        <v>363</v>
      </c>
      <c r="H1336" s="14">
        <v>3</v>
      </c>
      <c r="I1336" s="17">
        <v>2</v>
      </c>
    </row>
    <row r="1337" spans="2:9" x14ac:dyDescent="0.3">
      <c r="B1337" s="17"/>
      <c r="C1337" s="12"/>
      <c r="D1337" s="12"/>
      <c r="E1337" s="12"/>
      <c r="F1337" s="4" t="s">
        <v>1172</v>
      </c>
      <c r="G1337" s="4" t="s">
        <v>1173</v>
      </c>
      <c r="H1337" s="15"/>
      <c r="I1337" s="17"/>
    </row>
    <row r="1338" spans="2:9" x14ac:dyDescent="0.3">
      <c r="B1338" s="17"/>
      <c r="C1338" s="13"/>
      <c r="D1338" s="13"/>
      <c r="E1338" s="13"/>
      <c r="F1338" s="4" t="s">
        <v>713</v>
      </c>
      <c r="G1338" s="4" t="s">
        <v>714</v>
      </c>
      <c r="H1338" s="16"/>
      <c r="I1338" s="17"/>
    </row>
    <row r="1339" spans="2:9" x14ac:dyDescent="0.3">
      <c r="B1339" s="1">
        <v>809</v>
      </c>
      <c r="C1339" s="8" t="s">
        <v>2024</v>
      </c>
      <c r="D1339" s="5" t="s">
        <v>2025</v>
      </c>
      <c r="E1339" s="5" t="s">
        <v>270</v>
      </c>
      <c r="F1339" s="4" t="s">
        <v>271</v>
      </c>
      <c r="G1339" s="4" t="s">
        <v>271</v>
      </c>
      <c r="H1339" s="1">
        <v>4</v>
      </c>
      <c r="I1339" s="1">
        <v>2</v>
      </c>
    </row>
    <row r="1340" spans="2:9" x14ac:dyDescent="0.3">
      <c r="B1340" s="1">
        <v>810</v>
      </c>
      <c r="C1340" s="5" t="s">
        <v>2026</v>
      </c>
      <c r="D1340" s="5" t="s">
        <v>2027</v>
      </c>
      <c r="E1340" s="5" t="s">
        <v>270</v>
      </c>
      <c r="F1340" s="4" t="s">
        <v>271</v>
      </c>
      <c r="G1340" s="4" t="s">
        <v>271</v>
      </c>
      <c r="H1340" s="1">
        <v>4</v>
      </c>
      <c r="I1340" s="1">
        <v>2</v>
      </c>
    </row>
    <row r="1341" spans="2:9" x14ac:dyDescent="0.3">
      <c r="B1341" s="1">
        <v>811</v>
      </c>
      <c r="C1341" s="5" t="s">
        <v>2028</v>
      </c>
      <c r="D1341" s="5" t="s">
        <v>2029</v>
      </c>
      <c r="E1341" s="5" t="s">
        <v>120</v>
      </c>
      <c r="F1341" s="4" t="s">
        <v>595</v>
      </c>
      <c r="G1341" s="4" t="s">
        <v>596</v>
      </c>
      <c r="H1341" s="1">
        <v>3</v>
      </c>
      <c r="I1341" s="1">
        <v>2</v>
      </c>
    </row>
    <row r="1342" spans="2:9" x14ac:dyDescent="0.3">
      <c r="B1342" s="17">
        <v>812</v>
      </c>
      <c r="C1342" s="11" t="s">
        <v>2030</v>
      </c>
      <c r="D1342" s="11" t="s">
        <v>2031</v>
      </c>
      <c r="E1342" s="11" t="s">
        <v>10</v>
      </c>
      <c r="F1342" s="4" t="s">
        <v>68</v>
      </c>
      <c r="G1342" s="4" t="s">
        <v>69</v>
      </c>
      <c r="H1342" s="14">
        <v>3</v>
      </c>
      <c r="I1342" s="17">
        <v>2</v>
      </c>
    </row>
    <row r="1343" spans="2:9" x14ac:dyDescent="0.3">
      <c r="B1343" s="17"/>
      <c r="C1343" s="13"/>
      <c r="D1343" s="13"/>
      <c r="E1343" s="13"/>
      <c r="F1343" s="4" t="s">
        <v>931</v>
      </c>
      <c r="G1343" s="4" t="s">
        <v>932</v>
      </c>
      <c r="H1343" s="16"/>
      <c r="I1343" s="17"/>
    </row>
    <row r="1344" spans="2:9" x14ac:dyDescent="0.3">
      <c r="B1344" s="17">
        <v>813</v>
      </c>
      <c r="C1344" s="11" t="s">
        <v>2032</v>
      </c>
      <c r="D1344" s="11" t="s">
        <v>2033</v>
      </c>
      <c r="E1344" s="11" t="s">
        <v>10</v>
      </c>
      <c r="F1344" s="4" t="s">
        <v>649</v>
      </c>
      <c r="G1344" s="4" t="s">
        <v>650</v>
      </c>
      <c r="H1344" s="14">
        <v>3</v>
      </c>
      <c r="I1344" s="17">
        <v>2</v>
      </c>
    </row>
    <row r="1345" spans="2:9" x14ac:dyDescent="0.3">
      <c r="B1345" s="17"/>
      <c r="C1345" s="12"/>
      <c r="D1345" s="12"/>
      <c r="E1345" s="12"/>
      <c r="F1345" s="4" t="s">
        <v>400</v>
      </c>
      <c r="G1345" s="4" t="s">
        <v>401</v>
      </c>
      <c r="H1345" s="15"/>
      <c r="I1345" s="17"/>
    </row>
    <row r="1346" spans="2:9" x14ac:dyDescent="0.3">
      <c r="B1346" s="17"/>
      <c r="C1346" s="13"/>
      <c r="D1346" s="13"/>
      <c r="E1346" s="13"/>
      <c r="F1346" s="4" t="s">
        <v>479</v>
      </c>
      <c r="G1346" s="4" t="s">
        <v>480</v>
      </c>
      <c r="H1346" s="16"/>
      <c r="I1346" s="17"/>
    </row>
    <row r="1347" spans="2:9" x14ac:dyDescent="0.3">
      <c r="B1347" s="17">
        <v>814</v>
      </c>
      <c r="C1347" s="11" t="s">
        <v>2034</v>
      </c>
      <c r="D1347" s="11" t="s">
        <v>2035</v>
      </c>
      <c r="E1347" s="11" t="s">
        <v>10</v>
      </c>
      <c r="F1347" s="4" t="s">
        <v>1581</v>
      </c>
      <c r="G1347" s="4" t="s">
        <v>1582</v>
      </c>
      <c r="H1347" s="14">
        <v>3</v>
      </c>
      <c r="I1347" s="17">
        <v>2</v>
      </c>
    </row>
    <row r="1348" spans="2:9" x14ac:dyDescent="0.3">
      <c r="B1348" s="17"/>
      <c r="C1348" s="13"/>
      <c r="D1348" s="13"/>
      <c r="E1348" s="13"/>
      <c r="F1348" s="4" t="s">
        <v>995</v>
      </c>
      <c r="G1348" s="4" t="s">
        <v>996</v>
      </c>
      <c r="H1348" s="16"/>
      <c r="I1348" s="17"/>
    </row>
    <row r="1349" spans="2:9" x14ac:dyDescent="0.3">
      <c r="B1349" s="17">
        <v>815</v>
      </c>
      <c r="C1349" s="11" t="s">
        <v>2036</v>
      </c>
      <c r="D1349" s="11" t="s">
        <v>2037</v>
      </c>
      <c r="E1349" s="11" t="s">
        <v>10</v>
      </c>
      <c r="F1349" s="4" t="s">
        <v>1383</v>
      </c>
      <c r="G1349" s="4" t="s">
        <v>1384</v>
      </c>
      <c r="H1349" s="14">
        <v>3</v>
      </c>
      <c r="I1349" s="17">
        <v>2</v>
      </c>
    </row>
    <row r="1350" spans="2:9" x14ac:dyDescent="0.3">
      <c r="B1350" s="17"/>
      <c r="C1350" s="13"/>
      <c r="D1350" s="13"/>
      <c r="E1350" s="13"/>
      <c r="F1350" s="4" t="s">
        <v>2038</v>
      </c>
      <c r="G1350" s="4" t="s">
        <v>2039</v>
      </c>
      <c r="H1350" s="16"/>
      <c r="I1350" s="17"/>
    </row>
    <row r="1351" spans="2:9" x14ac:dyDescent="0.3">
      <c r="B1351" s="17">
        <v>816</v>
      </c>
      <c r="C1351" s="11" t="s">
        <v>2040</v>
      </c>
      <c r="D1351" s="11" t="s">
        <v>2041</v>
      </c>
      <c r="E1351" s="11" t="s">
        <v>10</v>
      </c>
      <c r="F1351" s="4" t="s">
        <v>216</v>
      </c>
      <c r="G1351" s="4" t="s">
        <v>217</v>
      </c>
      <c r="H1351" s="14">
        <v>3</v>
      </c>
      <c r="I1351" s="17">
        <v>2</v>
      </c>
    </row>
    <row r="1352" spans="2:9" x14ac:dyDescent="0.3">
      <c r="B1352" s="17"/>
      <c r="C1352" s="13"/>
      <c r="D1352" s="13"/>
      <c r="E1352" s="13"/>
      <c r="F1352" s="4" t="s">
        <v>749</v>
      </c>
      <c r="G1352" s="4" t="s">
        <v>750</v>
      </c>
      <c r="H1352" s="16"/>
      <c r="I1352" s="17"/>
    </row>
    <row r="1353" spans="2:9" x14ac:dyDescent="0.3">
      <c r="B1353" s="17">
        <v>817</v>
      </c>
      <c r="C1353" s="11" t="s">
        <v>2042</v>
      </c>
      <c r="D1353" s="11" t="s">
        <v>2043</v>
      </c>
      <c r="E1353" s="11" t="s">
        <v>10</v>
      </c>
      <c r="F1353" s="4" t="s">
        <v>545</v>
      </c>
      <c r="G1353" s="4" t="s">
        <v>546</v>
      </c>
      <c r="H1353" s="14">
        <v>3</v>
      </c>
      <c r="I1353" s="17">
        <v>2</v>
      </c>
    </row>
    <row r="1354" spans="2:9" x14ac:dyDescent="0.3">
      <c r="B1354" s="17"/>
      <c r="C1354" s="13"/>
      <c r="D1354" s="13"/>
      <c r="E1354" s="13"/>
      <c r="F1354" s="4" t="s">
        <v>324</v>
      </c>
      <c r="G1354" s="4" t="s">
        <v>325</v>
      </c>
      <c r="H1354" s="16"/>
      <c r="I1354" s="17"/>
    </row>
    <row r="1355" spans="2:9" x14ac:dyDescent="0.3">
      <c r="B1355" s="1">
        <v>818</v>
      </c>
      <c r="C1355" s="5" t="s">
        <v>2044</v>
      </c>
      <c r="D1355" s="5" t="s">
        <v>2045</v>
      </c>
      <c r="E1355" s="5" t="s">
        <v>10</v>
      </c>
      <c r="F1355" s="4" t="s">
        <v>286</v>
      </c>
      <c r="G1355" s="4" t="s">
        <v>287</v>
      </c>
      <c r="H1355" s="1">
        <v>3</v>
      </c>
      <c r="I1355" s="1">
        <v>2</v>
      </c>
    </row>
    <row r="1356" spans="2:9" x14ac:dyDescent="0.3">
      <c r="B1356" s="1">
        <v>819</v>
      </c>
      <c r="C1356" s="5" t="s">
        <v>2046</v>
      </c>
      <c r="D1356" s="5" t="s">
        <v>2047</v>
      </c>
      <c r="E1356" s="5" t="s">
        <v>120</v>
      </c>
      <c r="F1356" s="4" t="s">
        <v>121</v>
      </c>
      <c r="G1356" s="4" t="s">
        <v>122</v>
      </c>
      <c r="H1356" s="1">
        <v>3</v>
      </c>
      <c r="I1356" s="1">
        <v>2</v>
      </c>
    </row>
    <row r="1357" spans="2:9" x14ac:dyDescent="0.3">
      <c r="B1357" s="17">
        <v>820</v>
      </c>
      <c r="C1357" s="11" t="s">
        <v>2048</v>
      </c>
      <c r="D1357" s="11" t="s">
        <v>2049</v>
      </c>
      <c r="E1357" s="11" t="s">
        <v>120</v>
      </c>
      <c r="F1357" s="4" t="s">
        <v>913</v>
      </c>
      <c r="G1357" s="4" t="s">
        <v>914</v>
      </c>
      <c r="H1357" s="14">
        <v>3</v>
      </c>
      <c r="I1357" s="17">
        <v>2</v>
      </c>
    </row>
    <row r="1358" spans="2:9" x14ac:dyDescent="0.3">
      <c r="B1358" s="17"/>
      <c r="C1358" s="13"/>
      <c r="D1358" s="13"/>
      <c r="E1358" s="13"/>
      <c r="F1358" s="4" t="s">
        <v>529</v>
      </c>
      <c r="G1358" s="4" t="s">
        <v>530</v>
      </c>
      <c r="H1358" s="16"/>
      <c r="I1358" s="17"/>
    </row>
    <row r="1359" spans="2:9" x14ac:dyDescent="0.3">
      <c r="B1359" s="17">
        <v>821</v>
      </c>
      <c r="C1359" s="11" t="s">
        <v>2050</v>
      </c>
      <c r="D1359" s="11" t="s">
        <v>2051</v>
      </c>
      <c r="E1359" s="11" t="s">
        <v>120</v>
      </c>
      <c r="F1359" s="4" t="s">
        <v>306</v>
      </c>
      <c r="G1359" s="4" t="s">
        <v>307</v>
      </c>
      <c r="H1359" s="14">
        <v>3</v>
      </c>
      <c r="I1359" s="17">
        <v>2</v>
      </c>
    </row>
    <row r="1360" spans="2:9" x14ac:dyDescent="0.3">
      <c r="B1360" s="17"/>
      <c r="C1360" s="13"/>
      <c r="D1360" s="13"/>
      <c r="E1360" s="13"/>
      <c r="F1360" s="4" t="s">
        <v>913</v>
      </c>
      <c r="G1360" s="4" t="s">
        <v>914</v>
      </c>
      <c r="H1360" s="16"/>
      <c r="I1360" s="17"/>
    </row>
    <row r="1361" spans="2:9" x14ac:dyDescent="0.3">
      <c r="B1361" s="1">
        <v>822</v>
      </c>
      <c r="C1361" s="5" t="s">
        <v>2052</v>
      </c>
      <c r="D1361" s="5" t="s">
        <v>2053</v>
      </c>
      <c r="E1361" s="5" t="s">
        <v>432</v>
      </c>
      <c r="F1361" s="4" t="s">
        <v>732</v>
      </c>
      <c r="G1361" s="4" t="s">
        <v>733</v>
      </c>
      <c r="H1361" s="1">
        <v>3</v>
      </c>
      <c r="I1361" s="1">
        <v>2</v>
      </c>
    </row>
    <row r="1362" spans="2:9" x14ac:dyDescent="0.3">
      <c r="B1362" s="17">
        <v>823</v>
      </c>
      <c r="C1362" s="11" t="s">
        <v>2054</v>
      </c>
      <c r="D1362" s="11" t="s">
        <v>2055</v>
      </c>
      <c r="E1362" s="11" t="s">
        <v>10</v>
      </c>
      <c r="F1362" s="4" t="s">
        <v>334</v>
      </c>
      <c r="G1362" s="4" t="s">
        <v>335</v>
      </c>
      <c r="H1362" s="14">
        <v>3</v>
      </c>
      <c r="I1362" s="17">
        <v>2</v>
      </c>
    </row>
    <row r="1363" spans="2:9" x14ac:dyDescent="0.3">
      <c r="B1363" s="17"/>
      <c r="C1363" s="13"/>
      <c r="D1363" s="13"/>
      <c r="E1363" s="13"/>
      <c r="F1363" s="4" t="s">
        <v>479</v>
      </c>
      <c r="G1363" s="4" t="s">
        <v>480</v>
      </c>
      <c r="H1363" s="16"/>
      <c r="I1363" s="17"/>
    </row>
    <row r="1364" spans="2:9" x14ac:dyDescent="0.3">
      <c r="B1364" s="1">
        <v>824</v>
      </c>
      <c r="C1364" s="5" t="s">
        <v>2056</v>
      </c>
      <c r="D1364" s="5" t="s">
        <v>2057</v>
      </c>
      <c r="E1364" s="5" t="s">
        <v>10</v>
      </c>
      <c r="F1364" s="4" t="s">
        <v>1116</v>
      </c>
      <c r="G1364" s="4" t="s">
        <v>1117</v>
      </c>
      <c r="H1364" s="1">
        <v>3</v>
      </c>
      <c r="I1364" s="1">
        <v>2</v>
      </c>
    </row>
    <row r="1365" spans="2:9" x14ac:dyDescent="0.3">
      <c r="B1365" s="1">
        <v>825</v>
      </c>
      <c r="C1365" s="5" t="s">
        <v>2058</v>
      </c>
      <c r="D1365" s="5" t="s">
        <v>2059</v>
      </c>
      <c r="E1365" s="5" t="s">
        <v>10</v>
      </c>
      <c r="F1365" s="4" t="s">
        <v>334</v>
      </c>
      <c r="G1365" s="4" t="s">
        <v>335</v>
      </c>
      <c r="H1365" s="1">
        <v>3</v>
      </c>
      <c r="I1365" s="1">
        <v>2</v>
      </c>
    </row>
    <row r="1366" spans="2:9" x14ac:dyDescent="0.3">
      <c r="B1366" s="17">
        <v>826</v>
      </c>
      <c r="C1366" s="11" t="s">
        <v>2060</v>
      </c>
      <c r="D1366" s="11" t="s">
        <v>2061</v>
      </c>
      <c r="E1366" s="11" t="s">
        <v>10</v>
      </c>
      <c r="F1366" s="4" t="s">
        <v>354</v>
      </c>
      <c r="G1366" s="4" t="s">
        <v>355</v>
      </c>
      <c r="H1366" s="14">
        <v>3</v>
      </c>
      <c r="I1366" s="17">
        <v>2</v>
      </c>
    </row>
    <row r="1367" spans="2:9" x14ac:dyDescent="0.3">
      <c r="B1367" s="17"/>
      <c r="C1367" s="13"/>
      <c r="D1367" s="13"/>
      <c r="E1367" s="13"/>
      <c r="F1367" s="4" t="s">
        <v>152</v>
      </c>
      <c r="G1367" s="4" t="s">
        <v>153</v>
      </c>
      <c r="H1367" s="16"/>
      <c r="I1367" s="17"/>
    </row>
    <row r="1368" spans="2:9" x14ac:dyDescent="0.3">
      <c r="B1368" s="17">
        <v>827</v>
      </c>
      <c r="C1368" s="11" t="s">
        <v>2062</v>
      </c>
      <c r="D1368" s="11" t="s">
        <v>2063</v>
      </c>
      <c r="E1368" s="11" t="s">
        <v>10</v>
      </c>
      <c r="F1368" s="4" t="s">
        <v>643</v>
      </c>
      <c r="G1368" s="4" t="s">
        <v>644</v>
      </c>
      <c r="H1368" s="14">
        <v>3</v>
      </c>
      <c r="I1368" s="17">
        <v>2</v>
      </c>
    </row>
    <row r="1369" spans="2:9" x14ac:dyDescent="0.3">
      <c r="B1369" s="17"/>
      <c r="C1369" s="13"/>
      <c r="D1369" s="13"/>
      <c r="E1369" s="13"/>
      <c r="F1369" s="4" t="s">
        <v>2064</v>
      </c>
      <c r="G1369" s="4" t="s">
        <v>2065</v>
      </c>
      <c r="H1369" s="16"/>
      <c r="I1369" s="17"/>
    </row>
    <row r="1370" spans="2:9" x14ac:dyDescent="0.3">
      <c r="B1370" s="17">
        <v>828</v>
      </c>
      <c r="C1370" s="11" t="s">
        <v>2066</v>
      </c>
      <c r="D1370" s="11" t="s">
        <v>2067</v>
      </c>
      <c r="E1370" s="11" t="s">
        <v>120</v>
      </c>
      <c r="F1370" s="4" t="s">
        <v>2068</v>
      </c>
      <c r="G1370" s="4" t="s">
        <v>2069</v>
      </c>
      <c r="H1370" s="14">
        <v>3</v>
      </c>
      <c r="I1370" s="17">
        <v>2</v>
      </c>
    </row>
    <row r="1371" spans="2:9" x14ac:dyDescent="0.3">
      <c r="B1371" s="17"/>
      <c r="C1371" s="12"/>
      <c r="D1371" s="12"/>
      <c r="E1371" s="12"/>
      <c r="F1371" s="4" t="s">
        <v>595</v>
      </c>
      <c r="G1371" s="4" t="s">
        <v>596</v>
      </c>
      <c r="H1371" s="15"/>
      <c r="I1371" s="17"/>
    </row>
    <row r="1372" spans="2:9" x14ac:dyDescent="0.3">
      <c r="B1372" s="17"/>
      <c r="C1372" s="12"/>
      <c r="D1372" s="12"/>
      <c r="E1372" s="12"/>
      <c r="F1372" s="4" t="s">
        <v>483</v>
      </c>
      <c r="G1372" s="4" t="s">
        <v>484</v>
      </c>
      <c r="H1372" s="15"/>
      <c r="I1372" s="17"/>
    </row>
    <row r="1373" spans="2:9" x14ac:dyDescent="0.3">
      <c r="B1373" s="17"/>
      <c r="C1373" s="13"/>
      <c r="D1373" s="13"/>
      <c r="E1373" s="13"/>
      <c r="F1373" s="4" t="s">
        <v>1567</v>
      </c>
      <c r="G1373" s="4" t="s">
        <v>1568</v>
      </c>
      <c r="H1373" s="16"/>
      <c r="I1373" s="17"/>
    </row>
    <row r="1374" spans="2:9" x14ac:dyDescent="0.3">
      <c r="B1374" s="1">
        <v>829</v>
      </c>
      <c r="C1374" s="5" t="s">
        <v>2070</v>
      </c>
      <c r="D1374" s="5" t="s">
        <v>2071</v>
      </c>
      <c r="E1374" s="5" t="s">
        <v>10</v>
      </c>
      <c r="F1374" s="4" t="s">
        <v>286</v>
      </c>
      <c r="G1374" s="4" t="s">
        <v>287</v>
      </c>
      <c r="H1374" s="1">
        <v>3</v>
      </c>
      <c r="I1374" s="1">
        <v>2</v>
      </c>
    </row>
    <row r="1375" spans="2:9" x14ac:dyDescent="0.3">
      <c r="B1375" s="17">
        <v>830</v>
      </c>
      <c r="C1375" s="11" t="s">
        <v>2072</v>
      </c>
      <c r="D1375" s="11" t="s">
        <v>2073</v>
      </c>
      <c r="E1375" s="11" t="s">
        <v>120</v>
      </c>
      <c r="F1375" s="4" t="s">
        <v>212</v>
      </c>
      <c r="G1375" s="4" t="s">
        <v>213</v>
      </c>
      <c r="H1375" s="14">
        <v>3</v>
      </c>
      <c r="I1375" s="17">
        <v>2</v>
      </c>
    </row>
    <row r="1376" spans="2:9" x14ac:dyDescent="0.3">
      <c r="B1376" s="17"/>
      <c r="C1376" s="13"/>
      <c r="D1376" s="13"/>
      <c r="E1376" s="13"/>
      <c r="F1376" s="4" t="s">
        <v>123</v>
      </c>
      <c r="G1376" s="4" t="s">
        <v>124</v>
      </c>
      <c r="H1376" s="16"/>
      <c r="I1376" s="17"/>
    </row>
    <row r="1377" spans="2:9" x14ac:dyDescent="0.3">
      <c r="B1377" s="1">
        <v>831</v>
      </c>
      <c r="C1377" s="5" t="s">
        <v>2074</v>
      </c>
      <c r="D1377" s="5" t="s">
        <v>2075</v>
      </c>
      <c r="E1377" s="5" t="s">
        <v>270</v>
      </c>
      <c r="F1377" s="4" t="s">
        <v>271</v>
      </c>
      <c r="G1377" s="4" t="s">
        <v>271</v>
      </c>
      <c r="H1377" s="1">
        <v>4</v>
      </c>
      <c r="I1377" s="1">
        <v>2</v>
      </c>
    </row>
    <row r="1378" spans="2:9" x14ac:dyDescent="0.3">
      <c r="B1378" s="1">
        <v>832</v>
      </c>
      <c r="C1378" s="5" t="s">
        <v>2076</v>
      </c>
      <c r="D1378" s="5" t="s">
        <v>2077</v>
      </c>
      <c r="E1378" s="5" t="s">
        <v>432</v>
      </c>
      <c r="F1378" s="4" t="s">
        <v>433</v>
      </c>
      <c r="G1378" s="4" t="s">
        <v>434</v>
      </c>
      <c r="H1378" s="1">
        <v>3</v>
      </c>
      <c r="I1378" s="1">
        <v>2</v>
      </c>
    </row>
    <row r="1379" spans="2:9" x14ac:dyDescent="0.3">
      <c r="B1379" s="1">
        <v>833</v>
      </c>
      <c r="C1379" s="5" t="s">
        <v>2078</v>
      </c>
      <c r="D1379" s="5" t="s">
        <v>2079</v>
      </c>
      <c r="E1379" s="5" t="s">
        <v>133</v>
      </c>
      <c r="F1379" s="4" t="s">
        <v>755</v>
      </c>
      <c r="G1379" s="4" t="s">
        <v>756</v>
      </c>
      <c r="H1379" s="1">
        <v>3</v>
      </c>
      <c r="I1379" s="1">
        <v>2</v>
      </c>
    </row>
    <row r="1380" spans="2:9" x14ac:dyDescent="0.3">
      <c r="B1380" s="1">
        <v>834</v>
      </c>
      <c r="C1380" s="5" t="s">
        <v>2080</v>
      </c>
      <c r="D1380" s="5" t="s">
        <v>2081</v>
      </c>
      <c r="E1380" s="5" t="s">
        <v>57</v>
      </c>
      <c r="F1380" s="4" t="s">
        <v>1196</v>
      </c>
      <c r="G1380" s="4" t="s">
        <v>1197</v>
      </c>
      <c r="H1380" s="1">
        <v>3</v>
      </c>
      <c r="I1380" s="1">
        <v>2</v>
      </c>
    </row>
    <row r="1381" spans="2:9" x14ac:dyDescent="0.3">
      <c r="B1381" s="1">
        <v>835</v>
      </c>
      <c r="C1381" s="5" t="s">
        <v>2082</v>
      </c>
      <c r="D1381" s="5" t="s">
        <v>2083</v>
      </c>
      <c r="E1381" s="5" t="s">
        <v>270</v>
      </c>
      <c r="F1381" s="4" t="s">
        <v>271</v>
      </c>
      <c r="G1381" s="4" t="s">
        <v>271</v>
      </c>
      <c r="H1381" s="1">
        <v>4</v>
      </c>
      <c r="I1381" s="1">
        <v>2</v>
      </c>
    </row>
    <row r="1382" spans="2:9" x14ac:dyDescent="0.3">
      <c r="B1382" s="1">
        <v>836</v>
      </c>
      <c r="C1382" s="5" t="s">
        <v>2084</v>
      </c>
      <c r="D1382" s="5" t="s">
        <v>2085</v>
      </c>
      <c r="E1382" s="5" t="s">
        <v>432</v>
      </c>
      <c r="F1382" s="4" t="s">
        <v>951</v>
      </c>
      <c r="G1382" s="4" t="s">
        <v>952</v>
      </c>
      <c r="H1382" s="1">
        <v>3</v>
      </c>
      <c r="I1382" s="1">
        <v>2</v>
      </c>
    </row>
    <row r="1383" spans="2:9" x14ac:dyDescent="0.3">
      <c r="B1383" s="17">
        <v>837</v>
      </c>
      <c r="C1383" s="11" t="s">
        <v>2086</v>
      </c>
      <c r="D1383" s="11" t="s">
        <v>2087</v>
      </c>
      <c r="E1383" s="11" t="s">
        <v>10</v>
      </c>
      <c r="F1383" s="4" t="s">
        <v>220</v>
      </c>
      <c r="G1383" s="4" t="s">
        <v>221</v>
      </c>
      <c r="H1383" s="14">
        <v>3</v>
      </c>
      <c r="I1383" s="17">
        <v>2</v>
      </c>
    </row>
    <row r="1384" spans="2:9" x14ac:dyDescent="0.3">
      <c r="B1384" s="17"/>
      <c r="C1384" s="12"/>
      <c r="D1384" s="12"/>
      <c r="E1384" s="12"/>
      <c r="F1384" s="4" t="s">
        <v>995</v>
      </c>
      <c r="G1384" s="4" t="s">
        <v>996</v>
      </c>
      <c r="H1384" s="15"/>
      <c r="I1384" s="17"/>
    </row>
    <row r="1385" spans="2:9" x14ac:dyDescent="0.3">
      <c r="B1385" s="17"/>
      <c r="C1385" s="13"/>
      <c r="D1385" s="13"/>
      <c r="E1385" s="13"/>
      <c r="F1385" s="4" t="s">
        <v>1196</v>
      </c>
      <c r="G1385" s="4" t="s">
        <v>1197</v>
      </c>
      <c r="H1385" s="16"/>
      <c r="I1385" s="17"/>
    </row>
    <row r="1386" spans="2:9" x14ac:dyDescent="0.3">
      <c r="B1386" s="17">
        <v>838</v>
      </c>
      <c r="C1386" s="11" t="s">
        <v>2088</v>
      </c>
      <c r="D1386" s="11" t="s">
        <v>2089</v>
      </c>
      <c r="E1386" s="11" t="s">
        <v>10</v>
      </c>
      <c r="F1386" s="4" t="s">
        <v>633</v>
      </c>
      <c r="G1386" s="4" t="s">
        <v>634</v>
      </c>
      <c r="H1386" s="14">
        <v>3</v>
      </c>
      <c r="I1386" s="17">
        <v>2</v>
      </c>
    </row>
    <row r="1387" spans="2:9" x14ac:dyDescent="0.3">
      <c r="B1387" s="17"/>
      <c r="C1387" s="13"/>
      <c r="D1387" s="13"/>
      <c r="E1387" s="13"/>
      <c r="F1387" s="4" t="s">
        <v>2090</v>
      </c>
      <c r="G1387" s="4" t="s">
        <v>2091</v>
      </c>
      <c r="H1387" s="16"/>
      <c r="I1387" s="17"/>
    </row>
    <row r="1388" spans="2:9" x14ac:dyDescent="0.3">
      <c r="B1388" s="17">
        <v>839</v>
      </c>
      <c r="C1388" s="11" t="s">
        <v>2092</v>
      </c>
      <c r="D1388" s="11" t="s">
        <v>2093</v>
      </c>
      <c r="E1388" s="11" t="s">
        <v>133</v>
      </c>
      <c r="F1388" s="4" t="s">
        <v>773</v>
      </c>
      <c r="G1388" s="4" t="s">
        <v>774</v>
      </c>
      <c r="H1388" s="14">
        <v>3</v>
      </c>
      <c r="I1388" s="17">
        <v>2</v>
      </c>
    </row>
    <row r="1389" spans="2:9" x14ac:dyDescent="0.3">
      <c r="B1389" s="17"/>
      <c r="C1389" s="13"/>
      <c r="D1389" s="13"/>
      <c r="E1389" s="13"/>
      <c r="F1389" s="4" t="s">
        <v>755</v>
      </c>
      <c r="G1389" s="4" t="s">
        <v>756</v>
      </c>
      <c r="H1389" s="16"/>
      <c r="I1389" s="17"/>
    </row>
    <row r="1390" spans="2:9" x14ac:dyDescent="0.3">
      <c r="B1390" s="1">
        <v>840</v>
      </c>
      <c r="C1390" s="5" t="s">
        <v>2094</v>
      </c>
      <c r="D1390" s="5" t="s">
        <v>2095</v>
      </c>
      <c r="E1390" s="5" t="s">
        <v>432</v>
      </c>
      <c r="F1390" s="4" t="s">
        <v>433</v>
      </c>
      <c r="G1390" s="4" t="s">
        <v>434</v>
      </c>
      <c r="H1390" s="1">
        <v>3</v>
      </c>
      <c r="I1390" s="1">
        <v>2</v>
      </c>
    </row>
    <row r="1391" spans="2:9" x14ac:dyDescent="0.3">
      <c r="B1391" s="1">
        <v>841</v>
      </c>
      <c r="C1391" s="5" t="s">
        <v>2096</v>
      </c>
      <c r="D1391" s="5" t="s">
        <v>2097</v>
      </c>
      <c r="E1391" s="5" t="s">
        <v>57</v>
      </c>
      <c r="F1391" s="4" t="s">
        <v>915</v>
      </c>
      <c r="G1391" s="4" t="s">
        <v>916</v>
      </c>
      <c r="H1391" s="1">
        <v>3</v>
      </c>
      <c r="I1391" s="1">
        <v>2</v>
      </c>
    </row>
    <row r="1392" spans="2:9" x14ac:dyDescent="0.3">
      <c r="B1392" s="1">
        <v>842</v>
      </c>
      <c r="C1392" s="5" t="s">
        <v>2098</v>
      </c>
      <c r="D1392" s="5" t="s">
        <v>2099</v>
      </c>
      <c r="E1392" s="5" t="s">
        <v>57</v>
      </c>
      <c r="F1392" s="4" t="s">
        <v>1283</v>
      </c>
      <c r="G1392" s="4" t="s">
        <v>1284</v>
      </c>
      <c r="H1392" s="1">
        <v>3</v>
      </c>
      <c r="I1392" s="1">
        <v>2</v>
      </c>
    </row>
    <row r="1393" spans="2:9" x14ac:dyDescent="0.3">
      <c r="B1393" s="17">
        <v>843</v>
      </c>
      <c r="C1393" s="11" t="s">
        <v>2100</v>
      </c>
      <c r="D1393" s="11" t="s">
        <v>2101</v>
      </c>
      <c r="E1393" s="11" t="s">
        <v>10</v>
      </c>
      <c r="F1393" s="4" t="s">
        <v>537</v>
      </c>
      <c r="G1393" s="4" t="s">
        <v>538</v>
      </c>
      <c r="H1393" s="14">
        <v>3</v>
      </c>
      <c r="I1393" s="17">
        <v>2</v>
      </c>
    </row>
    <row r="1394" spans="2:9" x14ac:dyDescent="0.3">
      <c r="B1394" s="17"/>
      <c r="C1394" s="13"/>
      <c r="D1394" s="13"/>
      <c r="E1394" s="13"/>
      <c r="F1394" s="4" t="s">
        <v>1134</v>
      </c>
      <c r="G1394" s="4" t="s">
        <v>1135</v>
      </c>
      <c r="H1394" s="16"/>
      <c r="I1394" s="17"/>
    </row>
    <row r="1395" spans="2:9" x14ac:dyDescent="0.3">
      <c r="B1395" s="17">
        <v>844</v>
      </c>
      <c r="C1395" s="11" t="s">
        <v>2102</v>
      </c>
      <c r="D1395" s="11" t="s">
        <v>2103</v>
      </c>
      <c r="E1395" s="11" t="s">
        <v>10</v>
      </c>
      <c r="F1395" s="4" t="s">
        <v>773</v>
      </c>
      <c r="G1395" s="4" t="s">
        <v>774</v>
      </c>
      <c r="H1395" s="14">
        <v>3</v>
      </c>
      <c r="I1395" s="17">
        <v>2</v>
      </c>
    </row>
    <row r="1396" spans="2:9" x14ac:dyDescent="0.3">
      <c r="B1396" s="17"/>
      <c r="C1396" s="13"/>
      <c r="D1396" s="13"/>
      <c r="E1396" s="13"/>
      <c r="F1396" s="4" t="s">
        <v>787</v>
      </c>
      <c r="G1396" s="4" t="s">
        <v>788</v>
      </c>
      <c r="H1396" s="16"/>
      <c r="I1396" s="17"/>
    </row>
    <row r="1397" spans="2:9" x14ac:dyDescent="0.3">
      <c r="B1397" s="1">
        <v>845</v>
      </c>
      <c r="C1397" s="5" t="s">
        <v>2104</v>
      </c>
      <c r="D1397" s="5" t="s">
        <v>2105</v>
      </c>
      <c r="E1397" s="5" t="s">
        <v>120</v>
      </c>
      <c r="F1397" s="4" t="s">
        <v>1245</v>
      </c>
      <c r="G1397" s="4" t="s">
        <v>1246</v>
      </c>
      <c r="H1397" s="1">
        <v>3</v>
      </c>
      <c r="I1397" s="1">
        <v>2</v>
      </c>
    </row>
    <row r="1398" spans="2:9" x14ac:dyDescent="0.3">
      <c r="B1398" s="1">
        <v>846</v>
      </c>
      <c r="C1398" s="5" t="s">
        <v>2106</v>
      </c>
      <c r="D1398" s="5" t="s">
        <v>2107</v>
      </c>
      <c r="E1398" s="5" t="s">
        <v>270</v>
      </c>
      <c r="F1398" s="4" t="s">
        <v>271</v>
      </c>
      <c r="G1398" s="4" t="s">
        <v>271</v>
      </c>
      <c r="H1398" s="1">
        <v>4</v>
      </c>
      <c r="I1398" s="1">
        <v>2</v>
      </c>
    </row>
    <row r="1399" spans="2:9" x14ac:dyDescent="0.3">
      <c r="B1399" s="1">
        <v>847</v>
      </c>
      <c r="C1399" s="5" t="s">
        <v>2108</v>
      </c>
      <c r="D1399" s="5" t="s">
        <v>2109</v>
      </c>
      <c r="E1399" s="5" t="s">
        <v>57</v>
      </c>
      <c r="F1399" s="4" t="s">
        <v>306</v>
      </c>
      <c r="G1399" s="4" t="s">
        <v>307</v>
      </c>
      <c r="H1399" s="1">
        <v>3</v>
      </c>
      <c r="I1399" s="1">
        <v>2</v>
      </c>
    </row>
    <row r="1400" spans="2:9" x14ac:dyDescent="0.3">
      <c r="B1400" s="1">
        <v>848</v>
      </c>
      <c r="C1400" s="5" t="s">
        <v>2110</v>
      </c>
      <c r="D1400" s="5" t="s">
        <v>2111</v>
      </c>
      <c r="E1400" s="5" t="s">
        <v>270</v>
      </c>
      <c r="F1400" s="4" t="s">
        <v>271</v>
      </c>
      <c r="G1400" s="4" t="s">
        <v>271</v>
      </c>
      <c r="H1400" s="1">
        <v>4</v>
      </c>
      <c r="I1400" s="1">
        <v>2</v>
      </c>
    </row>
    <row r="1401" spans="2:9" x14ac:dyDescent="0.3">
      <c r="B1401" s="1">
        <v>849</v>
      </c>
      <c r="C1401" s="5" t="s">
        <v>2112</v>
      </c>
      <c r="D1401" s="5" t="s">
        <v>2113</v>
      </c>
      <c r="E1401" s="5" t="s">
        <v>120</v>
      </c>
      <c r="F1401" s="4" t="s">
        <v>121</v>
      </c>
      <c r="G1401" s="4" t="s">
        <v>122</v>
      </c>
      <c r="H1401" s="1">
        <v>3</v>
      </c>
      <c r="I1401" s="1">
        <v>2</v>
      </c>
    </row>
    <row r="1402" spans="2:9" x14ac:dyDescent="0.3">
      <c r="B1402" s="1">
        <v>850</v>
      </c>
      <c r="C1402" s="5" t="s">
        <v>2114</v>
      </c>
      <c r="D1402" s="5" t="s">
        <v>2115</v>
      </c>
      <c r="E1402" s="5" t="s">
        <v>10</v>
      </c>
      <c r="F1402" s="4" t="s">
        <v>1172</v>
      </c>
      <c r="G1402" s="4" t="s">
        <v>1173</v>
      </c>
      <c r="H1402" s="1">
        <v>3</v>
      </c>
      <c r="I1402" s="1">
        <v>2</v>
      </c>
    </row>
    <row r="1403" spans="2:9" x14ac:dyDescent="0.3">
      <c r="B1403" s="1">
        <v>851</v>
      </c>
      <c r="C1403" s="5" t="s">
        <v>2116</v>
      </c>
      <c r="D1403" s="5" t="s">
        <v>2117</v>
      </c>
      <c r="E1403" s="5" t="s">
        <v>120</v>
      </c>
      <c r="F1403" s="4" t="s">
        <v>483</v>
      </c>
      <c r="G1403" s="4" t="s">
        <v>484</v>
      </c>
      <c r="H1403" s="1">
        <v>3</v>
      </c>
      <c r="I1403" s="1">
        <v>2</v>
      </c>
    </row>
    <row r="1404" spans="2:9" x14ac:dyDescent="0.3">
      <c r="B1404" s="1">
        <v>852</v>
      </c>
      <c r="C1404" s="5" t="s">
        <v>2118</v>
      </c>
      <c r="D1404" s="5" t="s">
        <v>2119</v>
      </c>
      <c r="E1404" s="5" t="s">
        <v>10</v>
      </c>
      <c r="F1404" s="4" t="s">
        <v>571</v>
      </c>
      <c r="G1404" s="4" t="s">
        <v>572</v>
      </c>
      <c r="H1404" s="1">
        <v>3</v>
      </c>
      <c r="I1404" s="1">
        <v>2</v>
      </c>
    </row>
    <row r="1405" spans="2:9" x14ac:dyDescent="0.3">
      <c r="B1405" s="1">
        <v>853</v>
      </c>
      <c r="C1405" s="5" t="s">
        <v>2120</v>
      </c>
      <c r="D1405" s="5" t="s">
        <v>2121</v>
      </c>
      <c r="E1405" s="5" t="s">
        <v>10</v>
      </c>
      <c r="F1405" s="4" t="s">
        <v>2122</v>
      </c>
      <c r="G1405" s="4" t="s">
        <v>2123</v>
      </c>
      <c r="H1405" s="1">
        <v>3</v>
      </c>
      <c r="I1405" s="1">
        <v>2</v>
      </c>
    </row>
    <row r="1406" spans="2:9" x14ac:dyDescent="0.3">
      <c r="B1406" s="17">
        <v>854</v>
      </c>
      <c r="C1406" s="11" t="s">
        <v>2124</v>
      </c>
      <c r="D1406" s="11" t="s">
        <v>2125</v>
      </c>
      <c r="E1406" s="11" t="s">
        <v>10</v>
      </c>
      <c r="F1406" s="4" t="s">
        <v>174</v>
      </c>
      <c r="G1406" s="4" t="s">
        <v>175</v>
      </c>
      <c r="H1406" s="14">
        <v>3</v>
      </c>
      <c r="I1406" s="17">
        <v>2</v>
      </c>
    </row>
    <row r="1407" spans="2:9" x14ac:dyDescent="0.3">
      <c r="B1407" s="17"/>
      <c r="C1407" s="12"/>
      <c r="D1407" s="12"/>
      <c r="E1407" s="12"/>
      <c r="F1407" s="4" t="s">
        <v>116</v>
      </c>
      <c r="G1407" s="4" t="s">
        <v>117</v>
      </c>
      <c r="H1407" s="15"/>
      <c r="I1407" s="17"/>
    </row>
    <row r="1408" spans="2:9" x14ac:dyDescent="0.3">
      <c r="B1408" s="17"/>
      <c r="C1408" s="13"/>
      <c r="D1408" s="13"/>
      <c r="E1408" s="13"/>
      <c r="F1408" s="4" t="s">
        <v>62</v>
      </c>
      <c r="G1408" s="4" t="s">
        <v>63</v>
      </c>
      <c r="H1408" s="16"/>
      <c r="I1408" s="17"/>
    </row>
    <row r="1409" spans="2:9" x14ac:dyDescent="0.3">
      <c r="B1409" s="1">
        <v>855</v>
      </c>
      <c r="C1409" s="5" t="s">
        <v>2126</v>
      </c>
      <c r="D1409" s="5" t="s">
        <v>2127</v>
      </c>
      <c r="E1409" s="5" t="s">
        <v>120</v>
      </c>
      <c r="F1409" s="4" t="s">
        <v>483</v>
      </c>
      <c r="G1409" s="4" t="s">
        <v>484</v>
      </c>
      <c r="H1409" s="1">
        <v>3</v>
      </c>
      <c r="I1409" s="1">
        <v>2</v>
      </c>
    </row>
    <row r="1410" spans="2:9" x14ac:dyDescent="0.3">
      <c r="B1410" s="17">
        <v>856</v>
      </c>
      <c r="C1410" s="18" t="s">
        <v>2128</v>
      </c>
      <c r="D1410" s="11" t="s">
        <v>2129</v>
      </c>
      <c r="E1410" s="11" t="s">
        <v>731</v>
      </c>
      <c r="F1410" s="4" t="s">
        <v>913</v>
      </c>
      <c r="G1410" s="4" t="s">
        <v>914</v>
      </c>
      <c r="H1410" s="14">
        <v>3</v>
      </c>
      <c r="I1410" s="17">
        <v>2</v>
      </c>
    </row>
    <row r="1411" spans="2:9" x14ac:dyDescent="0.3">
      <c r="B1411" s="17"/>
      <c r="C1411" s="19"/>
      <c r="D1411" s="13"/>
      <c r="E1411" s="13"/>
      <c r="F1411" s="4" t="s">
        <v>424</v>
      </c>
      <c r="G1411" s="4" t="s">
        <v>425</v>
      </c>
      <c r="H1411" s="16"/>
      <c r="I1411" s="17"/>
    </row>
    <row r="1412" spans="2:9" x14ac:dyDescent="0.3">
      <c r="B1412" s="17">
        <v>857</v>
      </c>
      <c r="C1412" s="11" t="s">
        <v>2130</v>
      </c>
      <c r="D1412" s="11" t="s">
        <v>2131</v>
      </c>
      <c r="E1412" s="11" t="s">
        <v>120</v>
      </c>
      <c r="F1412" s="4" t="s">
        <v>222</v>
      </c>
      <c r="G1412" s="4" t="s">
        <v>223</v>
      </c>
      <c r="H1412" s="14">
        <v>3</v>
      </c>
      <c r="I1412" s="17">
        <v>2</v>
      </c>
    </row>
    <row r="1413" spans="2:9" x14ac:dyDescent="0.3">
      <c r="B1413" s="17"/>
      <c r="C1413" s="13"/>
      <c r="D1413" s="13"/>
      <c r="E1413" s="13"/>
      <c r="F1413" s="4" t="s">
        <v>123</v>
      </c>
      <c r="G1413" s="4" t="s">
        <v>124</v>
      </c>
      <c r="H1413" s="16"/>
      <c r="I1413" s="17"/>
    </row>
    <row r="1414" spans="2:9" x14ac:dyDescent="0.3">
      <c r="B1414" s="17">
        <v>858</v>
      </c>
      <c r="C1414" s="11" t="s">
        <v>2132</v>
      </c>
      <c r="D1414" s="11" t="s">
        <v>2133</v>
      </c>
      <c r="E1414" s="11" t="s">
        <v>10</v>
      </c>
      <c r="F1414" s="4" t="s">
        <v>240</v>
      </c>
      <c r="G1414" s="4" t="s">
        <v>241</v>
      </c>
      <c r="H1414" s="14">
        <v>3</v>
      </c>
      <c r="I1414" s="17">
        <v>2</v>
      </c>
    </row>
    <row r="1415" spans="2:9" x14ac:dyDescent="0.3">
      <c r="B1415" s="17"/>
      <c r="C1415" s="13"/>
      <c r="D1415" s="13"/>
      <c r="E1415" s="13"/>
      <c r="F1415" s="4" t="s">
        <v>961</v>
      </c>
      <c r="G1415" s="4" t="s">
        <v>962</v>
      </c>
      <c r="H1415" s="16"/>
      <c r="I1415" s="17"/>
    </row>
    <row r="1416" spans="2:9" x14ac:dyDescent="0.3">
      <c r="B1416" s="1">
        <v>859</v>
      </c>
      <c r="C1416" s="5" t="s">
        <v>2134</v>
      </c>
      <c r="D1416" s="5" t="s">
        <v>2135</v>
      </c>
      <c r="E1416" s="5" t="s">
        <v>10</v>
      </c>
      <c r="F1416" s="4" t="s">
        <v>286</v>
      </c>
      <c r="G1416" s="4" t="s">
        <v>287</v>
      </c>
      <c r="H1416" s="1">
        <v>3</v>
      </c>
      <c r="I1416" s="1">
        <v>2</v>
      </c>
    </row>
    <row r="1417" spans="2:9" x14ac:dyDescent="0.3">
      <c r="B1417" s="1">
        <v>860</v>
      </c>
      <c r="C1417" s="5" t="s">
        <v>2136</v>
      </c>
      <c r="D1417" s="5" t="s">
        <v>2137</v>
      </c>
      <c r="E1417" s="5" t="s">
        <v>57</v>
      </c>
      <c r="F1417" s="4" t="s">
        <v>306</v>
      </c>
      <c r="G1417" s="4" t="s">
        <v>307</v>
      </c>
      <c r="H1417" s="1">
        <v>3</v>
      </c>
      <c r="I1417" s="1">
        <v>2</v>
      </c>
    </row>
    <row r="1418" spans="2:9" x14ac:dyDescent="0.3">
      <c r="B1418" s="17">
        <v>861</v>
      </c>
      <c r="C1418" s="11" t="s">
        <v>2138</v>
      </c>
      <c r="D1418" s="11" t="s">
        <v>2139</v>
      </c>
      <c r="E1418" s="11" t="s">
        <v>10</v>
      </c>
      <c r="F1418" s="4" t="s">
        <v>2140</v>
      </c>
      <c r="G1418" s="4" t="s">
        <v>2141</v>
      </c>
      <c r="H1418" s="14">
        <v>3</v>
      </c>
      <c r="I1418" s="17">
        <v>2</v>
      </c>
    </row>
    <row r="1419" spans="2:9" x14ac:dyDescent="0.3">
      <c r="B1419" s="17"/>
      <c r="C1419" s="13"/>
      <c r="D1419" s="13"/>
      <c r="E1419" s="13"/>
      <c r="F1419" s="4" t="s">
        <v>471</v>
      </c>
      <c r="G1419" s="4" t="s">
        <v>472</v>
      </c>
      <c r="H1419" s="16"/>
      <c r="I1419" s="17"/>
    </row>
    <row r="1420" spans="2:9" x14ac:dyDescent="0.3">
      <c r="B1420" s="1">
        <v>862</v>
      </c>
      <c r="C1420" s="5" t="s">
        <v>2142</v>
      </c>
      <c r="D1420" s="5" t="s">
        <v>2143</v>
      </c>
      <c r="E1420" s="5" t="s">
        <v>10</v>
      </c>
      <c r="F1420" s="4" t="s">
        <v>471</v>
      </c>
      <c r="G1420" s="4" t="s">
        <v>472</v>
      </c>
      <c r="H1420" s="1">
        <v>3</v>
      </c>
      <c r="I1420" s="1">
        <v>2</v>
      </c>
    </row>
    <row r="1421" spans="2:9" x14ac:dyDescent="0.3">
      <c r="B1421" s="1">
        <v>863</v>
      </c>
      <c r="C1421" s="5" t="s">
        <v>2144</v>
      </c>
      <c r="D1421" s="5" t="s">
        <v>2145</v>
      </c>
      <c r="E1421" s="5" t="s">
        <v>57</v>
      </c>
      <c r="F1421" s="4" t="s">
        <v>471</v>
      </c>
      <c r="G1421" s="4" t="s">
        <v>472</v>
      </c>
      <c r="H1421" s="1">
        <v>3</v>
      </c>
      <c r="I1421" s="1">
        <v>2</v>
      </c>
    </row>
    <row r="1422" spans="2:9" x14ac:dyDescent="0.3">
      <c r="B1422" s="1">
        <v>864</v>
      </c>
      <c r="C1422" s="5" t="s">
        <v>2146</v>
      </c>
      <c r="D1422" s="5" t="s">
        <v>2147</v>
      </c>
      <c r="E1422" s="5" t="s">
        <v>10</v>
      </c>
      <c r="F1422" s="4" t="s">
        <v>471</v>
      </c>
      <c r="G1422" s="4" t="s">
        <v>472</v>
      </c>
      <c r="H1422" s="1">
        <v>3</v>
      </c>
      <c r="I1422" s="1">
        <v>2</v>
      </c>
    </row>
    <row r="1423" spans="2:9" x14ac:dyDescent="0.3">
      <c r="B1423" s="17">
        <v>865</v>
      </c>
      <c r="C1423" s="11" t="s">
        <v>2148</v>
      </c>
      <c r="D1423" s="11" t="s">
        <v>2149</v>
      </c>
      <c r="E1423" s="11" t="s">
        <v>120</v>
      </c>
      <c r="F1423" s="4" t="s">
        <v>121</v>
      </c>
      <c r="G1423" s="4" t="s">
        <v>122</v>
      </c>
      <c r="H1423" s="14">
        <v>3</v>
      </c>
      <c r="I1423" s="17">
        <v>2</v>
      </c>
    </row>
    <row r="1424" spans="2:9" x14ac:dyDescent="0.3">
      <c r="B1424" s="17"/>
      <c r="C1424" s="12"/>
      <c r="D1424" s="12"/>
      <c r="E1424" s="12"/>
      <c r="F1424" s="4" t="s">
        <v>597</v>
      </c>
      <c r="G1424" s="4" t="s">
        <v>598</v>
      </c>
      <c r="H1424" s="15"/>
      <c r="I1424" s="17"/>
    </row>
    <row r="1425" spans="2:9" x14ac:dyDescent="0.3">
      <c r="B1425" s="17"/>
      <c r="C1425" s="13"/>
      <c r="D1425" s="13"/>
      <c r="E1425" s="13"/>
      <c r="F1425" s="4" t="s">
        <v>346</v>
      </c>
      <c r="G1425" s="4" t="s">
        <v>347</v>
      </c>
      <c r="H1425" s="16"/>
      <c r="I1425" s="17"/>
    </row>
    <row r="1426" spans="2:9" x14ac:dyDescent="0.3">
      <c r="B1426" s="1">
        <v>866</v>
      </c>
      <c r="C1426" s="5" t="s">
        <v>2150</v>
      </c>
      <c r="D1426" s="5" t="s">
        <v>2151</v>
      </c>
      <c r="E1426" s="5" t="s">
        <v>57</v>
      </c>
      <c r="F1426" s="4" t="s">
        <v>1074</v>
      </c>
      <c r="G1426" s="4" t="s">
        <v>1075</v>
      </c>
      <c r="H1426" s="1">
        <v>3</v>
      </c>
      <c r="I1426" s="1">
        <v>1</v>
      </c>
    </row>
    <row r="1427" spans="2:9" x14ac:dyDescent="0.3">
      <c r="B1427" s="1">
        <v>867</v>
      </c>
      <c r="C1427" s="5" t="s">
        <v>2152</v>
      </c>
      <c r="D1427" s="5" t="s">
        <v>2153</v>
      </c>
      <c r="E1427" s="5" t="s">
        <v>10</v>
      </c>
      <c r="F1427" s="4" t="s">
        <v>1196</v>
      </c>
      <c r="G1427" s="4" t="s">
        <v>1197</v>
      </c>
      <c r="H1427" s="1">
        <v>3</v>
      </c>
      <c r="I1427" s="1">
        <v>1</v>
      </c>
    </row>
    <row r="1428" spans="2:9" x14ac:dyDescent="0.3">
      <c r="B1428" s="1">
        <v>868</v>
      </c>
      <c r="C1428" s="5" t="s">
        <v>2154</v>
      </c>
      <c r="D1428" s="5" t="s">
        <v>2155</v>
      </c>
      <c r="E1428" s="5" t="s">
        <v>10</v>
      </c>
      <c r="F1428" s="4" t="s">
        <v>995</v>
      </c>
      <c r="G1428" s="4" t="s">
        <v>996</v>
      </c>
      <c r="H1428" s="1">
        <v>3</v>
      </c>
      <c r="I1428" s="1">
        <v>1</v>
      </c>
    </row>
    <row r="1429" spans="2:9" x14ac:dyDescent="0.3">
      <c r="B1429" s="17">
        <v>869</v>
      </c>
      <c r="C1429" s="11" t="s">
        <v>2156</v>
      </c>
      <c r="D1429" s="11" t="s">
        <v>2157</v>
      </c>
      <c r="E1429" s="11" t="s">
        <v>10</v>
      </c>
      <c r="F1429" s="4" t="s">
        <v>1637</v>
      </c>
      <c r="G1429" s="4" t="s">
        <v>1638</v>
      </c>
      <c r="H1429" s="14">
        <v>3</v>
      </c>
      <c r="I1429" s="17">
        <v>1</v>
      </c>
    </row>
    <row r="1430" spans="2:9" x14ac:dyDescent="0.3">
      <c r="B1430" s="17"/>
      <c r="C1430" s="13"/>
      <c r="D1430" s="13"/>
      <c r="E1430" s="13"/>
      <c r="F1430" s="4" t="s">
        <v>256</v>
      </c>
      <c r="G1430" s="4" t="s">
        <v>257</v>
      </c>
      <c r="H1430" s="16"/>
      <c r="I1430" s="17"/>
    </row>
    <row r="1431" spans="2:9" x14ac:dyDescent="0.3">
      <c r="B1431" s="1">
        <v>870</v>
      </c>
      <c r="C1431" s="5" t="s">
        <v>2158</v>
      </c>
      <c r="D1431" s="5" t="s">
        <v>2159</v>
      </c>
      <c r="E1431" s="5" t="s">
        <v>270</v>
      </c>
      <c r="F1431" s="4" t="s">
        <v>271</v>
      </c>
      <c r="G1431" s="4" t="s">
        <v>271</v>
      </c>
      <c r="H1431" s="1">
        <v>4</v>
      </c>
      <c r="I1431" s="1">
        <v>1</v>
      </c>
    </row>
    <row r="1432" spans="2:9" x14ac:dyDescent="0.3">
      <c r="B1432" s="1">
        <v>871</v>
      </c>
      <c r="C1432" s="8" t="s">
        <v>2160</v>
      </c>
      <c r="D1432" s="5" t="s">
        <v>2161</v>
      </c>
      <c r="E1432" s="5" t="s">
        <v>120</v>
      </c>
      <c r="F1432" s="4" t="s">
        <v>302</v>
      </c>
      <c r="G1432" s="4" t="s">
        <v>303</v>
      </c>
      <c r="H1432" s="1">
        <v>3</v>
      </c>
      <c r="I1432" s="1">
        <v>1</v>
      </c>
    </row>
    <row r="1433" spans="2:9" x14ac:dyDescent="0.3">
      <c r="B1433" s="17">
        <v>872</v>
      </c>
      <c r="C1433" s="11" t="s">
        <v>2162</v>
      </c>
      <c r="D1433" s="11" t="s">
        <v>2163</v>
      </c>
      <c r="E1433" s="11" t="s">
        <v>133</v>
      </c>
      <c r="F1433" s="4" t="s">
        <v>657</v>
      </c>
      <c r="G1433" s="4" t="s">
        <v>658</v>
      </c>
      <c r="H1433" s="14">
        <v>3</v>
      </c>
      <c r="I1433" s="17">
        <v>1</v>
      </c>
    </row>
    <row r="1434" spans="2:9" x14ac:dyDescent="0.3">
      <c r="B1434" s="17"/>
      <c r="C1434" s="12"/>
      <c r="D1434" s="12"/>
      <c r="E1434" s="12"/>
      <c r="F1434" s="4" t="s">
        <v>121</v>
      </c>
      <c r="G1434" s="4" t="s">
        <v>122</v>
      </c>
      <c r="H1434" s="15"/>
      <c r="I1434" s="17"/>
    </row>
    <row r="1435" spans="2:9" x14ac:dyDescent="0.3">
      <c r="B1435" s="17"/>
      <c r="C1435" s="13"/>
      <c r="D1435" s="13"/>
      <c r="E1435" s="13"/>
      <c r="F1435" s="4" t="s">
        <v>282</v>
      </c>
      <c r="G1435" s="4" t="s">
        <v>283</v>
      </c>
      <c r="H1435" s="16"/>
      <c r="I1435" s="17"/>
    </row>
    <row r="1436" spans="2:9" x14ac:dyDescent="0.3">
      <c r="B1436" s="17">
        <v>873</v>
      </c>
      <c r="C1436" s="11" t="s">
        <v>2164</v>
      </c>
      <c r="D1436" s="11" t="s">
        <v>2165</v>
      </c>
      <c r="E1436" s="11" t="s">
        <v>133</v>
      </c>
      <c r="F1436" s="4" t="s">
        <v>657</v>
      </c>
      <c r="G1436" s="4" t="s">
        <v>658</v>
      </c>
      <c r="H1436" s="14">
        <v>3</v>
      </c>
      <c r="I1436" s="17">
        <v>1</v>
      </c>
    </row>
    <row r="1437" spans="2:9" x14ac:dyDescent="0.3">
      <c r="B1437" s="17"/>
      <c r="C1437" s="13"/>
      <c r="D1437" s="13"/>
      <c r="E1437" s="13"/>
      <c r="F1437" s="4" t="s">
        <v>121</v>
      </c>
      <c r="G1437" s="4" t="s">
        <v>122</v>
      </c>
      <c r="H1437" s="16"/>
      <c r="I1437" s="17"/>
    </row>
    <row r="1438" spans="2:9" x14ac:dyDescent="0.3">
      <c r="B1438" s="1">
        <v>874</v>
      </c>
      <c r="C1438" s="5" t="s">
        <v>2166</v>
      </c>
      <c r="D1438" s="5" t="s">
        <v>2167</v>
      </c>
      <c r="E1438" s="5" t="s">
        <v>57</v>
      </c>
      <c r="F1438" s="4" t="s">
        <v>358</v>
      </c>
      <c r="G1438" s="4" t="s">
        <v>359</v>
      </c>
      <c r="H1438" s="1">
        <v>3</v>
      </c>
      <c r="I1438" s="1">
        <v>1</v>
      </c>
    </row>
    <row r="1439" spans="2:9" x14ac:dyDescent="0.3">
      <c r="B1439" s="1">
        <v>875</v>
      </c>
      <c r="C1439" s="5" t="s">
        <v>2168</v>
      </c>
      <c r="D1439" s="5" t="s">
        <v>2169</v>
      </c>
      <c r="E1439" s="5" t="s">
        <v>10</v>
      </c>
      <c r="F1439" s="4" t="s">
        <v>142</v>
      </c>
      <c r="G1439" s="4" t="s">
        <v>143</v>
      </c>
      <c r="H1439" s="1">
        <v>3</v>
      </c>
      <c r="I1439" s="1">
        <v>1</v>
      </c>
    </row>
    <row r="1440" spans="2:9" x14ac:dyDescent="0.3">
      <c r="B1440" s="1">
        <v>876</v>
      </c>
      <c r="C1440" s="5" t="s">
        <v>2170</v>
      </c>
      <c r="D1440" s="5" t="s">
        <v>2171</v>
      </c>
      <c r="E1440" s="5" t="s">
        <v>10</v>
      </c>
      <c r="F1440" s="4" t="s">
        <v>775</v>
      </c>
      <c r="G1440" s="4" t="s">
        <v>776</v>
      </c>
      <c r="H1440" s="1">
        <v>3</v>
      </c>
      <c r="I1440" s="1">
        <v>1</v>
      </c>
    </row>
    <row r="1441" spans="2:9" x14ac:dyDescent="0.3">
      <c r="B1441" s="17">
        <v>877</v>
      </c>
      <c r="C1441" s="11" t="s">
        <v>2172</v>
      </c>
      <c r="D1441" s="11" t="s">
        <v>2173</v>
      </c>
      <c r="E1441" s="11" t="s">
        <v>10</v>
      </c>
      <c r="F1441" s="4" t="s">
        <v>545</v>
      </c>
      <c r="G1441" s="4" t="s">
        <v>546</v>
      </c>
      <c r="H1441" s="14">
        <v>3</v>
      </c>
      <c r="I1441" s="17">
        <v>1</v>
      </c>
    </row>
    <row r="1442" spans="2:9" x14ac:dyDescent="0.3">
      <c r="B1442" s="17"/>
      <c r="C1442" s="13"/>
      <c r="D1442" s="13"/>
      <c r="E1442" s="13"/>
      <c r="F1442" s="4" t="s">
        <v>567</v>
      </c>
      <c r="G1442" s="4" t="s">
        <v>568</v>
      </c>
      <c r="H1442" s="16"/>
      <c r="I1442" s="17"/>
    </row>
    <row r="1443" spans="2:9" x14ac:dyDescent="0.3">
      <c r="B1443" s="1">
        <v>878</v>
      </c>
      <c r="C1443" s="5" t="s">
        <v>2174</v>
      </c>
      <c r="D1443" s="5" t="s">
        <v>2175</v>
      </c>
      <c r="E1443" s="5" t="s">
        <v>270</v>
      </c>
      <c r="F1443" s="4" t="s">
        <v>271</v>
      </c>
      <c r="G1443" s="4" t="s">
        <v>271</v>
      </c>
      <c r="H1443" s="1">
        <v>4</v>
      </c>
      <c r="I1443" s="1">
        <v>1</v>
      </c>
    </row>
    <row r="1444" spans="2:9" x14ac:dyDescent="0.3">
      <c r="B1444" s="17">
        <v>879</v>
      </c>
      <c r="C1444" s="11" t="s">
        <v>2176</v>
      </c>
      <c r="D1444" s="11" t="s">
        <v>2177</v>
      </c>
      <c r="E1444" s="11" t="s">
        <v>120</v>
      </c>
      <c r="F1444" s="4" t="s">
        <v>639</v>
      </c>
      <c r="G1444" s="4" t="s">
        <v>640</v>
      </c>
      <c r="H1444" s="14">
        <v>3</v>
      </c>
      <c r="I1444" s="17">
        <v>1</v>
      </c>
    </row>
    <row r="1445" spans="2:9" x14ac:dyDescent="0.3">
      <c r="B1445" s="17"/>
      <c r="C1445" s="13"/>
      <c r="D1445" s="13"/>
      <c r="E1445" s="13"/>
      <c r="F1445" s="4" t="s">
        <v>266</v>
      </c>
      <c r="G1445" s="4" t="s">
        <v>267</v>
      </c>
      <c r="H1445" s="16"/>
      <c r="I1445" s="17"/>
    </row>
    <row r="1446" spans="2:9" x14ac:dyDescent="0.3">
      <c r="B1446" s="1">
        <v>880</v>
      </c>
      <c r="C1446" s="5" t="s">
        <v>2178</v>
      </c>
      <c r="D1446" s="5" t="s">
        <v>2179</v>
      </c>
      <c r="E1446" s="5" t="s">
        <v>10</v>
      </c>
      <c r="F1446" s="4" t="s">
        <v>961</v>
      </c>
      <c r="G1446" s="4" t="s">
        <v>962</v>
      </c>
      <c r="H1446" s="1">
        <v>3</v>
      </c>
      <c r="I1446" s="1">
        <v>1</v>
      </c>
    </row>
    <row r="1447" spans="2:9" x14ac:dyDescent="0.3">
      <c r="B1447" s="17">
        <v>881</v>
      </c>
      <c r="C1447" s="11" t="s">
        <v>2180</v>
      </c>
      <c r="D1447" s="11" t="s">
        <v>2181</v>
      </c>
      <c r="E1447" s="11" t="s">
        <v>120</v>
      </c>
      <c r="F1447" s="4" t="s">
        <v>121</v>
      </c>
      <c r="G1447" s="4" t="s">
        <v>122</v>
      </c>
      <c r="H1447" s="14">
        <v>3</v>
      </c>
      <c r="I1447" s="17">
        <v>1</v>
      </c>
    </row>
    <row r="1448" spans="2:9" x14ac:dyDescent="0.3">
      <c r="B1448" s="17"/>
      <c r="C1448" s="13"/>
      <c r="D1448" s="13"/>
      <c r="E1448" s="13"/>
      <c r="F1448" s="4" t="s">
        <v>483</v>
      </c>
      <c r="G1448" s="4" t="s">
        <v>484</v>
      </c>
      <c r="H1448" s="16"/>
      <c r="I1448" s="17"/>
    </row>
    <row r="1449" spans="2:9" x14ac:dyDescent="0.3">
      <c r="B1449" s="1">
        <v>882</v>
      </c>
      <c r="C1449" s="5" t="s">
        <v>2182</v>
      </c>
      <c r="D1449" s="5" t="s">
        <v>2183</v>
      </c>
      <c r="E1449" s="5" t="s">
        <v>10</v>
      </c>
      <c r="F1449" s="4" t="s">
        <v>1055</v>
      </c>
      <c r="G1449" s="4" t="s">
        <v>1056</v>
      </c>
      <c r="H1449" s="1">
        <v>3</v>
      </c>
      <c r="I1449" s="1">
        <v>1</v>
      </c>
    </row>
    <row r="1450" spans="2:9" x14ac:dyDescent="0.3">
      <c r="B1450" s="17">
        <v>883</v>
      </c>
      <c r="C1450" s="11" t="s">
        <v>2184</v>
      </c>
      <c r="D1450" s="11" t="s">
        <v>2185</v>
      </c>
      <c r="E1450" s="11" t="s">
        <v>133</v>
      </c>
      <c r="F1450" s="4" t="s">
        <v>252</v>
      </c>
      <c r="G1450" s="4" t="s">
        <v>253</v>
      </c>
      <c r="H1450" s="14">
        <v>3</v>
      </c>
      <c r="I1450" s="17">
        <v>1</v>
      </c>
    </row>
    <row r="1451" spans="2:9" x14ac:dyDescent="0.3">
      <c r="B1451" s="17"/>
      <c r="C1451" s="13"/>
      <c r="D1451" s="13"/>
      <c r="E1451" s="13"/>
      <c r="F1451" s="4" t="s">
        <v>1100</v>
      </c>
      <c r="G1451" s="4" t="s">
        <v>1101</v>
      </c>
      <c r="H1451" s="16"/>
      <c r="I1451" s="17"/>
    </row>
    <row r="1452" spans="2:9" x14ac:dyDescent="0.3">
      <c r="B1452" s="17">
        <v>884</v>
      </c>
      <c r="C1452" s="18" t="s">
        <v>2186</v>
      </c>
      <c r="D1452" s="11" t="s">
        <v>2187</v>
      </c>
      <c r="E1452" s="11" t="s">
        <v>10</v>
      </c>
      <c r="F1452" s="4" t="s">
        <v>1116</v>
      </c>
      <c r="G1452" s="4" t="s">
        <v>1117</v>
      </c>
      <c r="H1452" s="14">
        <v>3</v>
      </c>
      <c r="I1452" s="17">
        <v>1</v>
      </c>
    </row>
    <row r="1453" spans="2:9" x14ac:dyDescent="0.3">
      <c r="B1453" s="17"/>
      <c r="C1453" s="19"/>
      <c r="D1453" s="13"/>
      <c r="E1453" s="13"/>
      <c r="F1453" s="4" t="s">
        <v>773</v>
      </c>
      <c r="G1453" s="4" t="s">
        <v>774</v>
      </c>
      <c r="H1453" s="16"/>
      <c r="I1453" s="17"/>
    </row>
    <row r="1454" spans="2:9" x14ac:dyDescent="0.3">
      <c r="B1454" s="17">
        <v>885</v>
      </c>
      <c r="C1454" s="11" t="s">
        <v>2188</v>
      </c>
      <c r="D1454" s="11" t="s">
        <v>2189</v>
      </c>
      <c r="E1454" s="11" t="s">
        <v>120</v>
      </c>
      <c r="F1454" s="4" t="s">
        <v>493</v>
      </c>
      <c r="G1454" s="4" t="s">
        <v>494</v>
      </c>
      <c r="H1454" s="14">
        <v>3</v>
      </c>
      <c r="I1454" s="17">
        <v>1</v>
      </c>
    </row>
    <row r="1455" spans="2:9" x14ac:dyDescent="0.3">
      <c r="B1455" s="17"/>
      <c r="C1455" s="13"/>
      <c r="D1455" s="13"/>
      <c r="E1455" s="13"/>
      <c r="F1455" s="4" t="s">
        <v>607</v>
      </c>
      <c r="G1455" s="4" t="s">
        <v>608</v>
      </c>
      <c r="H1455" s="16"/>
      <c r="I1455" s="17"/>
    </row>
    <row r="1456" spans="2:9" x14ac:dyDescent="0.3">
      <c r="B1456" s="1">
        <v>886</v>
      </c>
      <c r="C1456" s="5" t="s">
        <v>2190</v>
      </c>
      <c r="D1456" s="5" t="s">
        <v>2191</v>
      </c>
      <c r="E1456" s="5" t="s">
        <v>432</v>
      </c>
      <c r="F1456" s="4" t="s">
        <v>433</v>
      </c>
      <c r="G1456" s="4" t="s">
        <v>434</v>
      </c>
      <c r="H1456" s="1">
        <v>3</v>
      </c>
      <c r="I1456" s="1">
        <v>1</v>
      </c>
    </row>
    <row r="1457" spans="2:9" x14ac:dyDescent="0.3">
      <c r="B1457" s="1">
        <v>887</v>
      </c>
      <c r="C1457" s="5" t="s">
        <v>2192</v>
      </c>
      <c r="D1457" s="5" t="s">
        <v>2193</v>
      </c>
      <c r="E1457" s="5" t="s">
        <v>57</v>
      </c>
      <c r="F1457" s="4" t="s">
        <v>260</v>
      </c>
      <c r="G1457" s="4" t="s">
        <v>261</v>
      </c>
      <c r="H1457" s="1">
        <v>3</v>
      </c>
      <c r="I1457" s="1">
        <v>1</v>
      </c>
    </row>
    <row r="1458" spans="2:9" x14ac:dyDescent="0.3">
      <c r="B1458" s="17">
        <v>888</v>
      </c>
      <c r="C1458" s="11" t="s">
        <v>2194</v>
      </c>
      <c r="D1458" s="11" t="s">
        <v>2195</v>
      </c>
      <c r="E1458" s="11" t="s">
        <v>10</v>
      </c>
      <c r="F1458" s="4" t="s">
        <v>256</v>
      </c>
      <c r="G1458" s="4" t="s">
        <v>257</v>
      </c>
      <c r="H1458" s="14">
        <v>3</v>
      </c>
      <c r="I1458" s="17">
        <v>1</v>
      </c>
    </row>
    <row r="1459" spans="2:9" x14ac:dyDescent="0.3">
      <c r="B1459" s="17"/>
      <c r="C1459" s="13"/>
      <c r="D1459" s="13"/>
      <c r="E1459" s="13"/>
      <c r="F1459" s="4" t="s">
        <v>471</v>
      </c>
      <c r="G1459" s="4" t="s">
        <v>472</v>
      </c>
      <c r="H1459" s="16"/>
      <c r="I1459" s="17"/>
    </row>
    <row r="1460" spans="2:9" x14ac:dyDescent="0.3">
      <c r="B1460" s="1">
        <v>889</v>
      </c>
      <c r="C1460" s="5" t="s">
        <v>2196</v>
      </c>
      <c r="D1460" s="5" t="s">
        <v>2197</v>
      </c>
      <c r="E1460" s="5" t="s">
        <v>10</v>
      </c>
      <c r="F1460" s="4" t="s">
        <v>216</v>
      </c>
      <c r="G1460" s="4" t="s">
        <v>217</v>
      </c>
      <c r="H1460" s="1">
        <v>3</v>
      </c>
      <c r="I1460" s="1">
        <v>1</v>
      </c>
    </row>
    <row r="1461" spans="2:9" x14ac:dyDescent="0.3">
      <c r="B1461" s="17">
        <v>890</v>
      </c>
      <c r="C1461" s="11" t="s">
        <v>2198</v>
      </c>
      <c r="D1461" s="11" t="s">
        <v>2199</v>
      </c>
      <c r="E1461" s="11" t="s">
        <v>10</v>
      </c>
      <c r="F1461" s="4" t="s">
        <v>1116</v>
      </c>
      <c r="G1461" s="4" t="s">
        <v>1117</v>
      </c>
      <c r="H1461" s="14">
        <v>3</v>
      </c>
      <c r="I1461" s="17">
        <v>1</v>
      </c>
    </row>
    <row r="1462" spans="2:9" x14ac:dyDescent="0.3">
      <c r="B1462" s="17"/>
      <c r="C1462" s="13"/>
      <c r="D1462" s="13"/>
      <c r="E1462" s="13"/>
      <c r="F1462" s="4" t="s">
        <v>2200</v>
      </c>
      <c r="G1462" s="4" t="s">
        <v>2201</v>
      </c>
      <c r="H1462" s="16"/>
      <c r="I1462" s="17"/>
    </row>
    <row r="1463" spans="2:9" x14ac:dyDescent="0.3">
      <c r="B1463" s="17">
        <v>891</v>
      </c>
      <c r="C1463" s="11" t="s">
        <v>2202</v>
      </c>
      <c r="D1463" s="11" t="s">
        <v>2203</v>
      </c>
      <c r="E1463" s="11" t="s">
        <v>57</v>
      </c>
      <c r="F1463" s="4" t="s">
        <v>368</v>
      </c>
      <c r="G1463" s="4" t="s">
        <v>369</v>
      </c>
      <c r="H1463" s="14">
        <v>3</v>
      </c>
      <c r="I1463" s="17">
        <v>1</v>
      </c>
    </row>
    <row r="1464" spans="2:9" x14ac:dyDescent="0.3">
      <c r="B1464" s="17"/>
      <c r="C1464" s="13"/>
      <c r="D1464" s="13"/>
      <c r="E1464" s="13"/>
      <c r="F1464" s="4" t="s">
        <v>479</v>
      </c>
      <c r="G1464" s="4" t="s">
        <v>480</v>
      </c>
      <c r="H1464" s="16"/>
      <c r="I1464" s="17"/>
    </row>
    <row r="1465" spans="2:9" x14ac:dyDescent="0.3">
      <c r="B1465" s="1">
        <v>892</v>
      </c>
      <c r="C1465" s="5" t="s">
        <v>2204</v>
      </c>
      <c r="D1465" s="5" t="s">
        <v>2205</v>
      </c>
      <c r="E1465" s="5" t="s">
        <v>10</v>
      </c>
      <c r="F1465" s="4" t="s">
        <v>2200</v>
      </c>
      <c r="G1465" s="4" t="s">
        <v>2201</v>
      </c>
      <c r="H1465" s="1">
        <v>3</v>
      </c>
      <c r="I1465" s="1">
        <v>1</v>
      </c>
    </row>
    <row r="1466" spans="2:9" x14ac:dyDescent="0.3">
      <c r="B1466" s="1">
        <v>893</v>
      </c>
      <c r="C1466" s="5" t="s">
        <v>2206</v>
      </c>
      <c r="D1466" s="5" t="s">
        <v>2207</v>
      </c>
      <c r="E1466" s="5" t="s">
        <v>10</v>
      </c>
      <c r="F1466" s="4" t="s">
        <v>567</v>
      </c>
      <c r="G1466" s="4" t="s">
        <v>568</v>
      </c>
      <c r="H1466" s="1">
        <v>3</v>
      </c>
      <c r="I1466" s="1">
        <v>1</v>
      </c>
    </row>
    <row r="1467" spans="2:9" x14ac:dyDescent="0.3">
      <c r="B1467" s="1">
        <v>894</v>
      </c>
      <c r="C1467" s="5" t="s">
        <v>2208</v>
      </c>
      <c r="D1467" s="5" t="s">
        <v>2209</v>
      </c>
      <c r="E1467" s="5" t="s">
        <v>120</v>
      </c>
      <c r="F1467" s="4" t="s">
        <v>121</v>
      </c>
      <c r="G1467" s="4" t="s">
        <v>122</v>
      </c>
      <c r="H1467" s="1">
        <v>3</v>
      </c>
      <c r="I1467" s="1">
        <v>1</v>
      </c>
    </row>
    <row r="1468" spans="2:9" x14ac:dyDescent="0.3">
      <c r="B1468" s="1">
        <v>895</v>
      </c>
      <c r="C1468" s="5" t="s">
        <v>2210</v>
      </c>
      <c r="D1468" s="5" t="s">
        <v>2211</v>
      </c>
      <c r="E1468" s="5" t="s">
        <v>270</v>
      </c>
      <c r="F1468" s="4" t="s">
        <v>271</v>
      </c>
      <c r="G1468" s="4" t="s">
        <v>271</v>
      </c>
      <c r="H1468" s="1">
        <v>4</v>
      </c>
      <c r="I1468" s="1">
        <v>1</v>
      </c>
    </row>
    <row r="1469" spans="2:9" x14ac:dyDescent="0.3">
      <c r="B1469" s="1">
        <v>896</v>
      </c>
      <c r="C1469" s="5" t="s">
        <v>2212</v>
      </c>
      <c r="D1469" s="5" t="s">
        <v>2213</v>
      </c>
      <c r="E1469" s="5" t="s">
        <v>57</v>
      </c>
      <c r="F1469" s="4" t="s">
        <v>1100</v>
      </c>
      <c r="G1469" s="4" t="s">
        <v>1101</v>
      </c>
      <c r="H1469" s="1">
        <v>3</v>
      </c>
      <c r="I1469" s="1">
        <v>1</v>
      </c>
    </row>
    <row r="1470" spans="2:9" x14ac:dyDescent="0.3">
      <c r="B1470" s="1">
        <v>897</v>
      </c>
      <c r="C1470" s="5" t="s">
        <v>2214</v>
      </c>
      <c r="D1470" s="5" t="s">
        <v>2215</v>
      </c>
      <c r="E1470" s="5" t="s">
        <v>57</v>
      </c>
      <c r="F1470" s="4" t="s">
        <v>1100</v>
      </c>
      <c r="G1470" s="4" t="s">
        <v>1101</v>
      </c>
      <c r="H1470" s="1">
        <v>3</v>
      </c>
      <c r="I1470" s="1">
        <v>1</v>
      </c>
    </row>
    <row r="1471" spans="2:9" x14ac:dyDescent="0.3">
      <c r="B1471" s="17">
        <v>898</v>
      </c>
      <c r="C1471" s="11" t="s">
        <v>2216</v>
      </c>
      <c r="D1471" s="11" t="s">
        <v>2217</v>
      </c>
      <c r="E1471" s="11" t="s">
        <v>10</v>
      </c>
      <c r="F1471" s="4" t="s">
        <v>380</v>
      </c>
      <c r="G1471" s="4" t="s">
        <v>381</v>
      </c>
      <c r="H1471" s="14">
        <v>3</v>
      </c>
      <c r="I1471" s="17">
        <v>1</v>
      </c>
    </row>
    <row r="1472" spans="2:9" x14ac:dyDescent="0.3">
      <c r="B1472" s="17"/>
      <c r="C1472" s="13"/>
      <c r="D1472" s="13"/>
      <c r="E1472" s="13"/>
      <c r="F1472" s="4" t="s">
        <v>1427</v>
      </c>
      <c r="G1472" s="4" t="s">
        <v>1428</v>
      </c>
      <c r="H1472" s="16"/>
      <c r="I1472" s="17"/>
    </row>
    <row r="1473" spans="2:9" x14ac:dyDescent="0.3">
      <c r="B1473" s="1">
        <v>899</v>
      </c>
      <c r="C1473" s="5" t="s">
        <v>2218</v>
      </c>
      <c r="D1473" s="5" t="s">
        <v>2219</v>
      </c>
      <c r="E1473" s="5" t="s">
        <v>120</v>
      </c>
      <c r="F1473" s="4" t="s">
        <v>127</v>
      </c>
      <c r="G1473" s="4" t="s">
        <v>128</v>
      </c>
      <c r="H1473" s="1">
        <v>3</v>
      </c>
      <c r="I1473" s="1">
        <v>1</v>
      </c>
    </row>
    <row r="1474" spans="2:9" x14ac:dyDescent="0.3">
      <c r="B1474" s="17">
        <v>900</v>
      </c>
      <c r="C1474" s="11" t="s">
        <v>2222</v>
      </c>
      <c r="D1474" s="11" t="s">
        <v>2223</v>
      </c>
      <c r="E1474" s="11" t="s">
        <v>120</v>
      </c>
      <c r="F1474" s="4" t="s">
        <v>1027</v>
      </c>
      <c r="G1474" s="4" t="s">
        <v>1028</v>
      </c>
      <c r="H1474" s="14">
        <v>3</v>
      </c>
      <c r="I1474" s="17">
        <v>1</v>
      </c>
    </row>
    <row r="1475" spans="2:9" x14ac:dyDescent="0.3">
      <c r="B1475" s="17"/>
      <c r="C1475" s="13"/>
      <c r="D1475" s="13"/>
      <c r="E1475" s="13"/>
      <c r="F1475" s="4" t="s">
        <v>123</v>
      </c>
      <c r="G1475" s="4" t="s">
        <v>124</v>
      </c>
      <c r="H1475" s="16"/>
      <c r="I1475" s="17"/>
    </row>
    <row r="1476" spans="2:9" x14ac:dyDescent="0.3">
      <c r="B1476" s="17">
        <v>901</v>
      </c>
      <c r="C1476" s="11" t="s">
        <v>2224</v>
      </c>
      <c r="D1476" s="11" t="s">
        <v>2225</v>
      </c>
      <c r="E1476" s="11" t="s">
        <v>120</v>
      </c>
      <c r="F1476" s="4" t="s">
        <v>1659</v>
      </c>
      <c r="G1476" s="4" t="s">
        <v>1660</v>
      </c>
      <c r="H1476" s="14">
        <v>3</v>
      </c>
      <c r="I1476" s="17">
        <v>1</v>
      </c>
    </row>
    <row r="1477" spans="2:9" x14ac:dyDescent="0.3">
      <c r="B1477" s="17"/>
      <c r="C1477" s="13"/>
      <c r="D1477" s="13"/>
      <c r="E1477" s="13"/>
      <c r="F1477" s="4" t="s">
        <v>127</v>
      </c>
      <c r="G1477" s="4" t="s">
        <v>128</v>
      </c>
      <c r="H1477" s="16"/>
      <c r="I1477" s="17"/>
    </row>
    <row r="1478" spans="2:9" x14ac:dyDescent="0.3">
      <c r="B1478" s="1">
        <v>902</v>
      </c>
      <c r="C1478" s="5" t="s">
        <v>2220</v>
      </c>
      <c r="D1478" s="5" t="s">
        <v>2221</v>
      </c>
      <c r="E1478" s="5" t="s">
        <v>120</v>
      </c>
      <c r="F1478" s="4" t="s">
        <v>121</v>
      </c>
      <c r="G1478" s="4" t="s">
        <v>122</v>
      </c>
      <c r="H1478" s="1">
        <v>3</v>
      </c>
      <c r="I1478" s="1">
        <v>1</v>
      </c>
    </row>
    <row r="1479" spans="2:9" x14ac:dyDescent="0.3">
      <c r="B1479" s="17">
        <v>903</v>
      </c>
      <c r="C1479" s="11" t="s">
        <v>2226</v>
      </c>
      <c r="D1479" s="11" t="s">
        <v>2227</v>
      </c>
      <c r="E1479" s="11" t="s">
        <v>120</v>
      </c>
      <c r="F1479" s="4" t="s">
        <v>2228</v>
      </c>
      <c r="G1479" s="4" t="s">
        <v>2229</v>
      </c>
      <c r="H1479" s="14">
        <v>3</v>
      </c>
      <c r="I1479" s="17">
        <v>1</v>
      </c>
    </row>
    <row r="1480" spans="2:9" x14ac:dyDescent="0.3">
      <c r="B1480" s="17"/>
      <c r="C1480" s="13"/>
      <c r="D1480" s="13"/>
      <c r="E1480" s="13"/>
      <c r="F1480" s="4" t="s">
        <v>121</v>
      </c>
      <c r="G1480" s="4" t="s">
        <v>122</v>
      </c>
      <c r="H1480" s="16"/>
      <c r="I1480" s="17"/>
    </row>
    <row r="1481" spans="2:9" x14ac:dyDescent="0.3">
      <c r="B1481" s="1">
        <v>904</v>
      </c>
      <c r="C1481" s="5" t="s">
        <v>2230</v>
      </c>
      <c r="D1481" s="5" t="s">
        <v>2231</v>
      </c>
      <c r="E1481" s="5" t="s">
        <v>10</v>
      </c>
      <c r="F1481" s="4" t="s">
        <v>384</v>
      </c>
      <c r="G1481" s="4" t="s">
        <v>385</v>
      </c>
      <c r="H1481" s="1">
        <v>3</v>
      </c>
      <c r="I1481" s="1">
        <v>1</v>
      </c>
    </row>
    <row r="1482" spans="2:9" x14ac:dyDescent="0.3">
      <c r="B1482" s="1">
        <v>905</v>
      </c>
      <c r="C1482" s="5" t="s">
        <v>2232</v>
      </c>
      <c r="D1482" s="5" t="s">
        <v>2233</v>
      </c>
      <c r="E1482" s="5" t="s">
        <v>10</v>
      </c>
      <c r="F1482" s="4" t="s">
        <v>238</v>
      </c>
      <c r="G1482" s="4" t="s">
        <v>239</v>
      </c>
      <c r="H1482" s="1">
        <v>3</v>
      </c>
      <c r="I1482" s="1">
        <v>1</v>
      </c>
    </row>
    <row r="1483" spans="2:9" x14ac:dyDescent="0.3">
      <c r="B1483" s="1">
        <v>906</v>
      </c>
      <c r="C1483" s="5" t="s">
        <v>2234</v>
      </c>
      <c r="D1483" s="5" t="s">
        <v>2235</v>
      </c>
      <c r="E1483" s="5" t="s">
        <v>10</v>
      </c>
      <c r="F1483" s="4" t="s">
        <v>675</v>
      </c>
      <c r="G1483" s="4" t="s">
        <v>676</v>
      </c>
      <c r="H1483" s="1">
        <v>3</v>
      </c>
      <c r="I1483" s="1">
        <v>1</v>
      </c>
    </row>
    <row r="1484" spans="2:9" x14ac:dyDescent="0.3">
      <c r="B1484" s="1">
        <v>907</v>
      </c>
      <c r="C1484" s="5" t="s">
        <v>2236</v>
      </c>
      <c r="D1484" s="5" t="s">
        <v>2237</v>
      </c>
      <c r="E1484" s="5" t="s">
        <v>10</v>
      </c>
      <c r="F1484" s="4" t="s">
        <v>643</v>
      </c>
      <c r="G1484" s="4" t="s">
        <v>644</v>
      </c>
      <c r="H1484" s="1">
        <v>3</v>
      </c>
      <c r="I1484" s="1">
        <v>1</v>
      </c>
    </row>
    <row r="1485" spans="2:9" x14ac:dyDescent="0.3">
      <c r="B1485" s="1">
        <v>908</v>
      </c>
      <c r="C1485" s="5" t="s">
        <v>2238</v>
      </c>
      <c r="D1485" s="5" t="s">
        <v>2239</v>
      </c>
      <c r="E1485" s="5" t="s">
        <v>120</v>
      </c>
      <c r="F1485" s="4" t="s">
        <v>346</v>
      </c>
      <c r="G1485" s="4" t="s">
        <v>347</v>
      </c>
      <c r="H1485" s="1">
        <v>3</v>
      </c>
      <c r="I1485" s="1">
        <v>1</v>
      </c>
    </row>
    <row r="1486" spans="2:9" x14ac:dyDescent="0.3">
      <c r="B1486" s="1">
        <v>909</v>
      </c>
      <c r="C1486" s="5" t="s">
        <v>2240</v>
      </c>
      <c r="D1486" s="5" t="s">
        <v>2241</v>
      </c>
      <c r="E1486" s="5" t="s">
        <v>10</v>
      </c>
      <c r="F1486" s="4" t="s">
        <v>849</v>
      </c>
      <c r="G1486" s="4" t="s">
        <v>850</v>
      </c>
      <c r="H1486" s="1">
        <v>3</v>
      </c>
      <c r="I1486" s="1">
        <v>1</v>
      </c>
    </row>
    <row r="1487" spans="2:9" x14ac:dyDescent="0.3">
      <c r="B1487" s="17">
        <v>910</v>
      </c>
      <c r="C1487" s="11" t="s">
        <v>2242</v>
      </c>
      <c r="D1487" s="11" t="s">
        <v>2243</v>
      </c>
      <c r="E1487" s="11" t="s">
        <v>731</v>
      </c>
      <c r="F1487" s="4" t="s">
        <v>595</v>
      </c>
      <c r="G1487" s="4" t="s">
        <v>596</v>
      </c>
      <c r="H1487" s="14">
        <v>3</v>
      </c>
      <c r="I1487" s="17">
        <v>1</v>
      </c>
    </row>
    <row r="1488" spans="2:9" x14ac:dyDescent="0.3">
      <c r="B1488" s="17"/>
      <c r="C1488" s="13"/>
      <c r="D1488" s="13"/>
      <c r="E1488" s="13"/>
      <c r="F1488" s="4" t="s">
        <v>1567</v>
      </c>
      <c r="G1488" s="4" t="s">
        <v>1568</v>
      </c>
      <c r="H1488" s="16"/>
      <c r="I1488" s="17"/>
    </row>
    <row r="1489" spans="2:9" x14ac:dyDescent="0.3">
      <c r="B1489" s="1">
        <v>911</v>
      </c>
      <c r="C1489" s="5" t="s">
        <v>2244</v>
      </c>
      <c r="D1489" s="5" t="s">
        <v>2245</v>
      </c>
      <c r="E1489" s="5" t="s">
        <v>120</v>
      </c>
      <c r="F1489" s="4" t="s">
        <v>318</v>
      </c>
      <c r="G1489" s="4" t="s">
        <v>319</v>
      </c>
      <c r="H1489" s="1">
        <v>3</v>
      </c>
      <c r="I1489" s="1">
        <v>1</v>
      </c>
    </row>
    <row r="1490" spans="2:9" x14ac:dyDescent="0.3">
      <c r="B1490" s="1">
        <v>912</v>
      </c>
      <c r="C1490" s="5" t="s">
        <v>2246</v>
      </c>
      <c r="D1490" s="5" t="s">
        <v>2247</v>
      </c>
      <c r="E1490" s="5" t="s">
        <v>120</v>
      </c>
      <c r="F1490" s="4" t="s">
        <v>493</v>
      </c>
      <c r="G1490" s="4" t="s">
        <v>494</v>
      </c>
      <c r="H1490" s="1">
        <v>3</v>
      </c>
      <c r="I1490" s="1">
        <v>1</v>
      </c>
    </row>
    <row r="1491" spans="2:9" x14ac:dyDescent="0.3">
      <c r="B1491" s="1">
        <v>913</v>
      </c>
      <c r="C1491" s="5" t="s">
        <v>2248</v>
      </c>
      <c r="D1491" s="5" t="s">
        <v>2249</v>
      </c>
      <c r="E1491" s="5" t="s">
        <v>10</v>
      </c>
      <c r="F1491" s="4" t="s">
        <v>915</v>
      </c>
      <c r="G1491" s="4" t="s">
        <v>916</v>
      </c>
      <c r="H1491" s="1">
        <v>3</v>
      </c>
      <c r="I1491" s="1">
        <v>1</v>
      </c>
    </row>
    <row r="1492" spans="2:9" x14ac:dyDescent="0.3">
      <c r="B1492" s="1">
        <v>914</v>
      </c>
      <c r="C1492" s="5" t="s">
        <v>2250</v>
      </c>
      <c r="D1492" s="5" t="s">
        <v>2251</v>
      </c>
      <c r="E1492" s="5" t="s">
        <v>10</v>
      </c>
      <c r="F1492" s="4" t="s">
        <v>471</v>
      </c>
      <c r="G1492" s="4" t="s">
        <v>472</v>
      </c>
      <c r="H1492" s="1">
        <v>3</v>
      </c>
      <c r="I1492" s="1">
        <v>1</v>
      </c>
    </row>
    <row r="1493" spans="2:9" x14ac:dyDescent="0.3">
      <c r="B1493" s="1">
        <v>915</v>
      </c>
      <c r="C1493" s="5" t="s">
        <v>2252</v>
      </c>
      <c r="D1493" s="5" t="s">
        <v>2253</v>
      </c>
      <c r="E1493" s="5" t="s">
        <v>10</v>
      </c>
      <c r="F1493" s="4" t="s">
        <v>94</v>
      </c>
      <c r="G1493" s="4" t="s">
        <v>95</v>
      </c>
      <c r="H1493" s="1">
        <v>3</v>
      </c>
      <c r="I1493" s="1">
        <v>1</v>
      </c>
    </row>
    <row r="1494" spans="2:9" x14ac:dyDescent="0.3">
      <c r="B1494" s="17">
        <v>916</v>
      </c>
      <c r="C1494" s="11" t="s">
        <v>2254</v>
      </c>
      <c r="D1494" s="11" t="s">
        <v>2255</v>
      </c>
      <c r="E1494" s="11" t="s">
        <v>10</v>
      </c>
      <c r="F1494" s="4" t="s">
        <v>687</v>
      </c>
      <c r="G1494" s="4" t="s">
        <v>688</v>
      </c>
      <c r="H1494" s="14">
        <v>3</v>
      </c>
      <c r="I1494" s="17">
        <v>1</v>
      </c>
    </row>
    <row r="1495" spans="2:9" x14ac:dyDescent="0.3">
      <c r="B1495" s="17"/>
      <c r="C1495" s="13"/>
      <c r="D1495" s="13"/>
      <c r="E1495" s="13"/>
      <c r="F1495" s="4" t="s">
        <v>196</v>
      </c>
      <c r="G1495" s="4" t="s">
        <v>197</v>
      </c>
      <c r="H1495" s="16"/>
      <c r="I1495" s="17"/>
    </row>
    <row r="1496" spans="2:9" x14ac:dyDescent="0.3">
      <c r="B1496" s="17">
        <v>917</v>
      </c>
      <c r="C1496" s="11" t="s">
        <v>2256</v>
      </c>
      <c r="D1496" s="11" t="s">
        <v>2257</v>
      </c>
      <c r="E1496" s="11" t="s">
        <v>10</v>
      </c>
      <c r="F1496" s="4" t="s">
        <v>773</v>
      </c>
      <c r="G1496" s="4" t="s">
        <v>774</v>
      </c>
      <c r="H1496" s="14">
        <v>3</v>
      </c>
      <c r="I1496" s="17">
        <v>1</v>
      </c>
    </row>
    <row r="1497" spans="2:9" x14ac:dyDescent="0.3">
      <c r="B1497" s="17"/>
      <c r="C1497" s="12"/>
      <c r="D1497" s="12"/>
      <c r="E1497" s="12"/>
      <c r="F1497" s="4" t="s">
        <v>354</v>
      </c>
      <c r="G1497" s="4" t="s">
        <v>355</v>
      </c>
      <c r="H1497" s="15"/>
      <c r="I1497" s="17"/>
    </row>
    <row r="1498" spans="2:9" x14ac:dyDescent="0.3">
      <c r="B1498" s="17"/>
      <c r="C1498" s="13"/>
      <c r="D1498" s="13"/>
      <c r="E1498" s="13"/>
      <c r="F1498" s="4" t="s">
        <v>152</v>
      </c>
      <c r="G1498" s="4" t="s">
        <v>153</v>
      </c>
      <c r="H1498" s="16"/>
      <c r="I1498" s="17"/>
    </row>
    <row r="1499" spans="2:9" x14ac:dyDescent="0.3">
      <c r="B1499" s="17">
        <v>918</v>
      </c>
      <c r="C1499" s="11" t="s">
        <v>2258</v>
      </c>
      <c r="D1499" s="11" t="s">
        <v>2259</v>
      </c>
      <c r="E1499" s="11" t="s">
        <v>10</v>
      </c>
      <c r="F1499" s="4" t="s">
        <v>354</v>
      </c>
      <c r="G1499" s="4" t="s">
        <v>355</v>
      </c>
      <c r="H1499" s="14">
        <v>3</v>
      </c>
      <c r="I1499" s="17">
        <v>1</v>
      </c>
    </row>
    <row r="1500" spans="2:9" x14ac:dyDescent="0.3">
      <c r="B1500" s="17"/>
      <c r="C1500" s="12"/>
      <c r="D1500" s="12"/>
      <c r="E1500" s="12"/>
      <c r="F1500" s="4" t="s">
        <v>1021</v>
      </c>
      <c r="G1500" s="4" t="s">
        <v>1022</v>
      </c>
      <c r="H1500" s="15"/>
      <c r="I1500" s="17"/>
    </row>
    <row r="1501" spans="2:9" x14ac:dyDescent="0.3">
      <c r="B1501" s="17"/>
      <c r="C1501" s="13"/>
      <c r="D1501" s="13"/>
      <c r="E1501" s="13"/>
      <c r="F1501" s="4" t="s">
        <v>152</v>
      </c>
      <c r="G1501" s="4" t="s">
        <v>153</v>
      </c>
      <c r="H1501" s="16"/>
      <c r="I1501" s="17"/>
    </row>
    <row r="1502" spans="2:9" x14ac:dyDescent="0.3">
      <c r="B1502" s="17">
        <v>919</v>
      </c>
      <c r="C1502" s="11" t="s">
        <v>2260</v>
      </c>
      <c r="D1502" s="11" t="s">
        <v>2261</v>
      </c>
      <c r="E1502" s="11" t="s">
        <v>10</v>
      </c>
      <c r="F1502" s="4" t="s">
        <v>334</v>
      </c>
      <c r="G1502" s="4" t="s">
        <v>335</v>
      </c>
      <c r="H1502" s="14">
        <v>3</v>
      </c>
      <c r="I1502" s="17">
        <v>1</v>
      </c>
    </row>
    <row r="1503" spans="2:9" x14ac:dyDescent="0.3">
      <c r="B1503" s="17"/>
      <c r="C1503" s="13"/>
      <c r="D1503" s="13"/>
      <c r="E1503" s="13"/>
      <c r="F1503" s="4" t="s">
        <v>1196</v>
      </c>
      <c r="G1503" s="4" t="s">
        <v>1197</v>
      </c>
      <c r="H1503" s="16"/>
      <c r="I1503" s="17"/>
    </row>
    <row r="1504" spans="2:9" x14ac:dyDescent="0.3">
      <c r="B1504" s="1">
        <v>920</v>
      </c>
      <c r="C1504" s="5" t="s">
        <v>2262</v>
      </c>
      <c r="D1504" s="5" t="s">
        <v>2263</v>
      </c>
      <c r="E1504" s="5" t="s">
        <v>120</v>
      </c>
      <c r="F1504" s="4" t="s">
        <v>1080</v>
      </c>
      <c r="G1504" s="4" t="s">
        <v>1081</v>
      </c>
      <c r="H1504" s="1">
        <v>3</v>
      </c>
      <c r="I1504" s="1">
        <v>1</v>
      </c>
    </row>
    <row r="1505" spans="2:9" x14ac:dyDescent="0.3">
      <c r="B1505" s="1">
        <v>921</v>
      </c>
      <c r="C1505" s="5" t="s">
        <v>2264</v>
      </c>
      <c r="D1505" s="5" t="s">
        <v>2265</v>
      </c>
      <c r="E1505" s="5" t="s">
        <v>120</v>
      </c>
      <c r="F1505" s="4" t="s">
        <v>483</v>
      </c>
      <c r="G1505" s="4" t="s">
        <v>484</v>
      </c>
      <c r="H1505" s="1">
        <v>3</v>
      </c>
      <c r="I1505" s="1">
        <v>1</v>
      </c>
    </row>
    <row r="1506" spans="2:9" x14ac:dyDescent="0.3">
      <c r="B1506" s="1">
        <v>922</v>
      </c>
      <c r="C1506" s="5" t="s">
        <v>2266</v>
      </c>
      <c r="D1506" s="5" t="s">
        <v>2267</v>
      </c>
      <c r="E1506" s="5" t="s">
        <v>120</v>
      </c>
      <c r="F1506" s="4" t="s">
        <v>121</v>
      </c>
      <c r="G1506" s="4" t="s">
        <v>122</v>
      </c>
      <c r="H1506" s="1">
        <v>3</v>
      </c>
      <c r="I1506" s="1">
        <v>1</v>
      </c>
    </row>
    <row r="1507" spans="2:9" x14ac:dyDescent="0.3">
      <c r="B1507" s="1">
        <v>923</v>
      </c>
      <c r="C1507" s="5" t="s">
        <v>2268</v>
      </c>
      <c r="D1507" s="5" t="s">
        <v>2269</v>
      </c>
      <c r="E1507" s="5" t="s">
        <v>120</v>
      </c>
      <c r="F1507" s="4" t="s">
        <v>1659</v>
      </c>
      <c r="G1507" s="4" t="s">
        <v>1660</v>
      </c>
      <c r="H1507" s="1">
        <v>3</v>
      </c>
      <c r="I1507" s="1">
        <v>1</v>
      </c>
    </row>
    <row r="1508" spans="2:9" x14ac:dyDescent="0.3">
      <c r="B1508" s="1">
        <v>924</v>
      </c>
      <c r="C1508" s="5" t="s">
        <v>2270</v>
      </c>
      <c r="D1508" s="5" t="s">
        <v>2271</v>
      </c>
      <c r="E1508" s="5" t="s">
        <v>10</v>
      </c>
      <c r="F1508" s="4" t="s">
        <v>174</v>
      </c>
      <c r="G1508" s="4" t="s">
        <v>175</v>
      </c>
      <c r="H1508" s="1">
        <v>3</v>
      </c>
      <c r="I1508" s="1">
        <v>1</v>
      </c>
    </row>
    <row r="1509" spans="2:9" x14ac:dyDescent="0.3">
      <c r="B1509" s="1">
        <v>925</v>
      </c>
      <c r="C1509" s="5" t="s">
        <v>2272</v>
      </c>
      <c r="D1509" s="5" t="s">
        <v>2273</v>
      </c>
      <c r="E1509" s="5" t="s">
        <v>10</v>
      </c>
      <c r="F1509" s="4" t="s">
        <v>1383</v>
      </c>
      <c r="G1509" s="4" t="s">
        <v>1384</v>
      </c>
      <c r="H1509" s="1">
        <v>3</v>
      </c>
      <c r="I1509" s="1">
        <v>1</v>
      </c>
    </row>
    <row r="1510" spans="2:9" x14ac:dyDescent="0.3">
      <c r="B1510" s="1">
        <v>926</v>
      </c>
      <c r="C1510" s="5" t="s">
        <v>2274</v>
      </c>
      <c r="D1510" s="5" t="s">
        <v>2275</v>
      </c>
      <c r="E1510" s="5" t="s">
        <v>10</v>
      </c>
      <c r="F1510" s="4" t="s">
        <v>334</v>
      </c>
      <c r="G1510" s="4" t="s">
        <v>335</v>
      </c>
      <c r="H1510" s="1">
        <v>3</v>
      </c>
      <c r="I1510" s="1">
        <v>1</v>
      </c>
    </row>
    <row r="1511" spans="2:9" x14ac:dyDescent="0.3">
      <c r="B1511" s="1">
        <v>927</v>
      </c>
      <c r="C1511" s="8" t="s">
        <v>2276</v>
      </c>
      <c r="D1511" s="5" t="s">
        <v>2277</v>
      </c>
      <c r="E1511" s="5" t="s">
        <v>120</v>
      </c>
      <c r="F1511" s="4" t="s">
        <v>318</v>
      </c>
      <c r="G1511" s="4" t="s">
        <v>319</v>
      </c>
      <c r="H1511" s="1">
        <v>3</v>
      </c>
      <c r="I1511" s="1">
        <v>1</v>
      </c>
    </row>
    <row r="1512" spans="2:9" x14ac:dyDescent="0.3">
      <c r="B1512" s="1">
        <v>928</v>
      </c>
      <c r="C1512" s="5" t="s">
        <v>2278</v>
      </c>
      <c r="D1512" s="5" t="s">
        <v>2279</v>
      </c>
      <c r="E1512" s="5" t="s">
        <v>10</v>
      </c>
      <c r="F1512" s="4" t="s">
        <v>334</v>
      </c>
      <c r="G1512" s="4" t="s">
        <v>335</v>
      </c>
      <c r="H1512" s="1">
        <v>3</v>
      </c>
      <c r="I1512" s="1">
        <v>1</v>
      </c>
    </row>
    <row r="1513" spans="2:9" x14ac:dyDescent="0.3">
      <c r="B1513" s="1">
        <v>929</v>
      </c>
      <c r="C1513" s="5" t="s">
        <v>2280</v>
      </c>
      <c r="D1513" s="5" t="s">
        <v>2281</v>
      </c>
      <c r="E1513" s="5" t="s">
        <v>270</v>
      </c>
      <c r="F1513" s="4" t="s">
        <v>271</v>
      </c>
      <c r="G1513" s="4" t="s">
        <v>271</v>
      </c>
      <c r="H1513" s="1">
        <v>4</v>
      </c>
      <c r="I1513" s="1">
        <v>1</v>
      </c>
    </row>
    <row r="1514" spans="2:9" x14ac:dyDescent="0.3">
      <c r="B1514" s="1">
        <v>930</v>
      </c>
      <c r="C1514" s="5" t="s">
        <v>2282</v>
      </c>
      <c r="D1514" s="5" t="s">
        <v>2283</v>
      </c>
      <c r="E1514" s="5" t="s">
        <v>57</v>
      </c>
      <c r="F1514" s="4" t="s">
        <v>174</v>
      </c>
      <c r="G1514" s="4" t="s">
        <v>175</v>
      </c>
      <c r="H1514" s="1">
        <v>3</v>
      </c>
      <c r="I1514" s="1">
        <v>1</v>
      </c>
    </row>
    <row r="1515" spans="2:9" x14ac:dyDescent="0.3">
      <c r="B1515" s="17">
        <v>931</v>
      </c>
      <c r="C1515" s="11" t="s">
        <v>2284</v>
      </c>
      <c r="D1515" s="11" t="s">
        <v>2285</v>
      </c>
      <c r="E1515" s="11" t="s">
        <v>10</v>
      </c>
      <c r="F1515" s="4" t="s">
        <v>174</v>
      </c>
      <c r="G1515" s="4" t="s">
        <v>175</v>
      </c>
      <c r="H1515" s="14">
        <v>3</v>
      </c>
      <c r="I1515" s="17">
        <v>1</v>
      </c>
    </row>
    <row r="1516" spans="2:9" x14ac:dyDescent="0.3">
      <c r="B1516" s="17"/>
      <c r="C1516" s="13"/>
      <c r="D1516" s="13"/>
      <c r="E1516" s="13"/>
      <c r="F1516" s="4" t="s">
        <v>479</v>
      </c>
      <c r="G1516" s="4" t="s">
        <v>480</v>
      </c>
      <c r="H1516" s="16"/>
      <c r="I1516" s="17"/>
    </row>
    <row r="1517" spans="2:9" x14ac:dyDescent="0.3">
      <c r="B1517" s="17">
        <v>932</v>
      </c>
      <c r="C1517" s="11" t="s">
        <v>2286</v>
      </c>
      <c r="D1517" s="11" t="s">
        <v>2287</v>
      </c>
      <c r="E1517" s="11" t="s">
        <v>10</v>
      </c>
      <c r="F1517" s="4" t="s">
        <v>168</v>
      </c>
      <c r="G1517" s="4" t="s">
        <v>169</v>
      </c>
      <c r="H1517" s="14">
        <v>3</v>
      </c>
      <c r="I1517" s="17">
        <v>1</v>
      </c>
    </row>
    <row r="1518" spans="2:9" x14ac:dyDescent="0.3">
      <c r="B1518" s="17"/>
      <c r="C1518" s="12"/>
      <c r="D1518" s="12"/>
      <c r="E1518" s="12"/>
      <c r="F1518" s="4" t="s">
        <v>174</v>
      </c>
      <c r="G1518" s="4" t="s">
        <v>175</v>
      </c>
      <c r="H1518" s="15"/>
      <c r="I1518" s="17"/>
    </row>
    <row r="1519" spans="2:9" x14ac:dyDescent="0.3">
      <c r="B1519" s="17"/>
      <c r="C1519" s="13"/>
      <c r="D1519" s="13"/>
      <c r="E1519" s="13"/>
      <c r="F1519" s="4" t="s">
        <v>62</v>
      </c>
      <c r="G1519" s="4" t="s">
        <v>63</v>
      </c>
      <c r="H1519" s="16"/>
      <c r="I1519" s="17"/>
    </row>
    <row r="1520" spans="2:9" x14ac:dyDescent="0.3">
      <c r="B1520" s="17">
        <v>933</v>
      </c>
      <c r="C1520" s="11" t="s">
        <v>2288</v>
      </c>
      <c r="D1520" s="11" t="s">
        <v>2289</v>
      </c>
      <c r="E1520" s="11" t="s">
        <v>10</v>
      </c>
      <c r="F1520" s="4" t="s">
        <v>172</v>
      </c>
      <c r="G1520" s="4" t="s">
        <v>173</v>
      </c>
      <c r="H1520" s="14">
        <v>3</v>
      </c>
      <c r="I1520" s="17">
        <v>1</v>
      </c>
    </row>
    <row r="1521" spans="2:9" x14ac:dyDescent="0.3">
      <c r="B1521" s="17"/>
      <c r="C1521" s="13"/>
      <c r="D1521" s="13"/>
      <c r="E1521" s="13"/>
      <c r="F1521" s="4" t="s">
        <v>1307</v>
      </c>
      <c r="G1521" s="4" t="s">
        <v>1308</v>
      </c>
      <c r="H1521" s="16"/>
      <c r="I1521" s="17"/>
    </row>
    <row r="1522" spans="2:9" x14ac:dyDescent="0.3">
      <c r="B1522" s="17">
        <v>934</v>
      </c>
      <c r="C1522" s="11" t="s">
        <v>2290</v>
      </c>
      <c r="D1522" s="11" t="s">
        <v>2291</v>
      </c>
      <c r="E1522" s="11" t="s">
        <v>10</v>
      </c>
      <c r="F1522" s="4" t="s">
        <v>174</v>
      </c>
      <c r="G1522" s="4" t="s">
        <v>175</v>
      </c>
      <c r="H1522" s="14">
        <v>3</v>
      </c>
      <c r="I1522" s="17">
        <v>1</v>
      </c>
    </row>
    <row r="1523" spans="2:9" x14ac:dyDescent="0.3">
      <c r="B1523" s="17"/>
      <c r="C1523" s="13"/>
      <c r="D1523" s="13"/>
      <c r="E1523" s="13"/>
      <c r="F1523" s="4" t="s">
        <v>116</v>
      </c>
      <c r="G1523" s="4" t="s">
        <v>117</v>
      </c>
      <c r="H1523" s="16"/>
      <c r="I1523" s="17"/>
    </row>
    <row r="1524" spans="2:9" x14ac:dyDescent="0.3">
      <c r="B1524" s="1">
        <v>935</v>
      </c>
      <c r="C1524" s="5" t="s">
        <v>2292</v>
      </c>
      <c r="D1524" s="5" t="s">
        <v>2293</v>
      </c>
      <c r="E1524" s="5" t="s">
        <v>57</v>
      </c>
      <c r="F1524" s="4" t="s">
        <v>174</v>
      </c>
      <c r="G1524" s="4" t="s">
        <v>175</v>
      </c>
      <c r="H1524" s="1">
        <v>3</v>
      </c>
      <c r="I1524" s="1">
        <v>1</v>
      </c>
    </row>
    <row r="1525" spans="2:9" x14ac:dyDescent="0.3">
      <c r="B1525" s="17">
        <v>936</v>
      </c>
      <c r="C1525" s="11" t="s">
        <v>2294</v>
      </c>
      <c r="D1525" s="11" t="s">
        <v>2295</v>
      </c>
      <c r="E1525" s="11" t="s">
        <v>120</v>
      </c>
      <c r="F1525" s="4" t="s">
        <v>1868</v>
      </c>
      <c r="G1525" s="4" t="s">
        <v>1869</v>
      </c>
      <c r="H1525" s="14">
        <v>3</v>
      </c>
      <c r="I1525" s="17">
        <v>1</v>
      </c>
    </row>
    <row r="1526" spans="2:9" x14ac:dyDescent="0.3">
      <c r="B1526" s="17"/>
      <c r="C1526" s="13"/>
      <c r="D1526" s="13"/>
      <c r="E1526" s="13"/>
      <c r="F1526" s="4" t="s">
        <v>1283</v>
      </c>
      <c r="G1526" s="4" t="s">
        <v>1284</v>
      </c>
      <c r="H1526" s="16"/>
      <c r="I1526" s="17"/>
    </row>
    <row r="1527" spans="2:9" x14ac:dyDescent="0.3">
      <c r="B1527" s="1">
        <v>937</v>
      </c>
      <c r="C1527" s="5" t="s">
        <v>2296</v>
      </c>
      <c r="D1527" s="5" t="s">
        <v>2297</v>
      </c>
      <c r="E1527" s="5" t="s">
        <v>120</v>
      </c>
      <c r="F1527" s="4" t="s">
        <v>1283</v>
      </c>
      <c r="G1527" s="4" t="s">
        <v>1284</v>
      </c>
      <c r="H1527" s="1">
        <v>3</v>
      </c>
      <c r="I1527" s="1">
        <v>1</v>
      </c>
    </row>
    <row r="1528" spans="2:9" x14ac:dyDescent="0.3">
      <c r="B1528" s="1">
        <v>938</v>
      </c>
      <c r="C1528" s="5" t="s">
        <v>2298</v>
      </c>
      <c r="D1528" s="5" t="s">
        <v>2299</v>
      </c>
      <c r="E1528" s="5" t="s">
        <v>120</v>
      </c>
      <c r="F1528" s="4" t="s">
        <v>271</v>
      </c>
      <c r="G1528" s="4" t="s">
        <v>271</v>
      </c>
      <c r="H1528" s="1">
        <v>4</v>
      </c>
      <c r="I1528" s="1">
        <v>1</v>
      </c>
    </row>
    <row r="1529" spans="2:9" x14ac:dyDescent="0.3">
      <c r="B1529" s="1">
        <v>939</v>
      </c>
      <c r="C1529" s="5" t="s">
        <v>2300</v>
      </c>
      <c r="D1529" s="5" t="s">
        <v>2301</v>
      </c>
      <c r="E1529" s="5" t="s">
        <v>10</v>
      </c>
      <c r="F1529" s="4" t="s">
        <v>174</v>
      </c>
      <c r="G1529" s="4" t="s">
        <v>175</v>
      </c>
      <c r="H1529" s="1">
        <v>3</v>
      </c>
      <c r="I1529" s="1">
        <v>1</v>
      </c>
    </row>
    <row r="1530" spans="2:9" x14ac:dyDescent="0.3">
      <c r="B1530" s="1">
        <v>940</v>
      </c>
      <c r="C1530" s="5" t="s">
        <v>2302</v>
      </c>
      <c r="D1530" s="5" t="s">
        <v>2303</v>
      </c>
      <c r="E1530" s="5" t="s">
        <v>57</v>
      </c>
      <c r="F1530" s="4" t="s">
        <v>1100</v>
      </c>
      <c r="G1530" s="4" t="s">
        <v>1101</v>
      </c>
      <c r="H1530" s="1">
        <v>3</v>
      </c>
      <c r="I1530" s="1">
        <v>1</v>
      </c>
    </row>
    <row r="1531" spans="2:9" x14ac:dyDescent="0.3">
      <c r="B1531" s="1">
        <v>941</v>
      </c>
      <c r="C1531" s="5" t="s">
        <v>2304</v>
      </c>
      <c r="D1531" s="5" t="s">
        <v>2305</v>
      </c>
      <c r="E1531" s="5" t="s">
        <v>270</v>
      </c>
      <c r="F1531" s="4" t="s">
        <v>271</v>
      </c>
      <c r="G1531" s="4" t="s">
        <v>271</v>
      </c>
      <c r="H1531" s="1">
        <v>4</v>
      </c>
      <c r="I1531" s="1">
        <v>1</v>
      </c>
    </row>
    <row r="1532" spans="2:9" x14ac:dyDescent="0.3">
      <c r="B1532" s="1">
        <v>942</v>
      </c>
      <c r="C1532" s="5" t="s">
        <v>2306</v>
      </c>
      <c r="D1532" s="5" t="s">
        <v>2307</v>
      </c>
      <c r="E1532" s="5" t="s">
        <v>270</v>
      </c>
      <c r="F1532" s="4" t="s">
        <v>271</v>
      </c>
      <c r="G1532" s="4" t="s">
        <v>271</v>
      </c>
      <c r="H1532" s="1">
        <v>4</v>
      </c>
      <c r="I1532" s="1">
        <v>1</v>
      </c>
    </row>
    <row r="1533" spans="2:9" x14ac:dyDescent="0.3">
      <c r="B1533" s="1">
        <v>943</v>
      </c>
      <c r="C1533" s="5" t="s">
        <v>2308</v>
      </c>
      <c r="D1533" s="5" t="s">
        <v>2309</v>
      </c>
      <c r="E1533" s="5" t="s">
        <v>270</v>
      </c>
      <c r="F1533" s="4" t="s">
        <v>271</v>
      </c>
      <c r="G1533" s="4" t="s">
        <v>271</v>
      </c>
      <c r="H1533" s="1">
        <v>4</v>
      </c>
      <c r="I1533" s="1">
        <v>1</v>
      </c>
    </row>
    <row r="1534" spans="2:9" x14ac:dyDescent="0.3">
      <c r="B1534" s="1">
        <v>944</v>
      </c>
      <c r="C1534" s="5" t="s">
        <v>2310</v>
      </c>
      <c r="D1534" s="5" t="s">
        <v>2311</v>
      </c>
      <c r="E1534" s="5" t="s">
        <v>10</v>
      </c>
      <c r="F1534" s="4" t="s">
        <v>1065</v>
      </c>
      <c r="G1534" s="4" t="s">
        <v>1063</v>
      </c>
      <c r="H1534" s="1">
        <v>3</v>
      </c>
      <c r="I1534" s="1">
        <v>1</v>
      </c>
    </row>
    <row r="1535" spans="2:9" x14ac:dyDescent="0.3">
      <c r="B1535" s="1">
        <v>945</v>
      </c>
      <c r="C1535" s="5" t="s">
        <v>2312</v>
      </c>
      <c r="D1535" s="5" t="s">
        <v>2313</v>
      </c>
      <c r="E1535" s="5" t="s">
        <v>57</v>
      </c>
      <c r="F1535" s="4" t="s">
        <v>1134</v>
      </c>
      <c r="G1535" s="4" t="s">
        <v>1135</v>
      </c>
      <c r="H1535" s="1">
        <v>3</v>
      </c>
      <c r="I1535" s="1">
        <v>1</v>
      </c>
    </row>
    <row r="1536" spans="2:9" x14ac:dyDescent="0.3">
      <c r="B1536" s="17">
        <v>946</v>
      </c>
      <c r="C1536" s="11" t="s">
        <v>2314</v>
      </c>
      <c r="D1536" s="11" t="s">
        <v>2315</v>
      </c>
      <c r="E1536" s="11" t="s">
        <v>10</v>
      </c>
      <c r="F1536" s="4" t="s">
        <v>1065</v>
      </c>
      <c r="G1536" s="4" t="s">
        <v>1063</v>
      </c>
      <c r="H1536" s="14">
        <v>3</v>
      </c>
      <c r="I1536" s="17">
        <v>1</v>
      </c>
    </row>
    <row r="1537" spans="2:9" x14ac:dyDescent="0.3">
      <c r="B1537" s="17"/>
      <c r="C1537" s="13"/>
      <c r="D1537" s="13"/>
      <c r="E1537" s="13"/>
      <c r="F1537" s="4" t="s">
        <v>643</v>
      </c>
      <c r="G1537" s="4" t="s">
        <v>644</v>
      </c>
      <c r="H1537" s="16"/>
      <c r="I1537" s="17"/>
    </row>
    <row r="1538" spans="2:9" x14ac:dyDescent="0.3">
      <c r="B1538" s="17">
        <v>947</v>
      </c>
      <c r="C1538" s="11" t="s">
        <v>2316</v>
      </c>
      <c r="D1538" s="11" t="s">
        <v>2317</v>
      </c>
      <c r="E1538" s="11" t="s">
        <v>120</v>
      </c>
      <c r="F1538" s="4" t="s">
        <v>346</v>
      </c>
      <c r="G1538" s="4" t="s">
        <v>347</v>
      </c>
      <c r="H1538" s="14">
        <v>3</v>
      </c>
      <c r="I1538" s="17">
        <v>1</v>
      </c>
    </row>
    <row r="1539" spans="2:9" x14ac:dyDescent="0.3">
      <c r="B1539" s="17"/>
      <c r="C1539" s="12"/>
      <c r="D1539" s="12"/>
      <c r="E1539" s="12"/>
      <c r="F1539" s="4" t="s">
        <v>123</v>
      </c>
      <c r="G1539" s="4" t="s">
        <v>124</v>
      </c>
      <c r="H1539" s="15"/>
      <c r="I1539" s="17"/>
    </row>
    <row r="1540" spans="2:9" x14ac:dyDescent="0.3">
      <c r="B1540" s="17"/>
      <c r="C1540" s="13"/>
      <c r="D1540" s="13"/>
      <c r="E1540" s="13"/>
      <c r="F1540" s="4" t="s">
        <v>266</v>
      </c>
      <c r="G1540" s="4" t="s">
        <v>267</v>
      </c>
      <c r="H1540" s="16"/>
      <c r="I1540" s="17"/>
    </row>
    <row r="1541" spans="2:9" x14ac:dyDescent="0.3">
      <c r="B1541" s="1">
        <v>948</v>
      </c>
      <c r="C1541" s="5" t="s">
        <v>2318</v>
      </c>
      <c r="D1541" s="5" t="s">
        <v>2319</v>
      </c>
      <c r="E1541" s="5" t="s">
        <v>10</v>
      </c>
      <c r="F1541" s="4" t="s">
        <v>358</v>
      </c>
      <c r="G1541" s="4" t="s">
        <v>359</v>
      </c>
      <c r="H1541" s="1">
        <v>3</v>
      </c>
      <c r="I1541" s="1">
        <v>1</v>
      </c>
    </row>
    <row r="1542" spans="2:9" x14ac:dyDescent="0.3">
      <c r="B1542" s="1">
        <v>949</v>
      </c>
      <c r="C1542" s="5" t="s">
        <v>2320</v>
      </c>
      <c r="D1542" s="5" t="s">
        <v>2321</v>
      </c>
      <c r="E1542" s="5" t="s">
        <v>270</v>
      </c>
      <c r="F1542" s="4" t="s">
        <v>271</v>
      </c>
      <c r="G1542" s="4" t="s">
        <v>271</v>
      </c>
      <c r="H1542" s="1">
        <v>4</v>
      </c>
      <c r="I1542" s="1">
        <v>1</v>
      </c>
    </row>
    <row r="1543" spans="2:9" x14ac:dyDescent="0.3">
      <c r="B1543" s="1">
        <v>950</v>
      </c>
      <c r="C1543" s="5" t="s">
        <v>2322</v>
      </c>
      <c r="D1543" s="5" t="s">
        <v>2323</v>
      </c>
      <c r="E1543" s="5" t="s">
        <v>270</v>
      </c>
      <c r="F1543" s="4" t="s">
        <v>271</v>
      </c>
      <c r="G1543" s="4" t="s">
        <v>271</v>
      </c>
      <c r="H1543" s="1">
        <v>4</v>
      </c>
      <c r="I1543" s="1">
        <v>1</v>
      </c>
    </row>
    <row r="1544" spans="2:9" x14ac:dyDescent="0.3">
      <c r="B1544" s="1">
        <v>951</v>
      </c>
      <c r="C1544" s="5" t="s">
        <v>2324</v>
      </c>
      <c r="D1544" s="5" t="s">
        <v>2325</v>
      </c>
      <c r="E1544" s="5" t="s">
        <v>432</v>
      </c>
      <c r="F1544" s="4" t="s">
        <v>1343</v>
      </c>
      <c r="G1544" s="4" t="s">
        <v>1344</v>
      </c>
      <c r="H1544" s="1">
        <v>3</v>
      </c>
      <c r="I1544" s="1">
        <v>1</v>
      </c>
    </row>
    <row r="1545" spans="2:9" x14ac:dyDescent="0.3">
      <c r="B1545" s="1">
        <v>952</v>
      </c>
      <c r="C1545" s="5" t="s">
        <v>2326</v>
      </c>
      <c r="D1545" s="5" t="s">
        <v>2327</v>
      </c>
      <c r="E1545" s="5" t="s">
        <v>270</v>
      </c>
      <c r="F1545" s="4" t="s">
        <v>271</v>
      </c>
      <c r="G1545" s="4" t="s">
        <v>271</v>
      </c>
      <c r="H1545" s="1">
        <v>4</v>
      </c>
      <c r="I1545" s="1">
        <v>1</v>
      </c>
    </row>
    <row r="1546" spans="2:9" x14ac:dyDescent="0.3">
      <c r="B1546" s="17">
        <v>953</v>
      </c>
      <c r="C1546" s="11" t="s">
        <v>2328</v>
      </c>
      <c r="D1546" s="11" t="s">
        <v>2329</v>
      </c>
      <c r="E1546" s="11" t="s">
        <v>10</v>
      </c>
      <c r="F1546" s="4" t="s">
        <v>1021</v>
      </c>
      <c r="G1546" s="4" t="s">
        <v>1022</v>
      </c>
      <c r="H1546" s="14">
        <v>3</v>
      </c>
      <c r="I1546" s="17">
        <v>1</v>
      </c>
    </row>
    <row r="1547" spans="2:9" x14ac:dyDescent="0.3">
      <c r="B1547" s="17"/>
      <c r="C1547" s="13"/>
      <c r="D1547" s="13"/>
      <c r="E1547" s="13"/>
      <c r="F1547" s="4" t="s">
        <v>499</v>
      </c>
      <c r="G1547" s="4" t="s">
        <v>500</v>
      </c>
      <c r="H1547" s="16"/>
      <c r="I1547" s="17"/>
    </row>
    <row r="1548" spans="2:9" x14ac:dyDescent="0.3">
      <c r="B1548" s="1">
        <v>954</v>
      </c>
      <c r="C1548" s="5" t="s">
        <v>2330</v>
      </c>
      <c r="D1548" s="5" t="s">
        <v>2331</v>
      </c>
      <c r="E1548" s="5" t="s">
        <v>270</v>
      </c>
      <c r="F1548" s="4" t="s">
        <v>271</v>
      </c>
      <c r="G1548" s="4" t="s">
        <v>271</v>
      </c>
      <c r="H1548" s="1">
        <v>4</v>
      </c>
      <c r="I1548" s="1">
        <v>1</v>
      </c>
    </row>
    <row r="1549" spans="2:9" x14ac:dyDescent="0.3">
      <c r="B1549" s="1">
        <v>955</v>
      </c>
      <c r="C1549" s="5" t="s">
        <v>2332</v>
      </c>
      <c r="D1549" s="5" t="s">
        <v>2333</v>
      </c>
      <c r="E1549" s="5" t="s">
        <v>57</v>
      </c>
      <c r="F1549" s="4" t="s">
        <v>567</v>
      </c>
      <c r="G1549" s="4" t="s">
        <v>568</v>
      </c>
      <c r="H1549" s="1">
        <v>3</v>
      </c>
      <c r="I1549" s="1">
        <v>1</v>
      </c>
    </row>
    <row r="1550" spans="2:9" x14ac:dyDescent="0.3">
      <c r="B1550" s="1">
        <v>956</v>
      </c>
      <c r="C1550" s="5" t="s">
        <v>2334</v>
      </c>
      <c r="D1550" s="5" t="s">
        <v>2335</v>
      </c>
      <c r="E1550" s="5" t="s">
        <v>10</v>
      </c>
      <c r="F1550" s="4" t="s">
        <v>849</v>
      </c>
      <c r="G1550" s="4" t="s">
        <v>850</v>
      </c>
      <c r="H1550" s="1">
        <v>3</v>
      </c>
      <c r="I1550" s="1">
        <v>1</v>
      </c>
    </row>
    <row r="1551" spans="2:9" x14ac:dyDescent="0.3">
      <c r="B1551" s="17">
        <v>957</v>
      </c>
      <c r="C1551" s="11" t="s">
        <v>2336</v>
      </c>
      <c r="D1551" s="11" t="s">
        <v>2337</v>
      </c>
      <c r="E1551" s="11" t="s">
        <v>133</v>
      </c>
      <c r="F1551" s="4" t="s">
        <v>773</v>
      </c>
      <c r="G1551" s="4" t="s">
        <v>774</v>
      </c>
      <c r="H1551" s="14">
        <v>3</v>
      </c>
      <c r="I1551" s="17">
        <v>1</v>
      </c>
    </row>
    <row r="1552" spans="2:9" x14ac:dyDescent="0.3">
      <c r="B1552" s="17"/>
      <c r="C1552" s="12"/>
      <c r="D1552" s="12"/>
      <c r="E1552" s="12"/>
      <c r="F1552" s="4" t="s">
        <v>805</v>
      </c>
      <c r="G1552" s="4" t="s">
        <v>806</v>
      </c>
      <c r="H1552" s="15"/>
      <c r="I1552" s="17"/>
    </row>
    <row r="1553" spans="2:9" x14ac:dyDescent="0.3">
      <c r="B1553" s="17"/>
      <c r="C1553" s="13"/>
      <c r="D1553" s="13"/>
      <c r="E1553" s="13"/>
      <c r="F1553" s="4" t="s">
        <v>1273</v>
      </c>
      <c r="G1553" s="4" t="s">
        <v>1274</v>
      </c>
      <c r="H1553" s="16"/>
      <c r="I1553" s="17"/>
    </row>
    <row r="1554" spans="2:9" x14ac:dyDescent="0.3">
      <c r="B1554" s="1">
        <v>958</v>
      </c>
      <c r="C1554" s="5" t="s">
        <v>2338</v>
      </c>
      <c r="D1554" s="5" t="s">
        <v>2339</v>
      </c>
      <c r="E1554" s="5" t="s">
        <v>270</v>
      </c>
      <c r="F1554" s="4" t="s">
        <v>271</v>
      </c>
      <c r="G1554" s="4" t="s">
        <v>271</v>
      </c>
      <c r="H1554" s="1">
        <v>4</v>
      </c>
      <c r="I1554" s="1">
        <v>1</v>
      </c>
    </row>
    <row r="1555" spans="2:9" x14ac:dyDescent="0.3">
      <c r="B1555" s="17">
        <v>959</v>
      </c>
      <c r="C1555" s="11" t="s">
        <v>2340</v>
      </c>
      <c r="D1555" s="11" t="s">
        <v>2341</v>
      </c>
      <c r="E1555" s="11" t="s">
        <v>120</v>
      </c>
      <c r="F1555" s="4" t="s">
        <v>121</v>
      </c>
      <c r="G1555" s="4" t="s">
        <v>122</v>
      </c>
      <c r="H1555" s="14">
        <v>3</v>
      </c>
      <c r="I1555" s="17">
        <v>1</v>
      </c>
    </row>
    <row r="1556" spans="2:9" x14ac:dyDescent="0.3">
      <c r="B1556" s="17"/>
      <c r="C1556" s="13"/>
      <c r="D1556" s="13"/>
      <c r="E1556" s="13"/>
      <c r="F1556" s="4" t="s">
        <v>302</v>
      </c>
      <c r="G1556" s="4" t="s">
        <v>303</v>
      </c>
      <c r="H1556" s="16"/>
      <c r="I1556" s="17"/>
    </row>
    <row r="1557" spans="2:9" x14ac:dyDescent="0.3">
      <c r="B1557" s="17">
        <v>960</v>
      </c>
      <c r="C1557" s="11" t="s">
        <v>2342</v>
      </c>
      <c r="D1557" s="11" t="s">
        <v>2343</v>
      </c>
      <c r="E1557" s="11" t="s">
        <v>133</v>
      </c>
      <c r="F1557" s="4" t="s">
        <v>491</v>
      </c>
      <c r="G1557" s="4" t="s">
        <v>492</v>
      </c>
      <c r="H1557" s="14">
        <v>3</v>
      </c>
      <c r="I1557" s="17">
        <v>1</v>
      </c>
    </row>
    <row r="1558" spans="2:9" x14ac:dyDescent="0.3">
      <c r="B1558" s="17"/>
      <c r="C1558" s="13"/>
      <c r="D1558" s="13"/>
      <c r="E1558" s="13"/>
      <c r="F1558" s="4" t="s">
        <v>495</v>
      </c>
      <c r="G1558" s="4" t="s">
        <v>496</v>
      </c>
      <c r="H1558" s="16"/>
      <c r="I1558" s="17"/>
    </row>
    <row r="1559" spans="2:9" x14ac:dyDescent="0.3">
      <c r="B1559" s="1">
        <v>961</v>
      </c>
      <c r="C1559" s="5" t="s">
        <v>2344</v>
      </c>
      <c r="D1559" s="5" t="s">
        <v>2345</v>
      </c>
      <c r="E1559" s="5" t="s">
        <v>10</v>
      </c>
      <c r="F1559" s="4" t="s">
        <v>1134</v>
      </c>
      <c r="G1559" s="4" t="s">
        <v>1135</v>
      </c>
      <c r="H1559" s="1">
        <v>3</v>
      </c>
      <c r="I1559" s="1">
        <v>1</v>
      </c>
    </row>
    <row r="1560" spans="2:9" x14ac:dyDescent="0.3">
      <c r="B1560" s="1">
        <v>962</v>
      </c>
      <c r="C1560" s="5" t="s">
        <v>2346</v>
      </c>
      <c r="D1560" s="5" t="s">
        <v>2347</v>
      </c>
      <c r="E1560" s="5" t="s">
        <v>10</v>
      </c>
      <c r="F1560" s="4" t="s">
        <v>1134</v>
      </c>
      <c r="G1560" s="4" t="s">
        <v>1135</v>
      </c>
      <c r="H1560" s="1">
        <v>3</v>
      </c>
      <c r="I1560" s="1">
        <v>1</v>
      </c>
    </row>
    <row r="1561" spans="2:9" x14ac:dyDescent="0.3">
      <c r="B1561" s="1">
        <v>963</v>
      </c>
      <c r="C1561" s="5" t="s">
        <v>2348</v>
      </c>
      <c r="D1561" s="5" t="s">
        <v>2349</v>
      </c>
      <c r="E1561" s="5" t="s">
        <v>432</v>
      </c>
      <c r="F1561" s="4" t="s">
        <v>732</v>
      </c>
      <c r="G1561" s="4" t="s">
        <v>733</v>
      </c>
      <c r="H1561" s="1">
        <v>3</v>
      </c>
      <c r="I1561" s="1">
        <v>1</v>
      </c>
    </row>
    <row r="1562" spans="2:9" x14ac:dyDescent="0.3">
      <c r="B1562" s="17">
        <v>964</v>
      </c>
      <c r="C1562" s="11" t="s">
        <v>2350</v>
      </c>
      <c r="D1562" s="11" t="s">
        <v>2351</v>
      </c>
      <c r="E1562" s="11" t="s">
        <v>120</v>
      </c>
      <c r="F1562" s="4" t="s">
        <v>212</v>
      </c>
      <c r="G1562" s="4" t="s">
        <v>213</v>
      </c>
      <c r="H1562" s="14">
        <v>3</v>
      </c>
      <c r="I1562" s="17">
        <v>1</v>
      </c>
    </row>
    <row r="1563" spans="2:9" x14ac:dyDescent="0.3">
      <c r="B1563" s="17"/>
      <c r="C1563" s="13"/>
      <c r="D1563" s="13"/>
      <c r="E1563" s="13"/>
      <c r="F1563" s="4" t="s">
        <v>264</v>
      </c>
      <c r="G1563" s="4" t="s">
        <v>265</v>
      </c>
      <c r="H1563" s="16"/>
      <c r="I1563" s="17"/>
    </row>
    <row r="1564" spans="2:9" x14ac:dyDescent="0.3">
      <c r="B1564" s="1">
        <v>965</v>
      </c>
      <c r="C1564" s="5" t="s">
        <v>2352</v>
      </c>
      <c r="D1564" s="5" t="s">
        <v>2353</v>
      </c>
      <c r="E1564" s="5" t="s">
        <v>270</v>
      </c>
      <c r="F1564" s="4" t="s">
        <v>271</v>
      </c>
      <c r="G1564" s="4" t="s">
        <v>271</v>
      </c>
      <c r="H1564" s="1">
        <v>4</v>
      </c>
      <c r="I1564" s="1">
        <v>1</v>
      </c>
    </row>
    <row r="1565" spans="2:9" x14ac:dyDescent="0.3">
      <c r="B1565" s="17">
        <v>966</v>
      </c>
      <c r="C1565" s="11" t="s">
        <v>2354</v>
      </c>
      <c r="D1565" s="11" t="s">
        <v>2355</v>
      </c>
      <c r="E1565" s="11" t="s">
        <v>10</v>
      </c>
      <c r="F1565" s="4" t="s">
        <v>545</v>
      </c>
      <c r="G1565" s="4" t="s">
        <v>546</v>
      </c>
      <c r="H1565" s="14">
        <v>3</v>
      </c>
      <c r="I1565" s="17">
        <v>1</v>
      </c>
    </row>
    <row r="1566" spans="2:9" x14ac:dyDescent="0.3">
      <c r="B1566" s="17"/>
      <c r="C1566" s="13"/>
      <c r="D1566" s="13"/>
      <c r="E1566" s="13"/>
      <c r="F1566" s="4" t="s">
        <v>324</v>
      </c>
      <c r="G1566" s="4" t="s">
        <v>325</v>
      </c>
      <c r="H1566" s="16"/>
      <c r="I1566" s="17"/>
    </row>
    <row r="1567" spans="2:9" x14ac:dyDescent="0.3">
      <c r="B1567" s="17">
        <v>967</v>
      </c>
      <c r="C1567" s="11" t="s">
        <v>2356</v>
      </c>
      <c r="D1567" s="11" t="s">
        <v>2357</v>
      </c>
      <c r="E1567" s="11" t="s">
        <v>120</v>
      </c>
      <c r="F1567" s="4" t="s">
        <v>1611</v>
      </c>
      <c r="G1567" s="4" t="s">
        <v>1612</v>
      </c>
      <c r="H1567" s="14">
        <v>3</v>
      </c>
      <c r="I1567" s="17">
        <v>1</v>
      </c>
    </row>
    <row r="1568" spans="2:9" x14ac:dyDescent="0.3">
      <c r="B1568" s="17"/>
      <c r="C1568" s="12"/>
      <c r="D1568" s="12"/>
      <c r="E1568" s="12"/>
      <c r="F1568" s="4" t="s">
        <v>1245</v>
      </c>
      <c r="G1568" s="4" t="s">
        <v>1246</v>
      </c>
      <c r="H1568" s="15"/>
      <c r="I1568" s="17"/>
    </row>
    <row r="1569" spans="2:9" x14ac:dyDescent="0.3">
      <c r="B1569" s="17"/>
      <c r="C1569" s="13"/>
      <c r="D1569" s="13"/>
      <c r="E1569" s="13"/>
      <c r="F1569" s="4" t="s">
        <v>915</v>
      </c>
      <c r="G1569" s="4" t="s">
        <v>916</v>
      </c>
      <c r="H1569" s="16"/>
      <c r="I1569" s="17"/>
    </row>
    <row r="1570" spans="2:9" x14ac:dyDescent="0.3">
      <c r="B1570" s="1">
        <v>968</v>
      </c>
      <c r="C1570" s="5" t="s">
        <v>2358</v>
      </c>
      <c r="D1570" s="5" t="s">
        <v>2359</v>
      </c>
      <c r="E1570" s="5" t="s">
        <v>57</v>
      </c>
      <c r="F1570" s="4" t="s">
        <v>306</v>
      </c>
      <c r="G1570" s="4" t="s">
        <v>307</v>
      </c>
      <c r="H1570" s="1">
        <v>3</v>
      </c>
      <c r="I1570" s="1">
        <v>1</v>
      </c>
    </row>
    <row r="1571" spans="2:9" x14ac:dyDescent="0.3">
      <c r="B1571" s="1">
        <v>969</v>
      </c>
      <c r="C1571" s="5" t="s">
        <v>2360</v>
      </c>
      <c r="D1571" s="5" t="s">
        <v>2361</v>
      </c>
      <c r="E1571" s="5" t="s">
        <v>10</v>
      </c>
      <c r="F1571" s="4" t="s">
        <v>1439</v>
      </c>
      <c r="G1571" s="4" t="s">
        <v>1440</v>
      </c>
      <c r="H1571" s="1">
        <v>3</v>
      </c>
      <c r="I1571" s="1">
        <v>1</v>
      </c>
    </row>
    <row r="1572" spans="2:9" x14ac:dyDescent="0.3">
      <c r="B1572" s="1">
        <v>970</v>
      </c>
      <c r="C1572" s="5" t="s">
        <v>2362</v>
      </c>
      <c r="D1572" s="5" t="s">
        <v>2363</v>
      </c>
      <c r="E1572" s="5" t="s">
        <v>10</v>
      </c>
      <c r="F1572" s="4" t="s">
        <v>687</v>
      </c>
      <c r="G1572" s="4" t="s">
        <v>688</v>
      </c>
      <c r="H1572" s="1">
        <v>3</v>
      </c>
      <c r="I1572" s="1">
        <v>1</v>
      </c>
    </row>
    <row r="1573" spans="2:9" x14ac:dyDescent="0.3">
      <c r="B1573" s="1">
        <v>971</v>
      </c>
      <c r="C1573" s="5" t="s">
        <v>2364</v>
      </c>
      <c r="D1573" s="5" t="s">
        <v>2365</v>
      </c>
      <c r="E1573" s="5" t="s">
        <v>10</v>
      </c>
      <c r="F1573" s="4" t="s">
        <v>675</v>
      </c>
      <c r="G1573" s="4" t="s">
        <v>676</v>
      </c>
      <c r="H1573" s="1">
        <v>3</v>
      </c>
      <c r="I1573" s="1">
        <v>1</v>
      </c>
    </row>
    <row r="1574" spans="2:9" x14ac:dyDescent="0.3">
      <c r="B1574" s="17">
        <v>972</v>
      </c>
      <c r="C1574" s="11" t="s">
        <v>2366</v>
      </c>
      <c r="D1574" s="11" t="s">
        <v>2367</v>
      </c>
      <c r="E1574" s="11" t="s">
        <v>10</v>
      </c>
      <c r="F1574" s="4" t="s">
        <v>66</v>
      </c>
      <c r="G1574" s="4" t="s">
        <v>67</v>
      </c>
      <c r="H1574" s="14">
        <v>3</v>
      </c>
      <c r="I1574" s="17">
        <v>1</v>
      </c>
    </row>
    <row r="1575" spans="2:9" x14ac:dyDescent="0.3">
      <c r="B1575" s="17"/>
      <c r="C1575" s="12"/>
      <c r="D1575" s="12"/>
      <c r="E1575" s="12"/>
      <c r="F1575" s="4" t="s">
        <v>1116</v>
      </c>
      <c r="G1575" s="4" t="s">
        <v>1117</v>
      </c>
      <c r="H1575" s="15"/>
      <c r="I1575" s="17"/>
    </row>
    <row r="1576" spans="2:9" x14ac:dyDescent="0.3">
      <c r="B1576" s="17"/>
      <c r="C1576" s="13"/>
      <c r="D1576" s="13"/>
      <c r="E1576" s="13"/>
      <c r="F1576" s="4" t="s">
        <v>1033</v>
      </c>
      <c r="G1576" s="4" t="s">
        <v>1034</v>
      </c>
      <c r="H1576" s="16"/>
      <c r="I1576" s="17"/>
    </row>
    <row r="1577" spans="2:9" x14ac:dyDescent="0.3">
      <c r="B1577" s="1">
        <v>973</v>
      </c>
      <c r="C1577" s="5" t="s">
        <v>2368</v>
      </c>
      <c r="D1577" s="5" t="s">
        <v>2369</v>
      </c>
      <c r="E1577" s="5" t="s">
        <v>270</v>
      </c>
      <c r="F1577" s="4" t="s">
        <v>271</v>
      </c>
      <c r="G1577" s="4" t="s">
        <v>271</v>
      </c>
      <c r="H1577" s="1">
        <v>4</v>
      </c>
      <c r="I1577" s="1">
        <v>1</v>
      </c>
    </row>
    <row r="1578" spans="2:9" x14ac:dyDescent="0.3">
      <c r="B1578" s="1">
        <v>974</v>
      </c>
      <c r="C1578" s="5" t="s">
        <v>2370</v>
      </c>
      <c r="D1578" s="5" t="s">
        <v>2371</v>
      </c>
      <c r="E1578" s="5" t="s">
        <v>120</v>
      </c>
      <c r="F1578" s="4" t="s">
        <v>264</v>
      </c>
      <c r="G1578" s="4" t="s">
        <v>265</v>
      </c>
      <c r="H1578" s="1">
        <v>3</v>
      </c>
      <c r="I1578" s="1">
        <v>1</v>
      </c>
    </row>
    <row r="1579" spans="2:9" x14ac:dyDescent="0.3">
      <c r="B1579" s="1">
        <v>975</v>
      </c>
      <c r="C1579" s="5" t="s">
        <v>2372</v>
      </c>
      <c r="D1579" s="5" t="s">
        <v>2373</v>
      </c>
      <c r="E1579" s="5" t="s">
        <v>10</v>
      </c>
      <c r="F1579" s="4" t="s">
        <v>471</v>
      </c>
      <c r="G1579" s="4" t="s">
        <v>472</v>
      </c>
      <c r="H1579" s="1">
        <v>3</v>
      </c>
      <c r="I1579" s="1">
        <v>1</v>
      </c>
    </row>
    <row r="1580" spans="2:9" x14ac:dyDescent="0.3">
      <c r="B1580" s="1">
        <v>976</v>
      </c>
      <c r="C1580" s="5" t="s">
        <v>2374</v>
      </c>
      <c r="D1580" s="5" t="s">
        <v>2375</v>
      </c>
      <c r="E1580" s="5" t="s">
        <v>10</v>
      </c>
      <c r="F1580" s="4" t="s">
        <v>1055</v>
      </c>
      <c r="G1580" s="4" t="s">
        <v>1056</v>
      </c>
      <c r="H1580" s="1">
        <v>3</v>
      </c>
      <c r="I1580" s="1">
        <v>1</v>
      </c>
    </row>
    <row r="1581" spans="2:9" x14ac:dyDescent="0.3">
      <c r="B1581" s="1">
        <v>977</v>
      </c>
      <c r="C1581" s="5" t="s">
        <v>2376</v>
      </c>
      <c r="D1581" s="5" t="s">
        <v>2377</v>
      </c>
      <c r="E1581" s="5" t="s">
        <v>10</v>
      </c>
      <c r="F1581" s="4" t="s">
        <v>2378</v>
      </c>
      <c r="G1581" s="4" t="s">
        <v>2379</v>
      </c>
      <c r="H1581" s="1">
        <v>3</v>
      </c>
      <c r="I1581" s="1">
        <v>1</v>
      </c>
    </row>
    <row r="1582" spans="2:9" x14ac:dyDescent="0.3">
      <c r="B1582" s="17">
        <v>978</v>
      </c>
      <c r="C1582" s="11" t="s">
        <v>2380</v>
      </c>
      <c r="D1582" s="11" t="s">
        <v>2381</v>
      </c>
      <c r="E1582" s="11" t="s">
        <v>10</v>
      </c>
      <c r="F1582" s="4" t="s">
        <v>1756</v>
      </c>
      <c r="G1582" s="4" t="s">
        <v>1757</v>
      </c>
      <c r="H1582" s="14">
        <v>3</v>
      </c>
      <c r="I1582" s="17">
        <v>1</v>
      </c>
    </row>
    <row r="1583" spans="2:9" x14ac:dyDescent="0.3">
      <c r="B1583" s="17"/>
      <c r="C1583" s="12"/>
      <c r="D1583" s="12"/>
      <c r="E1583" s="12"/>
      <c r="F1583" s="4" t="s">
        <v>1116</v>
      </c>
      <c r="G1583" s="4" t="s">
        <v>1117</v>
      </c>
      <c r="H1583" s="15"/>
      <c r="I1583" s="17"/>
    </row>
    <row r="1584" spans="2:9" x14ac:dyDescent="0.3">
      <c r="B1584" s="17"/>
      <c r="C1584" s="13"/>
      <c r="D1584" s="13"/>
      <c r="E1584" s="13"/>
      <c r="F1584" s="4" t="s">
        <v>240</v>
      </c>
      <c r="G1584" s="4" t="s">
        <v>241</v>
      </c>
      <c r="H1584" s="16"/>
      <c r="I1584" s="17"/>
    </row>
    <row r="1585" spans="2:9" x14ac:dyDescent="0.3">
      <c r="B1585" s="1">
        <v>979</v>
      </c>
      <c r="C1585" s="5" t="s">
        <v>2382</v>
      </c>
      <c r="D1585" s="5" t="s">
        <v>2383</v>
      </c>
      <c r="E1585" s="5" t="s">
        <v>10</v>
      </c>
      <c r="F1585" s="4" t="s">
        <v>807</v>
      </c>
      <c r="G1585" s="4" t="s">
        <v>808</v>
      </c>
      <c r="H1585" s="1">
        <v>3</v>
      </c>
      <c r="I1585" s="1">
        <v>1</v>
      </c>
    </row>
    <row r="1586" spans="2:9" x14ac:dyDescent="0.3">
      <c r="B1586" s="17">
        <v>980</v>
      </c>
      <c r="C1586" s="11" t="s">
        <v>2384</v>
      </c>
      <c r="D1586" s="11" t="s">
        <v>2385</v>
      </c>
      <c r="E1586" s="11" t="s">
        <v>57</v>
      </c>
      <c r="F1586" s="4" t="s">
        <v>1868</v>
      </c>
      <c r="G1586" s="4" t="s">
        <v>1869</v>
      </c>
      <c r="H1586" s="14">
        <v>3</v>
      </c>
      <c r="I1586" s="17">
        <v>1</v>
      </c>
    </row>
    <row r="1587" spans="2:9" x14ac:dyDescent="0.3">
      <c r="B1587" s="17"/>
      <c r="C1587" s="13"/>
      <c r="D1587" s="13"/>
      <c r="E1587" s="13"/>
      <c r="F1587" s="4" t="s">
        <v>639</v>
      </c>
      <c r="G1587" s="4" t="s">
        <v>640</v>
      </c>
      <c r="H1587" s="16"/>
      <c r="I1587" s="17"/>
    </row>
    <row r="1588" spans="2:9" x14ac:dyDescent="0.3">
      <c r="B1588" s="1">
        <v>981</v>
      </c>
      <c r="C1588" s="5" t="s">
        <v>2386</v>
      </c>
      <c r="D1588" s="5" t="s">
        <v>2387</v>
      </c>
      <c r="E1588" s="5" t="s">
        <v>270</v>
      </c>
      <c r="F1588" s="4" t="s">
        <v>271</v>
      </c>
      <c r="G1588" s="4" t="s">
        <v>271</v>
      </c>
      <c r="H1588" s="1">
        <v>4</v>
      </c>
      <c r="I1588" s="1">
        <v>1</v>
      </c>
    </row>
    <row r="1589" spans="2:9" x14ac:dyDescent="0.3">
      <c r="B1589" s="1">
        <v>982</v>
      </c>
      <c r="C1589" s="5" t="s">
        <v>2388</v>
      </c>
      <c r="D1589" s="5" t="s">
        <v>2389</v>
      </c>
      <c r="E1589" s="5" t="s">
        <v>120</v>
      </c>
      <c r="F1589" s="4" t="s">
        <v>346</v>
      </c>
      <c r="G1589" s="4" t="s">
        <v>347</v>
      </c>
      <c r="H1589" s="1">
        <v>3</v>
      </c>
      <c r="I1589" s="1">
        <v>1</v>
      </c>
    </row>
    <row r="1590" spans="2:9" x14ac:dyDescent="0.3">
      <c r="B1590" s="1">
        <v>983</v>
      </c>
      <c r="C1590" s="5" t="s">
        <v>2390</v>
      </c>
      <c r="D1590" s="5" t="s">
        <v>2391</v>
      </c>
      <c r="E1590" s="5" t="s">
        <v>270</v>
      </c>
      <c r="F1590" s="4" t="s">
        <v>271</v>
      </c>
      <c r="G1590" s="4" t="s">
        <v>271</v>
      </c>
      <c r="H1590" s="1">
        <v>4</v>
      </c>
      <c r="I1590" s="1">
        <v>1</v>
      </c>
    </row>
    <row r="1591" spans="2:9" x14ac:dyDescent="0.3">
      <c r="B1591" s="17">
        <v>984</v>
      </c>
      <c r="C1591" s="11" t="s">
        <v>2392</v>
      </c>
      <c r="D1591" s="11" t="s">
        <v>2393</v>
      </c>
      <c r="E1591" s="11" t="s">
        <v>120</v>
      </c>
      <c r="F1591" s="4" t="s">
        <v>121</v>
      </c>
      <c r="G1591" s="4" t="s">
        <v>122</v>
      </c>
      <c r="H1591" s="14">
        <v>3</v>
      </c>
      <c r="I1591" s="17">
        <v>1</v>
      </c>
    </row>
    <row r="1592" spans="2:9" x14ac:dyDescent="0.3">
      <c r="B1592" s="17"/>
      <c r="C1592" s="13"/>
      <c r="D1592" s="13"/>
      <c r="E1592" s="13"/>
      <c r="F1592" s="4" t="s">
        <v>346</v>
      </c>
      <c r="G1592" s="4" t="s">
        <v>347</v>
      </c>
      <c r="H1592" s="16"/>
      <c r="I1592" s="17"/>
    </row>
    <row r="1593" spans="2:9" x14ac:dyDescent="0.3">
      <c r="B1593" s="1">
        <v>985</v>
      </c>
      <c r="C1593" s="5" t="s">
        <v>2394</v>
      </c>
      <c r="D1593" s="5" t="s">
        <v>2395</v>
      </c>
      <c r="E1593" s="5" t="s">
        <v>10</v>
      </c>
      <c r="F1593" s="4" t="s">
        <v>897</v>
      </c>
      <c r="G1593" s="4" t="s">
        <v>898</v>
      </c>
      <c r="H1593" s="1">
        <v>3</v>
      </c>
      <c r="I1593" s="1">
        <v>1</v>
      </c>
    </row>
    <row r="1594" spans="2:9" x14ac:dyDescent="0.3">
      <c r="B1594" s="17">
        <v>986</v>
      </c>
      <c r="C1594" s="11" t="s">
        <v>2396</v>
      </c>
      <c r="D1594" s="11" t="s">
        <v>2397</v>
      </c>
      <c r="E1594" s="11" t="s">
        <v>10</v>
      </c>
      <c r="F1594" s="4" t="s">
        <v>897</v>
      </c>
      <c r="G1594" s="4" t="s">
        <v>898</v>
      </c>
      <c r="H1594" s="14">
        <v>3</v>
      </c>
      <c r="I1594" s="17">
        <v>1</v>
      </c>
    </row>
    <row r="1595" spans="2:9" x14ac:dyDescent="0.3">
      <c r="B1595" s="17"/>
      <c r="C1595" s="13"/>
      <c r="D1595" s="13"/>
      <c r="E1595" s="13"/>
      <c r="F1595" s="4" t="s">
        <v>931</v>
      </c>
      <c r="G1595" s="4" t="s">
        <v>932</v>
      </c>
      <c r="H1595" s="16"/>
      <c r="I1595" s="17"/>
    </row>
    <row r="1596" spans="2:9" x14ac:dyDescent="0.3">
      <c r="B1596" s="1">
        <v>987</v>
      </c>
      <c r="C1596" s="5" t="s">
        <v>2398</v>
      </c>
      <c r="D1596" s="5" t="s">
        <v>2399</v>
      </c>
      <c r="E1596" s="5" t="s">
        <v>10</v>
      </c>
      <c r="F1596" s="4" t="s">
        <v>282</v>
      </c>
      <c r="G1596" s="4" t="s">
        <v>283</v>
      </c>
      <c r="H1596" s="1">
        <v>3</v>
      </c>
      <c r="I1596" s="1">
        <v>1</v>
      </c>
    </row>
    <row r="1597" spans="2:9" x14ac:dyDescent="0.3">
      <c r="B1597" s="1">
        <v>988</v>
      </c>
      <c r="C1597" s="5" t="s">
        <v>2400</v>
      </c>
      <c r="D1597" s="5" t="s">
        <v>2401</v>
      </c>
      <c r="E1597" s="5" t="s">
        <v>57</v>
      </c>
      <c r="F1597" s="4" t="s">
        <v>282</v>
      </c>
      <c r="G1597" s="4" t="s">
        <v>283</v>
      </c>
      <c r="H1597" s="1">
        <v>3</v>
      </c>
      <c r="I1597" s="1">
        <v>1</v>
      </c>
    </row>
    <row r="1598" spans="2:9" x14ac:dyDescent="0.3">
      <c r="B1598" s="1">
        <v>989</v>
      </c>
      <c r="C1598" s="5" t="s">
        <v>2402</v>
      </c>
      <c r="D1598" s="5" t="s">
        <v>2403</v>
      </c>
      <c r="E1598" s="5" t="s">
        <v>10</v>
      </c>
      <c r="F1598" s="4" t="s">
        <v>1445</v>
      </c>
      <c r="G1598" s="4" t="s">
        <v>1446</v>
      </c>
      <c r="H1598" s="1">
        <v>3</v>
      </c>
      <c r="I1598" s="1">
        <v>1</v>
      </c>
    </row>
    <row r="1599" spans="2:9" x14ac:dyDescent="0.3">
      <c r="B1599" s="17">
        <v>990</v>
      </c>
      <c r="C1599" s="11" t="s">
        <v>2404</v>
      </c>
      <c r="D1599" s="11" t="s">
        <v>2405</v>
      </c>
      <c r="E1599" s="11" t="s">
        <v>10</v>
      </c>
      <c r="F1599" s="4" t="s">
        <v>238</v>
      </c>
      <c r="G1599" s="4" t="s">
        <v>239</v>
      </c>
      <c r="H1599" s="14">
        <v>3</v>
      </c>
      <c r="I1599" s="17">
        <v>1</v>
      </c>
    </row>
    <row r="1600" spans="2:9" x14ac:dyDescent="0.3">
      <c r="B1600" s="17"/>
      <c r="C1600" s="13"/>
      <c r="D1600" s="13"/>
      <c r="E1600" s="13"/>
      <c r="F1600" s="4" t="s">
        <v>66</v>
      </c>
      <c r="G1600" s="4" t="s">
        <v>67</v>
      </c>
      <c r="H1600" s="16"/>
      <c r="I1600" s="17"/>
    </row>
    <row r="1601" spans="2:9" x14ac:dyDescent="0.3">
      <c r="B1601" s="17">
        <v>991</v>
      </c>
      <c r="C1601" s="11" t="s">
        <v>2406</v>
      </c>
      <c r="D1601" s="11" t="s">
        <v>2407</v>
      </c>
      <c r="E1601" s="11" t="s">
        <v>120</v>
      </c>
      <c r="F1601" s="4" t="s">
        <v>2408</v>
      </c>
      <c r="G1601" s="4" t="s">
        <v>2409</v>
      </c>
      <c r="H1601" s="14">
        <v>3</v>
      </c>
      <c r="I1601" s="17">
        <v>1</v>
      </c>
    </row>
    <row r="1602" spans="2:9" x14ac:dyDescent="0.3">
      <c r="B1602" s="17"/>
      <c r="C1602" s="13"/>
      <c r="D1602" s="13"/>
      <c r="E1602" s="13"/>
      <c r="F1602" s="4" t="s">
        <v>123</v>
      </c>
      <c r="G1602" s="4" t="s">
        <v>124</v>
      </c>
      <c r="H1602" s="16"/>
      <c r="I1602" s="17"/>
    </row>
    <row r="1603" spans="2:9" x14ac:dyDescent="0.3">
      <c r="B1603" s="17">
        <v>992</v>
      </c>
      <c r="C1603" s="11" t="s">
        <v>2410</v>
      </c>
      <c r="D1603" s="11" t="s">
        <v>2411</v>
      </c>
      <c r="E1603" s="11" t="s">
        <v>10</v>
      </c>
      <c r="F1603" s="4" t="s">
        <v>1116</v>
      </c>
      <c r="G1603" s="4" t="s">
        <v>1117</v>
      </c>
      <c r="H1603" s="14">
        <v>3</v>
      </c>
      <c r="I1603" s="17">
        <v>1</v>
      </c>
    </row>
    <row r="1604" spans="2:9" x14ac:dyDescent="0.3">
      <c r="B1604" s="17"/>
      <c r="C1604" s="13"/>
      <c r="D1604" s="13"/>
      <c r="E1604" s="13"/>
      <c r="F1604" s="4" t="s">
        <v>334</v>
      </c>
      <c r="G1604" s="4" t="s">
        <v>335</v>
      </c>
      <c r="H1604" s="16"/>
      <c r="I1604" s="17"/>
    </row>
    <row r="1605" spans="2:9" x14ac:dyDescent="0.3">
      <c r="B1605" s="17">
        <v>993</v>
      </c>
      <c r="C1605" s="11" t="s">
        <v>2412</v>
      </c>
      <c r="D1605" s="11" t="s">
        <v>2413</v>
      </c>
      <c r="E1605" s="11" t="s">
        <v>10</v>
      </c>
      <c r="F1605" s="4" t="s">
        <v>1116</v>
      </c>
      <c r="G1605" s="4" t="s">
        <v>1117</v>
      </c>
      <c r="H1605" s="14">
        <v>3</v>
      </c>
      <c r="I1605" s="17">
        <v>1</v>
      </c>
    </row>
    <row r="1606" spans="2:9" x14ac:dyDescent="0.3">
      <c r="B1606" s="17"/>
      <c r="C1606" s="13"/>
      <c r="D1606" s="13"/>
      <c r="E1606" s="13"/>
      <c r="F1606" s="4" t="s">
        <v>499</v>
      </c>
      <c r="G1606" s="4" t="s">
        <v>500</v>
      </c>
      <c r="H1606" s="16"/>
      <c r="I1606" s="17"/>
    </row>
    <row r="1607" spans="2:9" x14ac:dyDescent="0.3">
      <c r="B1607" s="1">
        <v>994</v>
      </c>
      <c r="C1607" s="5" t="s">
        <v>2414</v>
      </c>
      <c r="D1607" s="5" t="s">
        <v>2415</v>
      </c>
      <c r="E1607" s="5" t="s">
        <v>270</v>
      </c>
      <c r="F1607" s="4" t="s">
        <v>271</v>
      </c>
      <c r="G1607" s="4" t="s">
        <v>271</v>
      </c>
      <c r="H1607" s="1">
        <v>4</v>
      </c>
      <c r="I1607" s="1">
        <v>1</v>
      </c>
    </row>
    <row r="1608" spans="2:9" x14ac:dyDescent="0.3">
      <c r="B1608" s="17">
        <v>995</v>
      </c>
      <c r="C1608" s="11" t="s">
        <v>2416</v>
      </c>
      <c r="D1608" s="11" t="s">
        <v>2417</v>
      </c>
      <c r="E1608" s="11" t="s">
        <v>10</v>
      </c>
      <c r="F1608" s="4" t="s">
        <v>384</v>
      </c>
      <c r="G1608" s="4" t="s">
        <v>385</v>
      </c>
      <c r="H1608" s="14">
        <v>3</v>
      </c>
      <c r="I1608" s="17">
        <v>1</v>
      </c>
    </row>
    <row r="1609" spans="2:9" x14ac:dyDescent="0.3">
      <c r="B1609" s="17"/>
      <c r="C1609" s="13"/>
      <c r="D1609" s="13"/>
      <c r="E1609" s="13"/>
      <c r="F1609" s="4" t="s">
        <v>142</v>
      </c>
      <c r="G1609" s="4" t="s">
        <v>143</v>
      </c>
      <c r="H1609" s="16"/>
      <c r="I1609" s="17"/>
    </row>
    <row r="1610" spans="2:9" x14ac:dyDescent="0.3">
      <c r="B1610" s="1">
        <v>996</v>
      </c>
      <c r="C1610" s="5" t="s">
        <v>2418</v>
      </c>
      <c r="D1610" s="5" t="s">
        <v>2419</v>
      </c>
      <c r="E1610" s="5" t="s">
        <v>10</v>
      </c>
      <c r="F1610" s="4" t="s">
        <v>358</v>
      </c>
      <c r="G1610" s="4" t="s">
        <v>359</v>
      </c>
      <c r="H1610" s="1">
        <v>3</v>
      </c>
      <c r="I1610" s="1">
        <v>1</v>
      </c>
    </row>
    <row r="1611" spans="2:9" x14ac:dyDescent="0.3">
      <c r="B1611" s="17">
        <v>997</v>
      </c>
      <c r="C1611" s="11" t="s">
        <v>2420</v>
      </c>
      <c r="D1611" s="11" t="s">
        <v>2421</v>
      </c>
      <c r="E1611" s="11" t="s">
        <v>10</v>
      </c>
      <c r="F1611" s="4" t="s">
        <v>1527</v>
      </c>
      <c r="G1611" s="4" t="s">
        <v>1528</v>
      </c>
      <c r="H1611" s="14">
        <v>3</v>
      </c>
      <c r="I1611" s="17">
        <v>1</v>
      </c>
    </row>
    <row r="1612" spans="2:9" x14ac:dyDescent="0.3">
      <c r="B1612" s="17"/>
      <c r="C1612" s="13"/>
      <c r="D1612" s="13"/>
      <c r="E1612" s="13"/>
      <c r="F1612" s="4" t="s">
        <v>567</v>
      </c>
      <c r="G1612" s="4" t="s">
        <v>568</v>
      </c>
      <c r="H1612" s="16"/>
      <c r="I1612" s="17"/>
    </row>
    <row r="1613" spans="2:9" x14ac:dyDescent="0.3">
      <c r="B1613" s="17">
        <v>998</v>
      </c>
      <c r="C1613" s="11" t="s">
        <v>2422</v>
      </c>
      <c r="D1613" s="11" t="s">
        <v>2423</v>
      </c>
      <c r="E1613" s="11" t="s">
        <v>10</v>
      </c>
      <c r="F1613" s="4" t="s">
        <v>1055</v>
      </c>
      <c r="G1613" s="4" t="s">
        <v>1056</v>
      </c>
      <c r="H1613" s="14">
        <v>3</v>
      </c>
      <c r="I1613" s="17">
        <v>1</v>
      </c>
    </row>
    <row r="1614" spans="2:9" x14ac:dyDescent="0.3">
      <c r="B1614" s="17"/>
      <c r="C1614" s="13"/>
      <c r="D1614" s="13"/>
      <c r="E1614" s="13"/>
      <c r="F1614" s="4" t="s">
        <v>334</v>
      </c>
      <c r="G1614" s="4" t="s">
        <v>335</v>
      </c>
      <c r="H1614" s="16"/>
      <c r="I1614" s="17"/>
    </row>
    <row r="1615" spans="2:9" x14ac:dyDescent="0.3">
      <c r="B1615" s="1">
        <v>999</v>
      </c>
      <c r="C1615" s="5" t="s">
        <v>2424</v>
      </c>
      <c r="D1615" s="5" t="s">
        <v>2425</v>
      </c>
      <c r="E1615" s="5" t="s">
        <v>10</v>
      </c>
      <c r="F1615" s="4" t="s">
        <v>567</v>
      </c>
      <c r="G1615" s="4" t="s">
        <v>568</v>
      </c>
      <c r="H1615" s="1">
        <v>3</v>
      </c>
      <c r="I1615" s="1">
        <v>1</v>
      </c>
    </row>
    <row r="1616" spans="2:9" x14ac:dyDescent="0.3">
      <c r="B1616" s="17">
        <v>1000</v>
      </c>
      <c r="C1616" s="11" t="s">
        <v>2426</v>
      </c>
      <c r="D1616" s="11" t="s">
        <v>2427</v>
      </c>
      <c r="E1616" s="11" t="s">
        <v>432</v>
      </c>
      <c r="F1616" s="4" t="s">
        <v>732</v>
      </c>
      <c r="G1616" s="4" t="s">
        <v>733</v>
      </c>
      <c r="H1616" s="14">
        <v>3</v>
      </c>
      <c r="I1616" s="17">
        <v>1</v>
      </c>
    </row>
    <row r="1617" spans="2:9" x14ac:dyDescent="0.3">
      <c r="B1617" s="17"/>
      <c r="C1617" s="13"/>
      <c r="D1617" s="13"/>
      <c r="E1617" s="13"/>
      <c r="F1617" s="4" t="s">
        <v>433</v>
      </c>
      <c r="G1617" s="4" t="s">
        <v>434</v>
      </c>
      <c r="H1617" s="16"/>
      <c r="I1617" s="17"/>
    </row>
    <row r="1618" spans="2:9" x14ac:dyDescent="0.3">
      <c r="B1618" s="1">
        <v>1001</v>
      </c>
      <c r="C1618" s="5" t="s">
        <v>1568</v>
      </c>
      <c r="D1618" s="5" t="s">
        <v>2428</v>
      </c>
      <c r="E1618" s="5" t="s">
        <v>432</v>
      </c>
      <c r="F1618" s="4" t="s">
        <v>1567</v>
      </c>
      <c r="G1618" s="4" t="s">
        <v>1568</v>
      </c>
      <c r="H1618" s="1">
        <v>3</v>
      </c>
      <c r="I1618" s="1">
        <v>1</v>
      </c>
    </row>
    <row r="1619" spans="2:9" x14ac:dyDescent="0.3">
      <c r="B1619" s="1">
        <v>1002</v>
      </c>
      <c r="C1619" s="5" t="s">
        <v>2429</v>
      </c>
      <c r="D1619" s="5" t="s">
        <v>2430</v>
      </c>
      <c r="E1619" s="5" t="s">
        <v>731</v>
      </c>
      <c r="F1619" s="4" t="s">
        <v>1567</v>
      </c>
      <c r="G1619" s="4" t="s">
        <v>1568</v>
      </c>
      <c r="H1619" s="1">
        <v>3</v>
      </c>
      <c r="I1619" s="1">
        <v>1</v>
      </c>
    </row>
    <row r="1620" spans="2:9" x14ac:dyDescent="0.3">
      <c r="B1620" s="1">
        <v>1003</v>
      </c>
      <c r="C1620" s="5" t="s">
        <v>2431</v>
      </c>
      <c r="D1620" s="5" t="s">
        <v>2432</v>
      </c>
      <c r="E1620" s="5" t="s">
        <v>270</v>
      </c>
      <c r="F1620" s="4" t="s">
        <v>271</v>
      </c>
      <c r="G1620" s="4" t="s">
        <v>271</v>
      </c>
      <c r="H1620" s="1">
        <v>4</v>
      </c>
      <c r="I1620" s="1">
        <v>1</v>
      </c>
    </row>
    <row r="1621" spans="2:9" x14ac:dyDescent="0.3">
      <c r="B1621" s="1">
        <v>1004</v>
      </c>
      <c r="C1621" s="5" t="s">
        <v>2433</v>
      </c>
      <c r="D1621" s="5" t="s">
        <v>2434</v>
      </c>
      <c r="E1621" s="5" t="s">
        <v>57</v>
      </c>
      <c r="F1621" s="4" t="s">
        <v>1527</v>
      </c>
      <c r="G1621" s="4" t="s">
        <v>1528</v>
      </c>
      <c r="H1621" s="1">
        <v>3</v>
      </c>
      <c r="I1621" s="1">
        <v>1</v>
      </c>
    </row>
    <row r="1622" spans="2:9" x14ac:dyDescent="0.3">
      <c r="B1622" s="1">
        <v>1005</v>
      </c>
      <c r="C1622" s="5" t="s">
        <v>2435</v>
      </c>
      <c r="D1622" s="5" t="s">
        <v>2436</v>
      </c>
      <c r="E1622" s="5" t="s">
        <v>10</v>
      </c>
      <c r="F1622" s="4" t="s">
        <v>1066</v>
      </c>
      <c r="G1622" s="4" t="s">
        <v>1067</v>
      </c>
      <c r="H1622" s="1">
        <v>3</v>
      </c>
      <c r="I1622" s="1">
        <v>1</v>
      </c>
    </row>
    <row r="1623" spans="2:9" x14ac:dyDescent="0.3">
      <c r="B1623" s="1">
        <v>1006</v>
      </c>
      <c r="C1623" s="5" t="s">
        <v>1067</v>
      </c>
      <c r="D1623" s="5" t="s">
        <v>2437</v>
      </c>
      <c r="E1623" s="5" t="s">
        <v>10</v>
      </c>
      <c r="F1623" s="4" t="s">
        <v>1066</v>
      </c>
      <c r="G1623" s="4" t="s">
        <v>1067</v>
      </c>
      <c r="H1623" s="1">
        <v>3</v>
      </c>
      <c r="I1623" s="1">
        <v>1</v>
      </c>
    </row>
    <row r="1624" spans="2:9" x14ac:dyDescent="0.3">
      <c r="B1624" s="1">
        <v>1007</v>
      </c>
      <c r="C1624" s="5" t="s">
        <v>2438</v>
      </c>
      <c r="D1624" s="5" t="s">
        <v>2439</v>
      </c>
      <c r="E1624" s="5" t="s">
        <v>120</v>
      </c>
      <c r="F1624" s="4" t="s">
        <v>1080</v>
      </c>
      <c r="G1624" s="4" t="s">
        <v>1081</v>
      </c>
      <c r="H1624" s="1">
        <v>3</v>
      </c>
      <c r="I1624" s="1">
        <v>1</v>
      </c>
    </row>
    <row r="1625" spans="2:9" x14ac:dyDescent="0.3">
      <c r="B1625" s="17">
        <v>1008</v>
      </c>
      <c r="C1625" s="11" t="s">
        <v>2440</v>
      </c>
      <c r="D1625" s="11" t="s">
        <v>2441</v>
      </c>
      <c r="E1625" s="11" t="s">
        <v>10</v>
      </c>
      <c r="F1625" s="4" t="s">
        <v>1142</v>
      </c>
      <c r="G1625" s="4" t="s">
        <v>1143</v>
      </c>
      <c r="H1625" s="14">
        <v>3</v>
      </c>
      <c r="I1625" s="17">
        <v>1</v>
      </c>
    </row>
    <row r="1626" spans="2:9" x14ac:dyDescent="0.3">
      <c r="B1626" s="17"/>
      <c r="C1626" s="13"/>
      <c r="D1626" s="13"/>
      <c r="E1626" s="13"/>
      <c r="F1626" s="4" t="s">
        <v>2140</v>
      </c>
      <c r="G1626" s="4" t="s">
        <v>2141</v>
      </c>
      <c r="H1626" s="16"/>
      <c r="I1626" s="17"/>
    </row>
    <row r="1627" spans="2:9" x14ac:dyDescent="0.3">
      <c r="B1627" s="1">
        <v>1009</v>
      </c>
      <c r="C1627" s="5" t="s">
        <v>2442</v>
      </c>
      <c r="D1627" s="5" t="s">
        <v>2443</v>
      </c>
      <c r="E1627" s="5" t="s">
        <v>10</v>
      </c>
      <c r="F1627" s="4" t="s">
        <v>1637</v>
      </c>
      <c r="G1627" s="4" t="s">
        <v>1638</v>
      </c>
      <c r="H1627" s="1">
        <v>3</v>
      </c>
      <c r="I1627" s="1">
        <v>1</v>
      </c>
    </row>
    <row r="1628" spans="2:9" x14ac:dyDescent="0.3">
      <c r="B1628" s="1">
        <v>1010</v>
      </c>
      <c r="C1628" s="5" t="s">
        <v>2444</v>
      </c>
      <c r="D1628" s="5" t="s">
        <v>2445</v>
      </c>
      <c r="E1628" s="5" t="s">
        <v>10</v>
      </c>
      <c r="F1628" s="4" t="s">
        <v>849</v>
      </c>
      <c r="G1628" s="4" t="s">
        <v>850</v>
      </c>
      <c r="H1628" s="1">
        <v>3</v>
      </c>
      <c r="I1628" s="1">
        <v>1</v>
      </c>
    </row>
    <row r="1629" spans="2:9" x14ac:dyDescent="0.3">
      <c r="B1629" s="17">
        <v>1011</v>
      </c>
      <c r="C1629" s="11" t="s">
        <v>2446</v>
      </c>
      <c r="D1629" s="11" t="s">
        <v>2447</v>
      </c>
      <c r="E1629" s="11" t="s">
        <v>731</v>
      </c>
      <c r="F1629" s="4" t="s">
        <v>306</v>
      </c>
      <c r="G1629" s="4" t="s">
        <v>307</v>
      </c>
      <c r="H1629" s="14">
        <v>3</v>
      </c>
      <c r="I1629" s="17">
        <v>1</v>
      </c>
    </row>
    <row r="1630" spans="2:9" x14ac:dyDescent="0.3">
      <c r="B1630" s="17"/>
      <c r="C1630" s="12"/>
      <c r="D1630" s="12"/>
      <c r="E1630" s="12"/>
      <c r="F1630" s="4" t="s">
        <v>913</v>
      </c>
      <c r="G1630" s="4" t="s">
        <v>914</v>
      </c>
      <c r="H1630" s="15"/>
      <c r="I1630" s="17"/>
    </row>
    <row r="1631" spans="2:9" x14ac:dyDescent="0.3">
      <c r="B1631" s="17"/>
      <c r="C1631" s="13"/>
      <c r="D1631" s="13"/>
      <c r="E1631" s="13"/>
      <c r="F1631" s="4" t="s">
        <v>424</v>
      </c>
      <c r="G1631" s="4" t="s">
        <v>425</v>
      </c>
      <c r="H1631" s="16"/>
      <c r="I1631" s="17"/>
    </row>
    <row r="1632" spans="2:9" x14ac:dyDescent="0.3">
      <c r="B1632" s="1">
        <v>1012</v>
      </c>
      <c r="C1632" s="5" t="s">
        <v>2448</v>
      </c>
      <c r="D1632" s="5" t="s">
        <v>2449</v>
      </c>
      <c r="E1632" s="5" t="s">
        <v>57</v>
      </c>
      <c r="F1632" s="4" t="s">
        <v>2450</v>
      </c>
      <c r="G1632" s="4" t="s">
        <v>2451</v>
      </c>
      <c r="H1632" s="1">
        <v>3</v>
      </c>
      <c r="I1632" s="1">
        <v>1</v>
      </c>
    </row>
    <row r="1633" spans="2:9" x14ac:dyDescent="0.3">
      <c r="B1633" s="1">
        <v>1013</v>
      </c>
      <c r="C1633" s="5" t="s">
        <v>2452</v>
      </c>
      <c r="D1633" s="5" t="s">
        <v>2453</v>
      </c>
      <c r="E1633" s="5" t="s">
        <v>120</v>
      </c>
      <c r="F1633" s="4" t="s">
        <v>346</v>
      </c>
      <c r="G1633" s="4" t="s">
        <v>347</v>
      </c>
      <c r="H1633" s="1">
        <v>3</v>
      </c>
      <c r="I1633" s="1">
        <v>1</v>
      </c>
    </row>
    <row r="1634" spans="2:9" x14ac:dyDescent="0.3">
      <c r="B1634" s="1">
        <v>1014</v>
      </c>
      <c r="C1634" s="5" t="s">
        <v>2454</v>
      </c>
      <c r="D1634" s="5" t="s">
        <v>2455</v>
      </c>
      <c r="E1634" s="5" t="s">
        <v>10</v>
      </c>
      <c r="F1634" s="4" t="s">
        <v>172</v>
      </c>
      <c r="G1634" s="4" t="s">
        <v>173</v>
      </c>
      <c r="H1634" s="1">
        <v>3</v>
      </c>
      <c r="I1634" s="1">
        <v>1</v>
      </c>
    </row>
    <row r="1635" spans="2:9" x14ac:dyDescent="0.3">
      <c r="B1635" s="1">
        <v>1015</v>
      </c>
      <c r="C1635" s="5" t="s">
        <v>2456</v>
      </c>
      <c r="D1635" s="5" t="s">
        <v>2457</v>
      </c>
      <c r="E1635" s="5" t="s">
        <v>10</v>
      </c>
      <c r="F1635" s="4" t="s">
        <v>587</v>
      </c>
      <c r="G1635" s="4" t="s">
        <v>588</v>
      </c>
      <c r="H1635" s="1">
        <v>3</v>
      </c>
      <c r="I1635" s="1">
        <v>1</v>
      </c>
    </row>
    <row r="1636" spans="2:9" x14ac:dyDescent="0.3">
      <c r="B1636" s="1">
        <v>1016</v>
      </c>
      <c r="C1636" s="5" t="s">
        <v>2458</v>
      </c>
      <c r="D1636" s="5" t="s">
        <v>2459</v>
      </c>
      <c r="E1636" s="5" t="s">
        <v>10</v>
      </c>
      <c r="F1636" s="4" t="s">
        <v>282</v>
      </c>
      <c r="G1636" s="4" t="s">
        <v>283</v>
      </c>
      <c r="H1636" s="1">
        <v>3</v>
      </c>
      <c r="I1636" s="1">
        <v>1</v>
      </c>
    </row>
    <row r="1637" spans="2:9" x14ac:dyDescent="0.3">
      <c r="B1637" s="17">
        <v>1017</v>
      </c>
      <c r="C1637" s="11" t="s">
        <v>2460</v>
      </c>
      <c r="D1637" s="11" t="s">
        <v>2461</v>
      </c>
      <c r="E1637" s="11" t="s">
        <v>133</v>
      </c>
      <c r="F1637" s="4" t="s">
        <v>773</v>
      </c>
      <c r="G1637" s="4" t="s">
        <v>774</v>
      </c>
      <c r="H1637" s="14">
        <v>3</v>
      </c>
      <c r="I1637" s="17">
        <v>1</v>
      </c>
    </row>
    <row r="1638" spans="2:9" x14ac:dyDescent="0.3">
      <c r="B1638" s="17"/>
      <c r="C1638" s="13"/>
      <c r="D1638" s="13"/>
      <c r="E1638" s="13"/>
      <c r="F1638" s="4" t="s">
        <v>755</v>
      </c>
      <c r="G1638" s="4" t="s">
        <v>756</v>
      </c>
      <c r="H1638" s="16"/>
      <c r="I1638" s="17"/>
    </row>
    <row r="1639" spans="2:9" x14ac:dyDescent="0.3">
      <c r="B1639" s="1">
        <v>1018</v>
      </c>
      <c r="C1639" s="5" t="s">
        <v>2462</v>
      </c>
      <c r="D1639" s="5" t="s">
        <v>2463</v>
      </c>
      <c r="E1639" s="5" t="s">
        <v>133</v>
      </c>
      <c r="F1639" s="4" t="s">
        <v>755</v>
      </c>
      <c r="G1639" s="4" t="s">
        <v>756</v>
      </c>
      <c r="H1639" s="1">
        <v>3</v>
      </c>
      <c r="I1639" s="1">
        <v>1</v>
      </c>
    </row>
    <row r="1640" spans="2:9" x14ac:dyDescent="0.3">
      <c r="B1640" s="17">
        <v>1019</v>
      </c>
      <c r="C1640" s="11" t="s">
        <v>2464</v>
      </c>
      <c r="D1640" s="11" t="s">
        <v>2465</v>
      </c>
      <c r="E1640" s="11" t="s">
        <v>133</v>
      </c>
      <c r="F1640" s="4" t="s">
        <v>785</v>
      </c>
      <c r="G1640" s="4" t="s">
        <v>786</v>
      </c>
      <c r="H1640" s="14">
        <v>3</v>
      </c>
      <c r="I1640" s="17">
        <v>1</v>
      </c>
    </row>
    <row r="1641" spans="2:9" x14ac:dyDescent="0.3">
      <c r="B1641" s="17"/>
      <c r="C1641" s="12"/>
      <c r="D1641" s="12"/>
      <c r="E1641" s="12"/>
      <c r="F1641" s="4" t="s">
        <v>755</v>
      </c>
      <c r="G1641" s="4" t="s">
        <v>756</v>
      </c>
      <c r="H1641" s="15"/>
      <c r="I1641" s="17"/>
    </row>
    <row r="1642" spans="2:9" x14ac:dyDescent="0.3">
      <c r="B1642" s="17"/>
      <c r="C1642" s="13"/>
      <c r="D1642" s="13"/>
      <c r="E1642" s="13"/>
      <c r="F1642" s="4" t="s">
        <v>787</v>
      </c>
      <c r="G1642" s="4" t="s">
        <v>788</v>
      </c>
      <c r="H1642" s="16"/>
      <c r="I1642" s="17"/>
    </row>
    <row r="1643" spans="2:9" x14ac:dyDescent="0.3">
      <c r="B1643" s="17">
        <v>1020</v>
      </c>
      <c r="C1643" s="11" t="s">
        <v>2466</v>
      </c>
      <c r="D1643" s="11" t="s">
        <v>2467</v>
      </c>
      <c r="E1643" s="11" t="s">
        <v>731</v>
      </c>
      <c r="F1643" s="4" t="s">
        <v>1100</v>
      </c>
      <c r="G1643" s="4" t="s">
        <v>1101</v>
      </c>
      <c r="H1643" s="14">
        <v>3</v>
      </c>
      <c r="I1643" s="17">
        <v>1</v>
      </c>
    </row>
    <row r="1644" spans="2:9" x14ac:dyDescent="0.3">
      <c r="B1644" s="17"/>
      <c r="C1644" s="13"/>
      <c r="D1644" s="13"/>
      <c r="E1644" s="13"/>
      <c r="F1644" s="4" t="s">
        <v>739</v>
      </c>
      <c r="G1644" s="4" t="s">
        <v>740</v>
      </c>
      <c r="H1644" s="16"/>
      <c r="I1644" s="17"/>
    </row>
    <row r="1645" spans="2:9" x14ac:dyDescent="0.3">
      <c r="B1645" s="17">
        <v>1021</v>
      </c>
      <c r="C1645" s="11" t="s">
        <v>2468</v>
      </c>
      <c r="D1645" s="11" t="s">
        <v>2469</v>
      </c>
      <c r="E1645" s="11" t="s">
        <v>10</v>
      </c>
      <c r="F1645" s="4" t="s">
        <v>995</v>
      </c>
      <c r="G1645" s="4" t="s">
        <v>996</v>
      </c>
      <c r="H1645" s="14">
        <v>3</v>
      </c>
      <c r="I1645" s="17">
        <v>1</v>
      </c>
    </row>
    <row r="1646" spans="2:9" x14ac:dyDescent="0.3">
      <c r="B1646" s="17"/>
      <c r="C1646" s="13"/>
      <c r="D1646" s="13"/>
      <c r="E1646" s="13"/>
      <c r="F1646" s="4" t="s">
        <v>849</v>
      </c>
      <c r="G1646" s="4" t="s">
        <v>850</v>
      </c>
      <c r="H1646" s="16"/>
      <c r="I1646" s="17"/>
    </row>
    <row r="1647" spans="2:9" x14ac:dyDescent="0.3">
      <c r="B1647" s="1">
        <v>1022</v>
      </c>
      <c r="C1647" s="5" t="s">
        <v>2470</v>
      </c>
      <c r="D1647" s="5" t="s">
        <v>2471</v>
      </c>
      <c r="E1647" s="5" t="s">
        <v>120</v>
      </c>
      <c r="F1647" s="4" t="s">
        <v>509</v>
      </c>
      <c r="G1647" s="4" t="s">
        <v>510</v>
      </c>
      <c r="H1647" s="1">
        <v>3</v>
      </c>
      <c r="I1647" s="1">
        <v>1</v>
      </c>
    </row>
    <row r="1648" spans="2:9" x14ac:dyDescent="0.3">
      <c r="B1648" s="1">
        <v>1023</v>
      </c>
      <c r="C1648" s="5" t="s">
        <v>2472</v>
      </c>
      <c r="D1648" s="5" t="s">
        <v>2473</v>
      </c>
      <c r="E1648" s="5" t="s">
        <v>10</v>
      </c>
      <c r="F1648" s="4" t="s">
        <v>537</v>
      </c>
      <c r="G1648" s="4" t="s">
        <v>538</v>
      </c>
      <c r="H1648" s="1">
        <v>3</v>
      </c>
      <c r="I1648" s="1">
        <v>1</v>
      </c>
    </row>
    <row r="1649" spans="2:9" x14ac:dyDescent="0.3">
      <c r="B1649" s="1">
        <v>1024</v>
      </c>
      <c r="C1649" s="5" t="s">
        <v>2474</v>
      </c>
      <c r="D1649" s="5" t="s">
        <v>2475</v>
      </c>
      <c r="E1649" s="5" t="s">
        <v>133</v>
      </c>
      <c r="F1649" s="4" t="s">
        <v>755</v>
      </c>
      <c r="G1649" s="4" t="s">
        <v>756</v>
      </c>
      <c r="H1649" s="1">
        <v>3</v>
      </c>
      <c r="I1649" s="1">
        <v>1</v>
      </c>
    </row>
    <row r="1650" spans="2:9" x14ac:dyDescent="0.3">
      <c r="B1650" s="1">
        <v>1025</v>
      </c>
      <c r="C1650" s="5" t="s">
        <v>2476</v>
      </c>
      <c r="D1650" s="5" t="s">
        <v>2477</v>
      </c>
      <c r="E1650" s="5" t="s">
        <v>270</v>
      </c>
      <c r="F1650" s="4" t="s">
        <v>271</v>
      </c>
      <c r="G1650" s="4" t="s">
        <v>271</v>
      </c>
      <c r="H1650" s="1">
        <v>4</v>
      </c>
      <c r="I1650" s="1">
        <v>1</v>
      </c>
    </row>
    <row r="1651" spans="2:9" x14ac:dyDescent="0.3">
      <c r="B1651" s="1">
        <v>1026</v>
      </c>
      <c r="C1651" s="5" t="s">
        <v>2478</v>
      </c>
      <c r="D1651" s="5" t="s">
        <v>2479</v>
      </c>
      <c r="E1651" s="5" t="s">
        <v>270</v>
      </c>
      <c r="F1651" s="4" t="s">
        <v>271</v>
      </c>
      <c r="G1651" s="4" t="s">
        <v>271</v>
      </c>
      <c r="H1651" s="1">
        <v>4</v>
      </c>
      <c r="I1651" s="1">
        <v>1</v>
      </c>
    </row>
    <row r="1652" spans="2:9" x14ac:dyDescent="0.3">
      <c r="B1652" s="1">
        <v>1027</v>
      </c>
      <c r="C1652" s="5" t="s">
        <v>2480</v>
      </c>
      <c r="D1652" s="5" t="s">
        <v>2481</v>
      </c>
      <c r="E1652" s="5" t="s">
        <v>133</v>
      </c>
      <c r="F1652" s="4" t="s">
        <v>755</v>
      </c>
      <c r="G1652" s="4" t="s">
        <v>756</v>
      </c>
      <c r="H1652" s="1">
        <v>3</v>
      </c>
      <c r="I1652" s="1">
        <v>1</v>
      </c>
    </row>
    <row r="1653" spans="2:9" x14ac:dyDescent="0.3">
      <c r="B1653" s="1">
        <v>1028</v>
      </c>
      <c r="C1653" s="5" t="s">
        <v>2482</v>
      </c>
      <c r="D1653" s="5" t="s">
        <v>2483</v>
      </c>
      <c r="E1653" s="5" t="s">
        <v>270</v>
      </c>
      <c r="F1653" s="4" t="s">
        <v>271</v>
      </c>
      <c r="G1653" s="4" t="s">
        <v>271</v>
      </c>
      <c r="H1653" s="1">
        <v>4</v>
      </c>
      <c r="I1653" s="1">
        <v>1</v>
      </c>
    </row>
    <row r="1654" spans="2:9" x14ac:dyDescent="0.3">
      <c r="B1654" s="1">
        <v>1029</v>
      </c>
      <c r="C1654" s="5" t="s">
        <v>2484</v>
      </c>
      <c r="D1654" s="5" t="s">
        <v>2485</v>
      </c>
      <c r="E1654" s="5" t="s">
        <v>270</v>
      </c>
      <c r="F1654" s="4" t="s">
        <v>271</v>
      </c>
      <c r="G1654" s="4" t="s">
        <v>271</v>
      </c>
      <c r="H1654" s="1">
        <v>4</v>
      </c>
      <c r="I1654" s="1">
        <v>1</v>
      </c>
    </row>
    <row r="1655" spans="2:9" x14ac:dyDescent="0.3">
      <c r="B1655" s="1">
        <v>1030</v>
      </c>
      <c r="C1655" s="5" t="s">
        <v>2486</v>
      </c>
      <c r="D1655" s="5" t="s">
        <v>2487</v>
      </c>
      <c r="E1655" s="5" t="s">
        <v>270</v>
      </c>
      <c r="F1655" s="4" t="s">
        <v>271</v>
      </c>
      <c r="G1655" s="4" t="s">
        <v>271</v>
      </c>
      <c r="H1655" s="1">
        <v>4</v>
      </c>
      <c r="I1655" s="1">
        <v>1</v>
      </c>
    </row>
    <row r="1656" spans="2:9" x14ac:dyDescent="0.3">
      <c r="B1656" s="17">
        <v>1031</v>
      </c>
      <c r="C1656" s="11" t="s">
        <v>2488</v>
      </c>
      <c r="D1656" s="11" t="s">
        <v>2489</v>
      </c>
      <c r="E1656" s="11" t="s">
        <v>10</v>
      </c>
      <c r="F1656" s="4" t="s">
        <v>70</v>
      </c>
      <c r="G1656" s="4" t="s">
        <v>71</v>
      </c>
      <c r="H1656" s="14">
        <v>3</v>
      </c>
      <c r="I1656" s="17">
        <v>1</v>
      </c>
    </row>
    <row r="1657" spans="2:9" x14ac:dyDescent="0.3">
      <c r="B1657" s="17"/>
      <c r="C1657" s="13"/>
      <c r="D1657" s="13"/>
      <c r="E1657" s="13"/>
      <c r="F1657" s="4" t="s">
        <v>94</v>
      </c>
      <c r="G1657" s="4" t="s">
        <v>95</v>
      </c>
      <c r="H1657" s="16"/>
      <c r="I1657" s="17"/>
    </row>
    <row r="1658" spans="2:9" x14ac:dyDescent="0.3">
      <c r="B1658" s="1">
        <v>1032</v>
      </c>
      <c r="C1658" s="5" t="s">
        <v>2490</v>
      </c>
      <c r="D1658" s="5" t="s">
        <v>2491</v>
      </c>
      <c r="E1658" s="5" t="s">
        <v>10</v>
      </c>
      <c r="F1658" s="4" t="s">
        <v>643</v>
      </c>
      <c r="G1658" s="4" t="s">
        <v>644</v>
      </c>
      <c r="H1658" s="1">
        <v>3</v>
      </c>
      <c r="I1658" s="1">
        <v>1</v>
      </c>
    </row>
    <row r="1659" spans="2:9" x14ac:dyDescent="0.3">
      <c r="B1659" s="1">
        <v>1033</v>
      </c>
      <c r="C1659" s="5" t="s">
        <v>2492</v>
      </c>
      <c r="D1659" s="5" t="s">
        <v>2493</v>
      </c>
      <c r="E1659" s="5" t="s">
        <v>432</v>
      </c>
      <c r="F1659" s="4" t="s">
        <v>1343</v>
      </c>
      <c r="G1659" s="4" t="s">
        <v>1344</v>
      </c>
      <c r="H1659" s="1">
        <v>3</v>
      </c>
      <c r="I1659" s="1">
        <v>1</v>
      </c>
    </row>
    <row r="1660" spans="2:9" x14ac:dyDescent="0.3">
      <c r="B1660" s="1">
        <v>1034</v>
      </c>
      <c r="C1660" s="5" t="s">
        <v>2494</v>
      </c>
      <c r="D1660" s="5" t="s">
        <v>2495</v>
      </c>
      <c r="E1660" s="5" t="s">
        <v>120</v>
      </c>
      <c r="F1660" s="4" t="s">
        <v>607</v>
      </c>
      <c r="G1660" s="4" t="s">
        <v>608</v>
      </c>
      <c r="H1660" s="1">
        <v>3</v>
      </c>
      <c r="I1660" s="1">
        <v>1</v>
      </c>
    </row>
    <row r="1661" spans="2:9" x14ac:dyDescent="0.3">
      <c r="B1661" s="1">
        <v>1035</v>
      </c>
      <c r="C1661" s="5" t="s">
        <v>2496</v>
      </c>
      <c r="D1661" s="5" t="s">
        <v>2497</v>
      </c>
      <c r="E1661" s="5" t="s">
        <v>120</v>
      </c>
      <c r="F1661" s="4" t="s">
        <v>346</v>
      </c>
      <c r="G1661" s="4" t="s">
        <v>347</v>
      </c>
      <c r="H1661" s="1">
        <v>3</v>
      </c>
      <c r="I1661" s="1">
        <v>1</v>
      </c>
    </row>
    <row r="1662" spans="2:9" x14ac:dyDescent="0.3">
      <c r="B1662" s="1">
        <v>1036</v>
      </c>
      <c r="C1662" s="5" t="s">
        <v>2498</v>
      </c>
      <c r="D1662" s="5" t="s">
        <v>2499</v>
      </c>
      <c r="E1662" s="5" t="s">
        <v>120</v>
      </c>
      <c r="F1662" s="4" t="s">
        <v>1080</v>
      </c>
      <c r="G1662" s="4" t="s">
        <v>1081</v>
      </c>
      <c r="H1662" s="1">
        <v>3</v>
      </c>
      <c r="I1662" s="1">
        <v>1</v>
      </c>
    </row>
    <row r="1663" spans="2:9" x14ac:dyDescent="0.3">
      <c r="B1663" s="1">
        <v>1037</v>
      </c>
      <c r="C1663" s="5" t="s">
        <v>2500</v>
      </c>
      <c r="D1663" s="5" t="s">
        <v>2501</v>
      </c>
      <c r="E1663" s="5" t="s">
        <v>120</v>
      </c>
      <c r="F1663" s="4" t="s">
        <v>306</v>
      </c>
      <c r="G1663" s="4" t="s">
        <v>307</v>
      </c>
      <c r="H1663" s="1">
        <v>3</v>
      </c>
      <c r="I1663" s="1">
        <v>1</v>
      </c>
    </row>
    <row r="1664" spans="2:9" x14ac:dyDescent="0.3">
      <c r="B1664" s="1">
        <v>1038</v>
      </c>
      <c r="C1664" s="5" t="s">
        <v>2510</v>
      </c>
      <c r="D1664" s="5" t="s">
        <v>2511</v>
      </c>
      <c r="E1664" s="5" t="s">
        <v>10</v>
      </c>
      <c r="F1664" s="4" t="s">
        <v>358</v>
      </c>
      <c r="G1664" s="4" t="s">
        <v>359</v>
      </c>
      <c r="H1664" s="1">
        <v>3</v>
      </c>
      <c r="I1664" s="1">
        <v>1</v>
      </c>
    </row>
    <row r="1665" spans="2:9" x14ac:dyDescent="0.3">
      <c r="B1665" s="1">
        <v>1039</v>
      </c>
      <c r="C1665" s="5" t="s">
        <v>2502</v>
      </c>
      <c r="D1665" s="5" t="s">
        <v>2503</v>
      </c>
      <c r="E1665" s="5" t="s">
        <v>57</v>
      </c>
      <c r="F1665" s="4" t="s">
        <v>1343</v>
      </c>
      <c r="G1665" s="4" t="s">
        <v>1344</v>
      </c>
      <c r="H1665" s="1">
        <v>3</v>
      </c>
      <c r="I1665" s="1">
        <v>1</v>
      </c>
    </row>
    <row r="1666" spans="2:9" x14ac:dyDescent="0.3">
      <c r="B1666" s="1">
        <v>1040</v>
      </c>
      <c r="C1666" s="5" t="s">
        <v>2504</v>
      </c>
      <c r="D1666" s="5" t="s">
        <v>2505</v>
      </c>
      <c r="E1666" s="5" t="s">
        <v>57</v>
      </c>
      <c r="F1666" s="4" t="s">
        <v>2450</v>
      </c>
      <c r="G1666" s="4" t="s">
        <v>2451</v>
      </c>
      <c r="H1666" s="1">
        <v>3</v>
      </c>
      <c r="I1666" s="1">
        <v>1</v>
      </c>
    </row>
    <row r="1667" spans="2:9" x14ac:dyDescent="0.3">
      <c r="B1667" s="17">
        <v>1041</v>
      </c>
      <c r="C1667" s="11" t="s">
        <v>2506</v>
      </c>
      <c r="D1667" s="11" t="s">
        <v>2507</v>
      </c>
      <c r="E1667" s="11" t="s">
        <v>120</v>
      </c>
      <c r="F1667" s="4" t="s">
        <v>1245</v>
      </c>
      <c r="G1667" s="4" t="s">
        <v>1246</v>
      </c>
      <c r="H1667" s="14">
        <v>3</v>
      </c>
      <c r="I1667" s="17">
        <v>1</v>
      </c>
    </row>
    <row r="1668" spans="2:9" x14ac:dyDescent="0.3">
      <c r="B1668" s="17"/>
      <c r="C1668" s="13"/>
      <c r="D1668" s="13"/>
      <c r="E1668" s="13"/>
      <c r="F1668" s="4" t="s">
        <v>915</v>
      </c>
      <c r="G1668" s="4" t="s">
        <v>916</v>
      </c>
      <c r="H1668" s="16"/>
      <c r="I1668" s="17"/>
    </row>
    <row r="1669" spans="2:9" x14ac:dyDescent="0.3">
      <c r="B1669" s="1">
        <v>1042</v>
      </c>
      <c r="C1669" s="5" t="s">
        <v>2508</v>
      </c>
      <c r="D1669" s="5" t="s">
        <v>2509</v>
      </c>
      <c r="E1669" s="5" t="s">
        <v>120</v>
      </c>
      <c r="F1669" s="4" t="s">
        <v>607</v>
      </c>
      <c r="G1669" s="4" t="s">
        <v>608</v>
      </c>
      <c r="H1669" s="1">
        <v>3</v>
      </c>
      <c r="I1669" s="1">
        <v>1</v>
      </c>
    </row>
    <row r="1670" spans="2:9" x14ac:dyDescent="0.3">
      <c r="B1670" s="17">
        <v>1043</v>
      </c>
      <c r="C1670" s="18" t="s">
        <v>2512</v>
      </c>
      <c r="D1670" s="11" t="s">
        <v>2513</v>
      </c>
      <c r="E1670" s="11" t="s">
        <v>10</v>
      </c>
      <c r="F1670" s="4" t="s">
        <v>649</v>
      </c>
      <c r="G1670" s="4" t="s">
        <v>650</v>
      </c>
      <c r="H1670" s="14">
        <v>3</v>
      </c>
      <c r="I1670" s="17">
        <v>1</v>
      </c>
    </row>
    <row r="1671" spans="2:9" x14ac:dyDescent="0.3">
      <c r="B1671" s="17"/>
      <c r="C1671" s="19"/>
      <c r="D1671" s="13"/>
      <c r="E1671" s="13"/>
      <c r="F1671" s="4" t="s">
        <v>651</v>
      </c>
      <c r="G1671" s="4" t="s">
        <v>652</v>
      </c>
      <c r="H1671" s="16"/>
      <c r="I1671" s="17"/>
    </row>
    <row r="1672" spans="2:9" x14ac:dyDescent="0.3">
      <c r="B1672" s="1">
        <v>1044</v>
      </c>
      <c r="C1672" s="5" t="s">
        <v>2514</v>
      </c>
      <c r="D1672" s="5" t="s">
        <v>2515</v>
      </c>
      <c r="E1672" s="5" t="s">
        <v>10</v>
      </c>
      <c r="F1672" s="4" t="s">
        <v>545</v>
      </c>
      <c r="G1672" s="4" t="s">
        <v>546</v>
      </c>
      <c r="H1672" s="1">
        <v>3</v>
      </c>
      <c r="I1672" s="1">
        <v>1</v>
      </c>
    </row>
    <row r="1673" spans="2:9" x14ac:dyDescent="0.3">
      <c r="B1673" s="17">
        <v>1045</v>
      </c>
      <c r="C1673" s="11" t="s">
        <v>2516</v>
      </c>
      <c r="D1673" s="11" t="s">
        <v>2517</v>
      </c>
      <c r="E1673" s="11" t="s">
        <v>10</v>
      </c>
      <c r="F1673" s="4" t="s">
        <v>1637</v>
      </c>
      <c r="G1673" s="4" t="s">
        <v>1638</v>
      </c>
      <c r="H1673" s="14">
        <v>3</v>
      </c>
      <c r="I1673" s="17">
        <v>1</v>
      </c>
    </row>
    <row r="1674" spans="2:9" x14ac:dyDescent="0.3">
      <c r="B1674" s="17"/>
      <c r="C1674" s="13"/>
      <c r="D1674" s="13"/>
      <c r="E1674" s="13"/>
      <c r="F1674" s="4" t="s">
        <v>152</v>
      </c>
      <c r="G1674" s="4" t="s">
        <v>153</v>
      </c>
      <c r="H1674" s="16"/>
      <c r="I1674" s="17"/>
    </row>
    <row r="1675" spans="2:9" x14ac:dyDescent="0.3">
      <c r="B1675" s="17">
        <v>1046</v>
      </c>
      <c r="C1675" s="11" t="s">
        <v>2518</v>
      </c>
      <c r="D1675" s="11" t="s">
        <v>2519</v>
      </c>
      <c r="E1675" s="11" t="s">
        <v>120</v>
      </c>
      <c r="F1675" s="4" t="s">
        <v>121</v>
      </c>
      <c r="G1675" s="4" t="s">
        <v>122</v>
      </c>
      <c r="H1675" s="14">
        <v>3</v>
      </c>
      <c r="I1675" s="17">
        <v>1</v>
      </c>
    </row>
    <row r="1676" spans="2:9" x14ac:dyDescent="0.3">
      <c r="B1676" s="17"/>
      <c r="C1676" s="13"/>
      <c r="D1676" s="13"/>
      <c r="E1676" s="13"/>
      <c r="F1676" s="4" t="s">
        <v>266</v>
      </c>
      <c r="G1676" s="4" t="s">
        <v>267</v>
      </c>
      <c r="H1676" s="16"/>
      <c r="I1676" s="17"/>
    </row>
    <row r="1677" spans="2:9" x14ac:dyDescent="0.3">
      <c r="B1677" s="1">
        <v>1047</v>
      </c>
      <c r="C1677" s="5" t="s">
        <v>2520</v>
      </c>
      <c r="D1677" s="5" t="s">
        <v>2521</v>
      </c>
      <c r="E1677" s="5" t="s">
        <v>57</v>
      </c>
      <c r="F1677" s="4" t="s">
        <v>346</v>
      </c>
      <c r="G1677" s="4" t="s">
        <v>347</v>
      </c>
      <c r="H1677" s="1">
        <v>3</v>
      </c>
      <c r="I1677" s="1">
        <v>1</v>
      </c>
    </row>
    <row r="1678" spans="2:9" x14ac:dyDescent="0.3">
      <c r="B1678" s="17">
        <v>1048</v>
      </c>
      <c r="C1678" s="11" t="s">
        <v>2522</v>
      </c>
      <c r="D1678" s="11" t="s">
        <v>2523</v>
      </c>
      <c r="E1678" s="11" t="s">
        <v>120</v>
      </c>
      <c r="F1678" s="4" t="s">
        <v>1768</v>
      </c>
      <c r="G1678" s="4" t="s">
        <v>1769</v>
      </c>
      <c r="H1678" s="14">
        <v>3</v>
      </c>
      <c r="I1678" s="17">
        <v>1</v>
      </c>
    </row>
    <row r="1679" spans="2:9" x14ac:dyDescent="0.3">
      <c r="B1679" s="17"/>
      <c r="C1679" s="12"/>
      <c r="D1679" s="12"/>
      <c r="E1679" s="12"/>
      <c r="F1679" s="4" t="s">
        <v>1245</v>
      </c>
      <c r="G1679" s="4" t="s">
        <v>1246</v>
      </c>
      <c r="H1679" s="15"/>
      <c r="I1679" s="17"/>
    </row>
    <row r="1680" spans="2:9" x14ac:dyDescent="0.3">
      <c r="B1680" s="17"/>
      <c r="C1680" s="13"/>
      <c r="D1680" s="13"/>
      <c r="E1680" s="13"/>
      <c r="F1680" s="4" t="s">
        <v>394</v>
      </c>
      <c r="G1680" s="4" t="s">
        <v>395</v>
      </c>
      <c r="H1680" s="16"/>
      <c r="I1680" s="17"/>
    </row>
    <row r="1681" spans="2:9" x14ac:dyDescent="0.3">
      <c r="B1681" s="17">
        <v>1049</v>
      </c>
      <c r="C1681" s="11" t="s">
        <v>2524</v>
      </c>
      <c r="D1681" s="11" t="s">
        <v>2525</v>
      </c>
      <c r="E1681" s="11" t="s">
        <v>57</v>
      </c>
      <c r="F1681" s="4" t="s">
        <v>362</v>
      </c>
      <c r="G1681" s="4" t="s">
        <v>363</v>
      </c>
      <c r="H1681" s="14">
        <v>3</v>
      </c>
      <c r="I1681" s="17">
        <v>1</v>
      </c>
    </row>
    <row r="1682" spans="2:9" x14ac:dyDescent="0.3">
      <c r="B1682" s="17"/>
      <c r="C1682" s="13"/>
      <c r="D1682" s="13"/>
      <c r="E1682" s="13"/>
      <c r="F1682" s="4" t="s">
        <v>713</v>
      </c>
      <c r="G1682" s="4" t="s">
        <v>714</v>
      </c>
      <c r="H1682" s="16"/>
      <c r="I1682" s="17"/>
    </row>
    <row r="1683" spans="2:9" x14ac:dyDescent="0.3">
      <c r="B1683" s="1">
        <v>1050</v>
      </c>
      <c r="C1683" s="5" t="s">
        <v>2526</v>
      </c>
      <c r="D1683" s="5" t="s">
        <v>2527</v>
      </c>
      <c r="E1683" s="5" t="s">
        <v>10</v>
      </c>
      <c r="F1683" s="4" t="s">
        <v>499</v>
      </c>
      <c r="G1683" s="4" t="s">
        <v>500</v>
      </c>
      <c r="H1683" s="1">
        <v>3</v>
      </c>
      <c r="I1683" s="1">
        <v>1</v>
      </c>
    </row>
    <row r="1684" spans="2:9" x14ac:dyDescent="0.3">
      <c r="B1684" s="17">
        <v>1051</v>
      </c>
      <c r="C1684" s="11" t="s">
        <v>2528</v>
      </c>
      <c r="D1684" s="11" t="s">
        <v>2529</v>
      </c>
      <c r="E1684" s="11" t="s">
        <v>120</v>
      </c>
      <c r="F1684" s="4" t="s">
        <v>1868</v>
      </c>
      <c r="G1684" s="4" t="s">
        <v>1869</v>
      </c>
      <c r="H1684" s="14">
        <v>3</v>
      </c>
      <c r="I1684" s="17">
        <v>1</v>
      </c>
    </row>
    <row r="1685" spans="2:9" x14ac:dyDescent="0.3">
      <c r="B1685" s="17"/>
      <c r="C1685" s="13"/>
      <c r="D1685" s="13"/>
      <c r="E1685" s="13"/>
      <c r="F1685" s="4" t="s">
        <v>1273</v>
      </c>
      <c r="G1685" s="4" t="s">
        <v>1274</v>
      </c>
      <c r="H1685" s="16"/>
      <c r="I1685" s="17"/>
    </row>
    <row r="1686" spans="2:9" x14ac:dyDescent="0.3">
      <c r="B1686" s="17">
        <v>1052</v>
      </c>
      <c r="C1686" s="11" t="s">
        <v>2530</v>
      </c>
      <c r="D1686" s="11" t="s">
        <v>2531</v>
      </c>
      <c r="E1686" s="11" t="s">
        <v>10</v>
      </c>
      <c r="F1686" s="4" t="s">
        <v>1116</v>
      </c>
      <c r="G1686" s="4" t="s">
        <v>1117</v>
      </c>
      <c r="H1686" s="14">
        <v>3</v>
      </c>
      <c r="I1686" s="17">
        <v>1</v>
      </c>
    </row>
    <row r="1687" spans="2:9" x14ac:dyDescent="0.3">
      <c r="B1687" s="17"/>
      <c r="C1687" s="12"/>
      <c r="D1687" s="12"/>
      <c r="E1687" s="12"/>
      <c r="F1687" s="4" t="s">
        <v>687</v>
      </c>
      <c r="G1687" s="4" t="s">
        <v>688</v>
      </c>
      <c r="H1687" s="15"/>
      <c r="I1687" s="17"/>
    </row>
    <row r="1688" spans="2:9" x14ac:dyDescent="0.3">
      <c r="B1688" s="17"/>
      <c r="C1688" s="13"/>
      <c r="D1688" s="13"/>
      <c r="E1688" s="13"/>
      <c r="F1688" s="4" t="s">
        <v>368</v>
      </c>
      <c r="G1688" s="4" t="s">
        <v>369</v>
      </c>
      <c r="H1688" s="16"/>
      <c r="I1688" s="17"/>
    </row>
    <row r="1689" spans="2:9" x14ac:dyDescent="0.3">
      <c r="B1689" s="17">
        <v>1053</v>
      </c>
      <c r="C1689" s="11" t="s">
        <v>2532</v>
      </c>
      <c r="D1689" s="11" t="s">
        <v>2533</v>
      </c>
      <c r="E1689" s="11" t="s">
        <v>10</v>
      </c>
      <c r="F1689" s="4" t="s">
        <v>362</v>
      </c>
      <c r="G1689" s="4" t="s">
        <v>363</v>
      </c>
      <c r="H1689" s="14">
        <v>3</v>
      </c>
      <c r="I1689" s="17">
        <v>1</v>
      </c>
    </row>
    <row r="1690" spans="2:9" x14ac:dyDescent="0.3">
      <c r="B1690" s="17"/>
      <c r="C1690" s="13"/>
      <c r="D1690" s="13"/>
      <c r="E1690" s="13"/>
      <c r="F1690" s="4" t="s">
        <v>567</v>
      </c>
      <c r="G1690" s="4" t="s">
        <v>568</v>
      </c>
      <c r="H1690" s="16"/>
      <c r="I1690" s="17"/>
    </row>
    <row r="1691" spans="2:9" x14ac:dyDescent="0.3">
      <c r="B1691" s="1">
        <v>1054</v>
      </c>
      <c r="C1691" s="5" t="s">
        <v>2534</v>
      </c>
      <c r="D1691" s="5" t="s">
        <v>2535</v>
      </c>
      <c r="E1691" s="5" t="s">
        <v>57</v>
      </c>
      <c r="F1691" s="4" t="s">
        <v>394</v>
      </c>
      <c r="G1691" s="4" t="s">
        <v>395</v>
      </c>
      <c r="H1691" s="1">
        <v>3</v>
      </c>
      <c r="I1691" s="1">
        <v>1</v>
      </c>
    </row>
    <row r="1692" spans="2:9" x14ac:dyDescent="0.3">
      <c r="B1692" s="17">
        <v>1055</v>
      </c>
      <c r="C1692" s="11" t="s">
        <v>2536</v>
      </c>
      <c r="D1692" s="11" t="s">
        <v>2537</v>
      </c>
      <c r="E1692" s="11" t="s">
        <v>120</v>
      </c>
      <c r="F1692" s="4" t="s">
        <v>121</v>
      </c>
      <c r="G1692" s="4" t="s">
        <v>122</v>
      </c>
      <c r="H1692" s="14">
        <v>3</v>
      </c>
      <c r="I1692" s="17">
        <v>1</v>
      </c>
    </row>
    <row r="1693" spans="2:9" x14ac:dyDescent="0.3">
      <c r="B1693" s="17"/>
      <c r="C1693" s="13"/>
      <c r="D1693" s="13"/>
      <c r="E1693" s="13"/>
      <c r="F1693" s="4" t="s">
        <v>346</v>
      </c>
      <c r="G1693" s="4" t="s">
        <v>347</v>
      </c>
      <c r="H1693" s="16"/>
      <c r="I1693" s="17"/>
    </row>
    <row r="1694" spans="2:9" x14ac:dyDescent="0.3">
      <c r="B1694" s="1">
        <v>1056</v>
      </c>
      <c r="C1694" s="5" t="s">
        <v>2538</v>
      </c>
      <c r="D1694" s="5" t="s">
        <v>2539</v>
      </c>
      <c r="E1694" s="5" t="s">
        <v>120</v>
      </c>
      <c r="F1694" s="4" t="s">
        <v>1100</v>
      </c>
      <c r="G1694" s="4" t="s">
        <v>1101</v>
      </c>
      <c r="H1694" s="1">
        <v>3</v>
      </c>
      <c r="I1694" s="1">
        <v>1</v>
      </c>
    </row>
    <row r="1695" spans="2:9" x14ac:dyDescent="0.3">
      <c r="B1695" s="17">
        <v>1057</v>
      </c>
      <c r="C1695" s="11" t="s">
        <v>2540</v>
      </c>
      <c r="D1695" s="11" t="s">
        <v>2541</v>
      </c>
      <c r="E1695" s="11" t="s">
        <v>120</v>
      </c>
      <c r="F1695" s="4" t="s">
        <v>639</v>
      </c>
      <c r="G1695" s="4" t="s">
        <v>640</v>
      </c>
      <c r="H1695" s="14">
        <v>3</v>
      </c>
      <c r="I1695" s="17">
        <v>1</v>
      </c>
    </row>
    <row r="1696" spans="2:9" x14ac:dyDescent="0.3">
      <c r="B1696" s="17"/>
      <c r="C1696" s="13"/>
      <c r="D1696" s="13"/>
      <c r="E1696" s="13"/>
      <c r="F1696" s="4" t="s">
        <v>483</v>
      </c>
      <c r="G1696" s="4" t="s">
        <v>484</v>
      </c>
      <c r="H1696" s="16"/>
      <c r="I1696" s="17"/>
    </row>
    <row r="1697" spans="2:9" x14ac:dyDescent="0.3">
      <c r="B1697" s="17">
        <v>1058</v>
      </c>
      <c r="C1697" s="11" t="s">
        <v>2542</v>
      </c>
      <c r="D1697" s="11" t="s">
        <v>2543</v>
      </c>
      <c r="E1697" s="11" t="s">
        <v>731</v>
      </c>
      <c r="F1697" s="4" t="s">
        <v>913</v>
      </c>
      <c r="G1697" s="4" t="s">
        <v>914</v>
      </c>
      <c r="H1697" s="14">
        <v>3</v>
      </c>
      <c r="I1697" s="17">
        <v>1</v>
      </c>
    </row>
    <row r="1698" spans="2:9" x14ac:dyDescent="0.3">
      <c r="B1698" s="17"/>
      <c r="C1698" s="12"/>
      <c r="D1698" s="12"/>
      <c r="E1698" s="12"/>
      <c r="F1698" s="4" t="s">
        <v>1100</v>
      </c>
      <c r="G1698" s="4" t="s">
        <v>1101</v>
      </c>
      <c r="H1698" s="15"/>
      <c r="I1698" s="17"/>
    </row>
    <row r="1699" spans="2:9" x14ac:dyDescent="0.3">
      <c r="B1699" s="17"/>
      <c r="C1699" s="13"/>
      <c r="D1699" s="13"/>
      <c r="E1699" s="13"/>
      <c r="F1699" s="4" t="s">
        <v>424</v>
      </c>
      <c r="G1699" s="4" t="s">
        <v>425</v>
      </c>
      <c r="H1699" s="16"/>
      <c r="I1699" s="17"/>
    </row>
    <row r="1700" spans="2:9" x14ac:dyDescent="0.3">
      <c r="B1700" s="17">
        <v>1059</v>
      </c>
      <c r="C1700" s="11" t="s">
        <v>2544</v>
      </c>
      <c r="D1700" s="11" t="s">
        <v>2545</v>
      </c>
      <c r="E1700" s="11" t="s">
        <v>120</v>
      </c>
      <c r="F1700" s="4" t="s">
        <v>123</v>
      </c>
      <c r="G1700" s="4" t="s">
        <v>124</v>
      </c>
      <c r="H1700" s="14">
        <v>3</v>
      </c>
      <c r="I1700" s="17">
        <v>1</v>
      </c>
    </row>
    <row r="1701" spans="2:9" x14ac:dyDescent="0.3">
      <c r="B1701" s="17"/>
      <c r="C1701" s="13"/>
      <c r="D1701" s="13"/>
      <c r="E1701" s="13"/>
      <c r="F1701" s="4" t="s">
        <v>266</v>
      </c>
      <c r="G1701" s="4" t="s">
        <v>267</v>
      </c>
      <c r="H1701" s="16"/>
      <c r="I1701" s="17"/>
    </row>
    <row r="1702" spans="2:9" x14ac:dyDescent="0.3">
      <c r="B1702" s="17">
        <v>1060</v>
      </c>
      <c r="C1702" s="11" t="s">
        <v>2546</v>
      </c>
      <c r="D1702" s="11" t="s">
        <v>2547</v>
      </c>
      <c r="E1702" s="11" t="s">
        <v>120</v>
      </c>
      <c r="F1702" s="4" t="s">
        <v>1868</v>
      </c>
      <c r="G1702" s="4" t="s">
        <v>1869</v>
      </c>
      <c r="H1702" s="14">
        <v>3</v>
      </c>
      <c r="I1702" s="17">
        <v>1</v>
      </c>
    </row>
    <row r="1703" spans="2:9" x14ac:dyDescent="0.3">
      <c r="B1703" s="17"/>
      <c r="C1703" s="13"/>
      <c r="D1703" s="13"/>
      <c r="E1703" s="13"/>
      <c r="F1703" s="4" t="s">
        <v>483</v>
      </c>
      <c r="G1703" s="4" t="s">
        <v>484</v>
      </c>
      <c r="H1703" s="16"/>
      <c r="I1703" s="17"/>
    </row>
    <row r="1704" spans="2:9" x14ac:dyDescent="0.3">
      <c r="B1704" s="1">
        <v>1061</v>
      </c>
      <c r="C1704" s="5" t="s">
        <v>2548</v>
      </c>
      <c r="D1704" s="5" t="s">
        <v>2549</v>
      </c>
      <c r="E1704" s="5" t="s">
        <v>133</v>
      </c>
      <c r="F1704" s="4" t="s">
        <v>755</v>
      </c>
      <c r="G1704" s="4" t="s">
        <v>756</v>
      </c>
      <c r="H1704" s="1">
        <v>3</v>
      </c>
      <c r="I1704" s="1">
        <v>1</v>
      </c>
    </row>
    <row r="1705" spans="2:9" x14ac:dyDescent="0.3">
      <c r="B1705" s="17">
        <v>1062</v>
      </c>
      <c r="C1705" s="11" t="s">
        <v>2550</v>
      </c>
      <c r="D1705" s="11" t="s">
        <v>2551</v>
      </c>
      <c r="E1705" s="11" t="s">
        <v>120</v>
      </c>
      <c r="F1705" s="4" t="s">
        <v>121</v>
      </c>
      <c r="G1705" s="4" t="s">
        <v>122</v>
      </c>
      <c r="H1705" s="14">
        <v>3</v>
      </c>
      <c r="I1705" s="17">
        <v>1</v>
      </c>
    </row>
    <row r="1706" spans="2:9" x14ac:dyDescent="0.3">
      <c r="B1706" s="17"/>
      <c r="C1706" s="13"/>
      <c r="D1706" s="13"/>
      <c r="E1706" s="13"/>
      <c r="F1706" s="4" t="s">
        <v>346</v>
      </c>
      <c r="G1706" s="4" t="s">
        <v>347</v>
      </c>
      <c r="H1706" s="16"/>
      <c r="I1706" s="17"/>
    </row>
    <row r="1707" spans="2:9" x14ac:dyDescent="0.3">
      <c r="B1707" s="1">
        <v>1063</v>
      </c>
      <c r="C1707" s="5" t="s">
        <v>2552</v>
      </c>
      <c r="D1707" s="5" t="s">
        <v>2553</v>
      </c>
      <c r="E1707" s="5" t="s">
        <v>10</v>
      </c>
      <c r="F1707" s="4" t="s">
        <v>256</v>
      </c>
      <c r="G1707" s="4" t="s">
        <v>257</v>
      </c>
      <c r="H1707" s="1">
        <v>3</v>
      </c>
      <c r="I1707" s="1">
        <v>1</v>
      </c>
    </row>
    <row r="1708" spans="2:9" x14ac:dyDescent="0.3">
      <c r="B1708" s="17">
        <v>1064</v>
      </c>
      <c r="C1708" s="11" t="s">
        <v>2554</v>
      </c>
      <c r="D1708" s="11" t="s">
        <v>2555</v>
      </c>
      <c r="E1708" s="11" t="s">
        <v>10</v>
      </c>
      <c r="F1708" s="4" t="s">
        <v>152</v>
      </c>
      <c r="G1708" s="4" t="s">
        <v>153</v>
      </c>
      <c r="H1708" s="14">
        <v>3</v>
      </c>
      <c r="I1708" s="17">
        <v>1</v>
      </c>
    </row>
    <row r="1709" spans="2:9" x14ac:dyDescent="0.3">
      <c r="B1709" s="17"/>
      <c r="C1709" s="13"/>
      <c r="D1709" s="13"/>
      <c r="E1709" s="13"/>
      <c r="F1709" s="4" t="s">
        <v>1134</v>
      </c>
      <c r="G1709" s="4" t="s">
        <v>1135</v>
      </c>
      <c r="H1709" s="16"/>
      <c r="I1709" s="17"/>
    </row>
    <row r="1710" spans="2:9" x14ac:dyDescent="0.3">
      <c r="B1710" s="17">
        <v>1065</v>
      </c>
      <c r="C1710" s="11" t="s">
        <v>2556</v>
      </c>
      <c r="D1710" s="11" t="s">
        <v>2557</v>
      </c>
      <c r="E1710" s="11" t="s">
        <v>120</v>
      </c>
      <c r="F1710" s="4" t="s">
        <v>123</v>
      </c>
      <c r="G1710" s="4" t="s">
        <v>124</v>
      </c>
      <c r="H1710" s="14">
        <v>3</v>
      </c>
      <c r="I1710" s="17">
        <v>1</v>
      </c>
    </row>
    <row r="1711" spans="2:9" x14ac:dyDescent="0.3">
      <c r="B1711" s="17"/>
      <c r="C1711" s="13"/>
      <c r="D1711" s="13"/>
      <c r="E1711" s="13"/>
      <c r="F1711" s="4" t="s">
        <v>394</v>
      </c>
      <c r="G1711" s="4" t="s">
        <v>395</v>
      </c>
      <c r="H1711" s="16"/>
      <c r="I1711" s="17"/>
    </row>
    <row r="1712" spans="2:9" x14ac:dyDescent="0.3">
      <c r="B1712" s="1">
        <v>1066</v>
      </c>
      <c r="C1712" s="5" t="s">
        <v>2558</v>
      </c>
      <c r="D1712" s="5" t="s">
        <v>2559</v>
      </c>
      <c r="E1712" s="5" t="s">
        <v>10</v>
      </c>
      <c r="F1712" s="4" t="s">
        <v>995</v>
      </c>
      <c r="G1712" s="4" t="s">
        <v>996</v>
      </c>
      <c r="H1712" s="1">
        <v>3</v>
      </c>
      <c r="I1712" s="1">
        <v>1</v>
      </c>
    </row>
    <row r="1713" spans="2:9" x14ac:dyDescent="0.3">
      <c r="B1713" s="17">
        <v>1067</v>
      </c>
      <c r="C1713" s="11" t="s">
        <v>2560</v>
      </c>
      <c r="D1713" s="11" t="s">
        <v>2561</v>
      </c>
      <c r="E1713" s="11" t="s">
        <v>10</v>
      </c>
      <c r="F1713" s="4" t="s">
        <v>260</v>
      </c>
      <c r="G1713" s="4" t="s">
        <v>261</v>
      </c>
      <c r="H1713" s="14">
        <v>3</v>
      </c>
      <c r="I1713" s="17">
        <v>1</v>
      </c>
    </row>
    <row r="1714" spans="2:9" x14ac:dyDescent="0.3">
      <c r="B1714" s="17"/>
      <c r="C1714" s="13"/>
      <c r="D1714" s="13"/>
      <c r="E1714" s="13"/>
      <c r="F1714" s="4" t="s">
        <v>479</v>
      </c>
      <c r="G1714" s="4" t="s">
        <v>480</v>
      </c>
      <c r="H1714" s="16"/>
      <c r="I1714" s="17"/>
    </row>
    <row r="1715" spans="2:9" x14ac:dyDescent="0.3">
      <c r="B1715" s="17">
        <v>1068</v>
      </c>
      <c r="C1715" s="11" t="s">
        <v>2562</v>
      </c>
      <c r="D1715" s="11" t="s">
        <v>2563</v>
      </c>
      <c r="E1715" s="11" t="s">
        <v>10</v>
      </c>
      <c r="F1715" s="4" t="s">
        <v>571</v>
      </c>
      <c r="G1715" s="4" t="s">
        <v>572</v>
      </c>
      <c r="H1715" s="14">
        <v>3</v>
      </c>
      <c r="I1715" s="17">
        <v>1</v>
      </c>
    </row>
    <row r="1716" spans="2:9" x14ac:dyDescent="0.3">
      <c r="B1716" s="17"/>
      <c r="C1716" s="12"/>
      <c r="D1716" s="12"/>
      <c r="E1716" s="12"/>
      <c r="F1716" s="4" t="s">
        <v>961</v>
      </c>
      <c r="G1716" s="4" t="s">
        <v>962</v>
      </c>
      <c r="H1716" s="15"/>
      <c r="I1716" s="17"/>
    </row>
    <row r="1717" spans="2:9" x14ac:dyDescent="0.3">
      <c r="B1717" s="17"/>
      <c r="C1717" s="13"/>
      <c r="D1717" s="13"/>
      <c r="E1717" s="13"/>
      <c r="F1717" s="4" t="s">
        <v>358</v>
      </c>
      <c r="G1717" s="4" t="s">
        <v>359</v>
      </c>
      <c r="H1717" s="16"/>
      <c r="I1717" s="17"/>
    </row>
    <row r="1718" spans="2:9" x14ac:dyDescent="0.3">
      <c r="B1718" s="1">
        <v>1069</v>
      </c>
      <c r="C1718" s="5" t="s">
        <v>2564</v>
      </c>
      <c r="D1718" s="5" t="s">
        <v>2565</v>
      </c>
      <c r="E1718" s="5" t="s">
        <v>120</v>
      </c>
      <c r="F1718" s="4" t="s">
        <v>121</v>
      </c>
      <c r="G1718" s="4" t="s">
        <v>122</v>
      </c>
      <c r="H1718" s="1">
        <v>3</v>
      </c>
      <c r="I1718" s="1">
        <v>1</v>
      </c>
    </row>
    <row r="1719" spans="2:9" x14ac:dyDescent="0.3">
      <c r="B1719" s="17">
        <v>1070</v>
      </c>
      <c r="C1719" s="11" t="s">
        <v>2566</v>
      </c>
      <c r="D1719" s="11" t="s">
        <v>2567</v>
      </c>
      <c r="E1719" s="11" t="s">
        <v>10</v>
      </c>
      <c r="F1719" s="4" t="s">
        <v>633</v>
      </c>
      <c r="G1719" s="4" t="s">
        <v>634</v>
      </c>
      <c r="H1719" s="14">
        <v>3</v>
      </c>
      <c r="I1719" s="17">
        <v>1</v>
      </c>
    </row>
    <row r="1720" spans="2:9" x14ac:dyDescent="0.3">
      <c r="B1720" s="17"/>
      <c r="C1720" s="13"/>
      <c r="D1720" s="13"/>
      <c r="E1720" s="13"/>
      <c r="F1720" s="4" t="s">
        <v>142</v>
      </c>
      <c r="G1720" s="4" t="s">
        <v>143</v>
      </c>
      <c r="H1720" s="16"/>
      <c r="I1720" s="17"/>
    </row>
    <row r="1721" spans="2:9" x14ac:dyDescent="0.3">
      <c r="B1721" s="1">
        <v>1071</v>
      </c>
      <c r="C1721" s="5" t="s">
        <v>2568</v>
      </c>
      <c r="D1721" s="5" t="s">
        <v>2569</v>
      </c>
      <c r="E1721" s="5" t="s">
        <v>57</v>
      </c>
      <c r="F1721" s="4" t="s">
        <v>1611</v>
      </c>
      <c r="G1721" s="4" t="s">
        <v>1612</v>
      </c>
      <c r="H1721" s="1">
        <v>3</v>
      </c>
      <c r="I1721" s="1">
        <v>1</v>
      </c>
    </row>
    <row r="1722" spans="2:9" x14ac:dyDescent="0.3">
      <c r="B1722" s="17">
        <v>1072</v>
      </c>
      <c r="C1722" s="11" t="s">
        <v>2570</v>
      </c>
      <c r="D1722" s="11" t="s">
        <v>2571</v>
      </c>
      <c r="E1722" s="11" t="s">
        <v>120</v>
      </c>
      <c r="F1722" s="4" t="s">
        <v>1868</v>
      </c>
      <c r="G1722" s="4" t="s">
        <v>1869</v>
      </c>
      <c r="H1722" s="14">
        <v>3</v>
      </c>
      <c r="I1722" s="17">
        <v>1</v>
      </c>
    </row>
    <row r="1723" spans="2:9" x14ac:dyDescent="0.3">
      <c r="B1723" s="17"/>
      <c r="C1723" s="13"/>
      <c r="D1723" s="13"/>
      <c r="E1723" s="13"/>
      <c r="F1723" s="4" t="s">
        <v>1080</v>
      </c>
      <c r="G1723" s="4" t="s">
        <v>1081</v>
      </c>
      <c r="H1723" s="16"/>
      <c r="I1723" s="17"/>
    </row>
    <row r="1724" spans="2:9" x14ac:dyDescent="0.3">
      <c r="B1724" s="1">
        <v>1073</v>
      </c>
      <c r="C1724" s="5" t="s">
        <v>2572</v>
      </c>
      <c r="D1724" s="5" t="s">
        <v>2573</v>
      </c>
      <c r="E1724" s="5" t="s">
        <v>10</v>
      </c>
      <c r="F1724" s="4" t="s">
        <v>260</v>
      </c>
      <c r="G1724" s="4" t="s">
        <v>261</v>
      </c>
      <c r="H1724" s="1">
        <v>3</v>
      </c>
      <c r="I1724" s="1">
        <v>1</v>
      </c>
    </row>
    <row r="1725" spans="2:9" x14ac:dyDescent="0.3">
      <c r="B1725" s="1">
        <v>1074</v>
      </c>
      <c r="C1725" s="5" t="s">
        <v>2574</v>
      </c>
      <c r="D1725" s="5" t="s">
        <v>2575</v>
      </c>
      <c r="E1725" s="5" t="s">
        <v>120</v>
      </c>
      <c r="F1725" s="4" t="s">
        <v>123</v>
      </c>
      <c r="G1725" s="4" t="s">
        <v>124</v>
      </c>
      <c r="H1725" s="1">
        <v>3</v>
      </c>
      <c r="I1725" s="1">
        <v>1</v>
      </c>
    </row>
    <row r="1726" spans="2:9" x14ac:dyDescent="0.3">
      <c r="B1726" s="1">
        <v>1075</v>
      </c>
      <c r="C1726" s="5" t="s">
        <v>2576</v>
      </c>
      <c r="D1726" s="5" t="s">
        <v>2577</v>
      </c>
      <c r="E1726" s="5" t="s">
        <v>270</v>
      </c>
      <c r="F1726" s="4" t="s">
        <v>271</v>
      </c>
      <c r="G1726" s="4" t="s">
        <v>271</v>
      </c>
      <c r="H1726" s="1">
        <v>4</v>
      </c>
      <c r="I1726" s="1">
        <v>1</v>
      </c>
    </row>
    <row r="1727" spans="2:9" x14ac:dyDescent="0.3">
      <c r="B1727" s="1">
        <v>1076</v>
      </c>
      <c r="C1727" s="5" t="s">
        <v>2578</v>
      </c>
      <c r="D1727" s="5" t="s">
        <v>2579</v>
      </c>
      <c r="E1727" s="5" t="s">
        <v>10</v>
      </c>
      <c r="F1727" s="4" t="s">
        <v>961</v>
      </c>
      <c r="G1727" s="4" t="s">
        <v>962</v>
      </c>
      <c r="H1727" s="1">
        <v>3</v>
      </c>
      <c r="I1727" s="1">
        <v>1</v>
      </c>
    </row>
    <row r="1728" spans="2:9" x14ac:dyDescent="0.3">
      <c r="B1728" s="17">
        <v>1077</v>
      </c>
      <c r="C1728" s="11" t="s">
        <v>2580</v>
      </c>
      <c r="D1728" s="11" t="s">
        <v>2581</v>
      </c>
      <c r="E1728" s="11" t="s">
        <v>10</v>
      </c>
      <c r="F1728" s="4" t="s">
        <v>545</v>
      </c>
      <c r="G1728" s="4" t="s">
        <v>546</v>
      </c>
      <c r="H1728" s="14">
        <v>3</v>
      </c>
      <c r="I1728" s="17">
        <v>1</v>
      </c>
    </row>
    <row r="1729" spans="2:9" x14ac:dyDescent="0.3">
      <c r="B1729" s="17"/>
      <c r="C1729" s="13"/>
      <c r="D1729" s="13"/>
      <c r="E1729" s="13"/>
      <c r="F1729" s="4" t="s">
        <v>471</v>
      </c>
      <c r="G1729" s="4" t="s">
        <v>472</v>
      </c>
      <c r="H1729" s="16"/>
      <c r="I1729" s="17"/>
    </row>
    <row r="1730" spans="2:9" x14ac:dyDescent="0.3">
      <c r="B1730" s="17">
        <v>1078</v>
      </c>
      <c r="C1730" s="11" t="s">
        <v>2582</v>
      </c>
      <c r="D1730" s="11" t="s">
        <v>2583</v>
      </c>
      <c r="E1730" s="11" t="s">
        <v>10</v>
      </c>
      <c r="F1730" s="4" t="s">
        <v>1142</v>
      </c>
      <c r="G1730" s="4" t="s">
        <v>1143</v>
      </c>
      <c r="H1730" s="14">
        <v>3</v>
      </c>
      <c r="I1730" s="17">
        <v>1</v>
      </c>
    </row>
    <row r="1731" spans="2:9" x14ac:dyDescent="0.3">
      <c r="B1731" s="17"/>
      <c r="C1731" s="12"/>
      <c r="D1731" s="12"/>
      <c r="E1731" s="12"/>
      <c r="F1731" s="4" t="s">
        <v>567</v>
      </c>
      <c r="G1731" s="4" t="s">
        <v>568</v>
      </c>
      <c r="H1731" s="15"/>
      <c r="I1731" s="17"/>
    </row>
    <row r="1732" spans="2:9" x14ac:dyDescent="0.3">
      <c r="B1732" s="17"/>
      <c r="C1732" s="13"/>
      <c r="D1732" s="13"/>
      <c r="E1732" s="13"/>
      <c r="F1732" s="4" t="s">
        <v>2140</v>
      </c>
      <c r="G1732" s="4" t="s">
        <v>2141</v>
      </c>
      <c r="H1732" s="16"/>
      <c r="I1732" s="17"/>
    </row>
    <row r="1733" spans="2:9" x14ac:dyDescent="0.3">
      <c r="B1733" s="17">
        <v>1079</v>
      </c>
      <c r="C1733" s="11" t="s">
        <v>2584</v>
      </c>
      <c r="D1733" s="11" t="s">
        <v>2585</v>
      </c>
      <c r="E1733" s="11" t="s">
        <v>10</v>
      </c>
      <c r="F1733" s="4" t="s">
        <v>1637</v>
      </c>
      <c r="G1733" s="4" t="s">
        <v>1638</v>
      </c>
      <c r="H1733" s="14">
        <v>3</v>
      </c>
      <c r="I1733" s="17">
        <v>1</v>
      </c>
    </row>
    <row r="1734" spans="2:9" x14ac:dyDescent="0.3">
      <c r="B1734" s="17"/>
      <c r="C1734" s="13"/>
      <c r="D1734" s="13"/>
      <c r="E1734" s="13"/>
      <c r="F1734" s="4" t="s">
        <v>240</v>
      </c>
      <c r="G1734" s="4" t="s">
        <v>241</v>
      </c>
      <c r="H1734" s="16"/>
      <c r="I1734" s="17"/>
    </row>
    <row r="1735" spans="2:9" x14ac:dyDescent="0.3">
      <c r="B1735" s="1">
        <v>1080</v>
      </c>
      <c r="C1735" s="5" t="s">
        <v>2586</v>
      </c>
      <c r="D1735" s="5" t="s">
        <v>2587</v>
      </c>
      <c r="E1735" s="5" t="s">
        <v>57</v>
      </c>
      <c r="F1735" s="4" t="s">
        <v>1027</v>
      </c>
      <c r="G1735" s="4" t="s">
        <v>1028</v>
      </c>
      <c r="H1735" s="1">
        <v>3</v>
      </c>
      <c r="I1735" s="1">
        <v>1</v>
      </c>
    </row>
    <row r="1736" spans="2:9" x14ac:dyDescent="0.3">
      <c r="B1736" s="1">
        <v>1081</v>
      </c>
      <c r="C1736" s="5" t="s">
        <v>2588</v>
      </c>
      <c r="D1736" s="5" t="s">
        <v>2589</v>
      </c>
      <c r="E1736" s="5" t="s">
        <v>120</v>
      </c>
      <c r="F1736" s="4" t="s">
        <v>639</v>
      </c>
      <c r="G1736" s="4" t="s">
        <v>640</v>
      </c>
      <c r="H1736" s="1">
        <v>3</v>
      </c>
      <c r="I1736" s="1">
        <v>1</v>
      </c>
    </row>
    <row r="1737" spans="2:9" x14ac:dyDescent="0.3">
      <c r="B1737" s="17">
        <v>1082</v>
      </c>
      <c r="C1737" s="11" t="s">
        <v>2590</v>
      </c>
      <c r="D1737" s="11" t="s">
        <v>2591</v>
      </c>
      <c r="E1737" s="11" t="s">
        <v>120</v>
      </c>
      <c r="F1737" s="4" t="s">
        <v>639</v>
      </c>
      <c r="G1737" s="4" t="s">
        <v>640</v>
      </c>
      <c r="H1737" s="14">
        <v>3</v>
      </c>
      <c r="I1737" s="17">
        <v>1</v>
      </c>
    </row>
    <row r="1738" spans="2:9" x14ac:dyDescent="0.3">
      <c r="B1738" s="17"/>
      <c r="C1738" s="13"/>
      <c r="D1738" s="13"/>
      <c r="E1738" s="13"/>
      <c r="F1738" s="4" t="s">
        <v>483</v>
      </c>
      <c r="G1738" s="4" t="s">
        <v>484</v>
      </c>
      <c r="H1738" s="16"/>
      <c r="I1738" s="17"/>
    </row>
    <row r="1739" spans="2:9" x14ac:dyDescent="0.3">
      <c r="B1739" s="17">
        <v>1083</v>
      </c>
      <c r="C1739" s="11" t="s">
        <v>2592</v>
      </c>
      <c r="D1739" s="11" t="s">
        <v>2593</v>
      </c>
      <c r="E1739" s="11" t="s">
        <v>120</v>
      </c>
      <c r="F1739" s="4" t="s">
        <v>1611</v>
      </c>
      <c r="G1739" s="4" t="s">
        <v>1612</v>
      </c>
      <c r="H1739" s="14">
        <v>3</v>
      </c>
      <c r="I1739" s="17">
        <v>1</v>
      </c>
    </row>
    <row r="1740" spans="2:9" x14ac:dyDescent="0.3">
      <c r="B1740" s="17"/>
      <c r="C1740" s="13"/>
      <c r="D1740" s="13"/>
      <c r="E1740" s="13"/>
      <c r="F1740" s="4" t="s">
        <v>915</v>
      </c>
      <c r="G1740" s="4" t="s">
        <v>916</v>
      </c>
      <c r="H1740" s="16"/>
      <c r="I1740" s="17"/>
    </row>
    <row r="1741" spans="2:9" x14ac:dyDescent="0.3">
      <c r="B1741" s="1">
        <v>1084</v>
      </c>
      <c r="C1741" s="5" t="s">
        <v>2594</v>
      </c>
      <c r="D1741" s="5" t="s">
        <v>2595</v>
      </c>
      <c r="E1741" s="5" t="s">
        <v>270</v>
      </c>
      <c r="F1741" s="4" t="s">
        <v>271</v>
      </c>
      <c r="G1741" s="4" t="s">
        <v>271</v>
      </c>
      <c r="H1741" s="1">
        <v>4</v>
      </c>
      <c r="I1741" s="1">
        <v>1</v>
      </c>
    </row>
    <row r="1742" spans="2:9" x14ac:dyDescent="0.3">
      <c r="B1742" s="1">
        <v>1085</v>
      </c>
      <c r="C1742" s="5" t="s">
        <v>2596</v>
      </c>
      <c r="D1742" s="5" t="s">
        <v>2597</v>
      </c>
      <c r="E1742" s="5" t="s">
        <v>270</v>
      </c>
      <c r="F1742" s="4" t="s">
        <v>271</v>
      </c>
      <c r="G1742" s="4" t="s">
        <v>271</v>
      </c>
      <c r="H1742" s="1">
        <v>4</v>
      </c>
      <c r="I1742" s="1">
        <v>1</v>
      </c>
    </row>
    <row r="1743" spans="2:9" x14ac:dyDescent="0.3">
      <c r="B1743" s="1">
        <v>1086</v>
      </c>
      <c r="C1743" s="5" t="s">
        <v>2598</v>
      </c>
      <c r="D1743" s="5" t="s">
        <v>2599</v>
      </c>
      <c r="E1743" s="5" t="s">
        <v>10</v>
      </c>
      <c r="F1743" s="4" t="s">
        <v>400</v>
      </c>
      <c r="G1743" s="4" t="s">
        <v>401</v>
      </c>
      <c r="H1743" s="1">
        <v>3</v>
      </c>
      <c r="I1743" s="1">
        <v>1</v>
      </c>
    </row>
    <row r="1744" spans="2:9" x14ac:dyDescent="0.3">
      <c r="B1744" s="1">
        <v>1087</v>
      </c>
      <c r="C1744" s="5" t="s">
        <v>2600</v>
      </c>
      <c r="D1744" s="5" t="s">
        <v>2601</v>
      </c>
      <c r="E1744" s="5" t="s">
        <v>10</v>
      </c>
      <c r="F1744" s="4" t="s">
        <v>400</v>
      </c>
      <c r="G1744" s="4" t="s">
        <v>401</v>
      </c>
      <c r="H1744" s="1">
        <v>3</v>
      </c>
      <c r="I1744" s="1">
        <v>1</v>
      </c>
    </row>
    <row r="1745" spans="2:9" x14ac:dyDescent="0.3">
      <c r="B1745" s="17">
        <v>1088</v>
      </c>
      <c r="C1745" s="11" t="s">
        <v>2602</v>
      </c>
      <c r="D1745" s="11" t="s">
        <v>2603</v>
      </c>
      <c r="E1745" s="11" t="s">
        <v>10</v>
      </c>
      <c r="F1745" s="4" t="s">
        <v>172</v>
      </c>
      <c r="G1745" s="4" t="s">
        <v>173</v>
      </c>
      <c r="H1745" s="14">
        <v>3</v>
      </c>
      <c r="I1745" s="17">
        <v>1</v>
      </c>
    </row>
    <row r="1746" spans="2:9" x14ac:dyDescent="0.3">
      <c r="B1746" s="17"/>
      <c r="C1746" s="12"/>
      <c r="D1746" s="12"/>
      <c r="E1746" s="12"/>
      <c r="F1746" s="4" t="s">
        <v>174</v>
      </c>
      <c r="G1746" s="4" t="s">
        <v>175</v>
      </c>
      <c r="H1746" s="15"/>
      <c r="I1746" s="17"/>
    </row>
    <row r="1747" spans="2:9" x14ac:dyDescent="0.3">
      <c r="B1747" s="17"/>
      <c r="C1747" s="13"/>
      <c r="D1747" s="13"/>
      <c r="E1747" s="13"/>
      <c r="F1747" s="4" t="s">
        <v>312</v>
      </c>
      <c r="G1747" s="4" t="s">
        <v>313</v>
      </c>
      <c r="H1747" s="16"/>
      <c r="I1747" s="17"/>
    </row>
    <row r="1748" spans="2:9" x14ac:dyDescent="0.3">
      <c r="B1748" s="17">
        <v>1089</v>
      </c>
      <c r="C1748" s="11" t="s">
        <v>2604</v>
      </c>
      <c r="D1748" s="11" t="s">
        <v>2605</v>
      </c>
      <c r="E1748" s="11" t="s">
        <v>10</v>
      </c>
      <c r="F1748" s="4" t="s">
        <v>1637</v>
      </c>
      <c r="G1748" s="4" t="s">
        <v>1638</v>
      </c>
      <c r="H1748" s="14">
        <v>3</v>
      </c>
      <c r="I1748" s="17">
        <v>1</v>
      </c>
    </row>
    <row r="1749" spans="2:9" x14ac:dyDescent="0.3">
      <c r="B1749" s="17"/>
      <c r="C1749" s="13"/>
      <c r="D1749" s="13"/>
      <c r="E1749" s="13"/>
      <c r="F1749" s="4" t="s">
        <v>1223</v>
      </c>
      <c r="G1749" s="4" t="s">
        <v>1224</v>
      </c>
      <c r="H1749" s="16"/>
      <c r="I1749" s="17"/>
    </row>
    <row r="1750" spans="2:9" x14ac:dyDescent="0.3">
      <c r="B1750" s="1">
        <v>1090</v>
      </c>
      <c r="C1750" s="5" t="s">
        <v>2606</v>
      </c>
      <c r="D1750" s="5" t="s">
        <v>2607</v>
      </c>
      <c r="E1750" s="5" t="s">
        <v>10</v>
      </c>
      <c r="F1750" s="4" t="s">
        <v>62</v>
      </c>
      <c r="G1750" s="4" t="s">
        <v>63</v>
      </c>
      <c r="H1750" s="1">
        <v>3</v>
      </c>
      <c r="I1750" s="1">
        <v>1</v>
      </c>
    </row>
    <row r="1751" spans="2:9" x14ac:dyDescent="0.3">
      <c r="B1751" s="17">
        <v>1091</v>
      </c>
      <c r="C1751" s="11" t="s">
        <v>2608</v>
      </c>
      <c r="D1751" s="11" t="s">
        <v>2609</v>
      </c>
      <c r="E1751" s="11" t="s">
        <v>120</v>
      </c>
      <c r="F1751" s="4" t="s">
        <v>220</v>
      </c>
      <c r="G1751" s="4" t="s">
        <v>221</v>
      </c>
      <c r="H1751" s="14">
        <v>3</v>
      </c>
      <c r="I1751" s="17">
        <v>1</v>
      </c>
    </row>
    <row r="1752" spans="2:9" x14ac:dyDescent="0.3">
      <c r="B1752" s="17"/>
      <c r="C1752" s="12"/>
      <c r="D1752" s="12"/>
      <c r="E1752" s="12"/>
      <c r="F1752" s="4" t="s">
        <v>489</v>
      </c>
      <c r="G1752" s="4" t="s">
        <v>490</v>
      </c>
      <c r="H1752" s="15"/>
      <c r="I1752" s="17"/>
    </row>
    <row r="1753" spans="2:9" x14ac:dyDescent="0.3">
      <c r="B1753" s="17"/>
      <c r="C1753" s="13"/>
      <c r="D1753" s="13"/>
      <c r="E1753" s="13"/>
      <c r="F1753" s="4" t="s">
        <v>1100</v>
      </c>
      <c r="G1753" s="4" t="s">
        <v>1101</v>
      </c>
      <c r="H1753" s="16"/>
      <c r="I1753" s="17"/>
    </row>
    <row r="1754" spans="2:9" x14ac:dyDescent="0.3">
      <c r="B1754" s="1">
        <v>1092</v>
      </c>
      <c r="C1754" s="5" t="s">
        <v>2610</v>
      </c>
      <c r="D1754" s="5" t="s">
        <v>2611</v>
      </c>
      <c r="E1754" s="5" t="s">
        <v>270</v>
      </c>
      <c r="F1754" s="4" t="s">
        <v>271</v>
      </c>
      <c r="G1754" s="4" t="s">
        <v>271</v>
      </c>
      <c r="H1754" s="1">
        <v>4</v>
      </c>
      <c r="I1754" s="1">
        <v>1</v>
      </c>
    </row>
    <row r="1755" spans="2:9" x14ac:dyDescent="0.3">
      <c r="B1755" s="17">
        <v>1093</v>
      </c>
      <c r="C1755" s="11" t="s">
        <v>2612</v>
      </c>
      <c r="D1755" s="11" t="s">
        <v>2613</v>
      </c>
      <c r="E1755" s="11" t="s">
        <v>10</v>
      </c>
      <c r="F1755" s="4" t="s">
        <v>687</v>
      </c>
      <c r="G1755" s="4" t="s">
        <v>688</v>
      </c>
      <c r="H1755" s="14">
        <v>3</v>
      </c>
      <c r="I1755" s="17">
        <v>1</v>
      </c>
    </row>
    <row r="1756" spans="2:9" x14ac:dyDescent="0.3">
      <c r="B1756" s="17"/>
      <c r="C1756" s="13"/>
      <c r="D1756" s="13"/>
      <c r="E1756" s="13"/>
      <c r="F1756" s="4" t="s">
        <v>1527</v>
      </c>
      <c r="G1756" s="4" t="s">
        <v>1528</v>
      </c>
      <c r="H1756" s="16"/>
      <c r="I1756" s="17"/>
    </row>
    <row r="1757" spans="2:9" x14ac:dyDescent="0.3">
      <c r="B1757" s="1">
        <v>1094</v>
      </c>
      <c r="C1757" s="5" t="s">
        <v>2614</v>
      </c>
      <c r="D1757" s="5" t="s">
        <v>2615</v>
      </c>
      <c r="E1757" s="5" t="s">
        <v>10</v>
      </c>
      <c r="F1757" s="4" t="s">
        <v>362</v>
      </c>
      <c r="G1757" s="4" t="s">
        <v>363</v>
      </c>
      <c r="H1757" s="1">
        <v>3</v>
      </c>
      <c r="I1757" s="1">
        <v>1</v>
      </c>
    </row>
    <row r="1758" spans="2:9" x14ac:dyDescent="0.3">
      <c r="B1758" s="17">
        <v>1095</v>
      </c>
      <c r="C1758" s="11" t="s">
        <v>2616</v>
      </c>
      <c r="D1758" s="11" t="s">
        <v>2617</v>
      </c>
      <c r="E1758" s="11" t="s">
        <v>120</v>
      </c>
      <c r="F1758" s="4" t="s">
        <v>597</v>
      </c>
      <c r="G1758" s="4" t="s">
        <v>598</v>
      </c>
      <c r="H1758" s="14">
        <v>3</v>
      </c>
      <c r="I1758" s="17">
        <v>1</v>
      </c>
    </row>
    <row r="1759" spans="2:9" x14ac:dyDescent="0.3">
      <c r="B1759" s="17"/>
      <c r="C1759" s="13"/>
      <c r="D1759" s="13"/>
      <c r="E1759" s="13"/>
      <c r="F1759" s="4" t="s">
        <v>1659</v>
      </c>
      <c r="G1759" s="4" t="s">
        <v>1660</v>
      </c>
      <c r="H1759" s="16"/>
      <c r="I1759" s="17"/>
    </row>
    <row r="1760" spans="2:9" x14ac:dyDescent="0.3">
      <c r="B1760" s="1">
        <v>1096</v>
      </c>
      <c r="C1760" s="5" t="s">
        <v>2618</v>
      </c>
      <c r="D1760" s="5" t="s">
        <v>2619</v>
      </c>
      <c r="E1760" s="5" t="s">
        <v>270</v>
      </c>
      <c r="F1760" s="4" t="s">
        <v>271</v>
      </c>
      <c r="G1760" s="4" t="s">
        <v>271</v>
      </c>
      <c r="H1760" s="1">
        <v>4</v>
      </c>
      <c r="I1760" s="1">
        <v>1</v>
      </c>
    </row>
    <row r="1761" spans="2:9" x14ac:dyDescent="0.3">
      <c r="B1761" s="1">
        <v>1097</v>
      </c>
      <c r="C1761" s="5" t="s">
        <v>2620</v>
      </c>
      <c r="D1761" s="5" t="s">
        <v>2621</v>
      </c>
      <c r="E1761" s="5" t="s">
        <v>10</v>
      </c>
      <c r="F1761" s="4" t="s">
        <v>282</v>
      </c>
      <c r="G1761" s="4" t="s">
        <v>283</v>
      </c>
      <c r="H1761" s="1">
        <v>3</v>
      </c>
      <c r="I1761" s="1">
        <v>1</v>
      </c>
    </row>
    <row r="1762" spans="2:9" x14ac:dyDescent="0.3">
      <c r="B1762" s="1">
        <v>1098</v>
      </c>
      <c r="C1762" s="5" t="s">
        <v>2622</v>
      </c>
      <c r="D1762" s="5" t="s">
        <v>2623</v>
      </c>
      <c r="E1762" s="5" t="s">
        <v>10</v>
      </c>
      <c r="F1762" s="4" t="s">
        <v>479</v>
      </c>
      <c r="G1762" s="4" t="s">
        <v>480</v>
      </c>
      <c r="H1762" s="1">
        <v>3</v>
      </c>
      <c r="I1762" s="1">
        <v>1</v>
      </c>
    </row>
    <row r="1763" spans="2:9" x14ac:dyDescent="0.3">
      <c r="B1763" s="1">
        <v>1099</v>
      </c>
      <c r="C1763" s="5" t="s">
        <v>2624</v>
      </c>
      <c r="D1763" s="5" t="s">
        <v>2625</v>
      </c>
      <c r="E1763" s="5" t="s">
        <v>120</v>
      </c>
      <c r="F1763" s="4" t="s">
        <v>1080</v>
      </c>
      <c r="G1763" s="4" t="s">
        <v>1081</v>
      </c>
      <c r="H1763" s="1">
        <v>3</v>
      </c>
      <c r="I1763" s="1">
        <v>1</v>
      </c>
    </row>
    <row r="1764" spans="2:9" x14ac:dyDescent="0.3">
      <c r="B1764" s="1">
        <v>1100</v>
      </c>
      <c r="C1764" s="5" t="s">
        <v>2626</v>
      </c>
      <c r="D1764" s="5" t="s">
        <v>2627</v>
      </c>
      <c r="E1764" s="5" t="s">
        <v>10</v>
      </c>
      <c r="F1764" s="4" t="s">
        <v>354</v>
      </c>
      <c r="G1764" s="4" t="s">
        <v>355</v>
      </c>
      <c r="H1764" s="1">
        <v>3</v>
      </c>
      <c r="I1764" s="1">
        <v>1</v>
      </c>
    </row>
    <row r="1765" spans="2:9" x14ac:dyDescent="0.3">
      <c r="B1765" s="1">
        <v>1101</v>
      </c>
      <c r="C1765" s="5" t="s">
        <v>2628</v>
      </c>
      <c r="D1765" s="5" t="s">
        <v>2629</v>
      </c>
      <c r="E1765" s="5" t="s">
        <v>432</v>
      </c>
      <c r="F1765" s="4" t="s">
        <v>2630</v>
      </c>
      <c r="G1765" s="4" t="s">
        <v>2631</v>
      </c>
      <c r="H1765" s="1">
        <v>3</v>
      </c>
      <c r="I1765" s="1">
        <v>1</v>
      </c>
    </row>
    <row r="1766" spans="2:9" x14ac:dyDescent="0.3">
      <c r="B1766" s="17">
        <v>1102</v>
      </c>
      <c r="C1766" s="11" t="s">
        <v>2632</v>
      </c>
      <c r="D1766" s="11" t="s">
        <v>2633</v>
      </c>
      <c r="E1766" s="11" t="s">
        <v>432</v>
      </c>
      <c r="F1766" s="4" t="s">
        <v>732</v>
      </c>
      <c r="G1766" s="4" t="s">
        <v>733</v>
      </c>
      <c r="H1766" s="14">
        <v>3</v>
      </c>
      <c r="I1766" s="17">
        <v>1</v>
      </c>
    </row>
    <row r="1767" spans="2:9" x14ac:dyDescent="0.3">
      <c r="B1767" s="17"/>
      <c r="C1767" s="13"/>
      <c r="D1767" s="13"/>
      <c r="E1767" s="13"/>
      <c r="F1767" s="4" t="s">
        <v>2634</v>
      </c>
      <c r="G1767" s="4" t="s">
        <v>2635</v>
      </c>
      <c r="H1767" s="16"/>
      <c r="I1767" s="17"/>
    </row>
    <row r="1768" spans="2:9" x14ac:dyDescent="0.3">
      <c r="B1768" s="17">
        <v>1103</v>
      </c>
      <c r="C1768" s="11" t="s">
        <v>2636</v>
      </c>
      <c r="D1768" s="11" t="s">
        <v>2637</v>
      </c>
      <c r="E1768" s="11" t="s">
        <v>10</v>
      </c>
      <c r="F1768" s="4" t="s">
        <v>66</v>
      </c>
      <c r="G1768" s="4" t="s">
        <v>67</v>
      </c>
      <c r="H1768" s="14">
        <v>3</v>
      </c>
      <c r="I1768" s="17">
        <v>1</v>
      </c>
    </row>
    <row r="1769" spans="2:9" x14ac:dyDescent="0.3">
      <c r="B1769" s="17"/>
      <c r="C1769" s="13"/>
      <c r="D1769" s="13"/>
      <c r="E1769" s="13"/>
      <c r="F1769" s="4" t="s">
        <v>188</v>
      </c>
      <c r="G1769" s="4" t="s">
        <v>189</v>
      </c>
      <c r="H1769" s="16"/>
      <c r="I1769" s="17"/>
    </row>
    <row r="1770" spans="2:9" x14ac:dyDescent="0.3">
      <c r="B1770" s="1">
        <v>1104</v>
      </c>
      <c r="C1770" s="5" t="s">
        <v>2638</v>
      </c>
      <c r="D1770" s="5" t="s">
        <v>2639</v>
      </c>
      <c r="E1770" s="5" t="s">
        <v>57</v>
      </c>
      <c r="F1770" s="4" t="s">
        <v>226</v>
      </c>
      <c r="G1770" s="4" t="s">
        <v>227</v>
      </c>
      <c r="H1770" s="1">
        <v>3</v>
      </c>
      <c r="I1770" s="1">
        <v>1</v>
      </c>
    </row>
    <row r="1771" spans="2:9" x14ac:dyDescent="0.3">
      <c r="B1771" s="1">
        <v>1105</v>
      </c>
      <c r="C1771" s="5" t="s">
        <v>2640</v>
      </c>
      <c r="D1771" s="5" t="s">
        <v>2641</v>
      </c>
      <c r="E1771" s="5" t="s">
        <v>57</v>
      </c>
      <c r="F1771" s="4" t="s">
        <v>354</v>
      </c>
      <c r="G1771" s="4" t="s">
        <v>355</v>
      </c>
      <c r="H1771" s="1">
        <v>3</v>
      </c>
      <c r="I1771" s="1">
        <v>1</v>
      </c>
    </row>
    <row r="1772" spans="2:9" x14ac:dyDescent="0.3">
      <c r="B1772" s="1">
        <v>1106</v>
      </c>
      <c r="C1772" s="5" t="s">
        <v>2642</v>
      </c>
      <c r="D1772" s="5" t="s">
        <v>2643</v>
      </c>
      <c r="E1772" s="5" t="s">
        <v>10</v>
      </c>
      <c r="F1772" s="4" t="s">
        <v>537</v>
      </c>
      <c r="G1772" s="4" t="s">
        <v>538</v>
      </c>
      <c r="H1772" s="1">
        <v>3</v>
      </c>
      <c r="I1772" s="1">
        <v>1</v>
      </c>
    </row>
    <row r="1773" spans="2:9" x14ac:dyDescent="0.3">
      <c r="B1773" s="1">
        <v>1107</v>
      </c>
      <c r="C1773" s="5" t="s">
        <v>2644</v>
      </c>
      <c r="D1773" s="5" t="s">
        <v>2645</v>
      </c>
      <c r="E1773" s="5" t="s">
        <v>57</v>
      </c>
      <c r="F1773" s="4" t="s">
        <v>732</v>
      </c>
      <c r="G1773" s="4" t="s">
        <v>733</v>
      </c>
      <c r="H1773" s="1">
        <v>3</v>
      </c>
      <c r="I1773" s="1">
        <v>1</v>
      </c>
    </row>
    <row r="1774" spans="2:9" x14ac:dyDescent="0.3">
      <c r="B1774" s="17">
        <v>1108</v>
      </c>
      <c r="C1774" s="11" t="s">
        <v>2646</v>
      </c>
      <c r="D1774" s="11" t="s">
        <v>2647</v>
      </c>
      <c r="E1774" s="11" t="s">
        <v>120</v>
      </c>
      <c r="F1774" s="4" t="s">
        <v>1080</v>
      </c>
      <c r="G1774" s="4" t="s">
        <v>1081</v>
      </c>
      <c r="H1774" s="14">
        <v>3</v>
      </c>
      <c r="I1774" s="17">
        <v>1</v>
      </c>
    </row>
    <row r="1775" spans="2:9" x14ac:dyDescent="0.3">
      <c r="B1775" s="17"/>
      <c r="C1775" s="13"/>
      <c r="D1775" s="13"/>
      <c r="E1775" s="13"/>
      <c r="F1775" s="4" t="s">
        <v>483</v>
      </c>
      <c r="G1775" s="4" t="s">
        <v>484</v>
      </c>
      <c r="H1775" s="16"/>
      <c r="I1775" s="17"/>
    </row>
    <row r="1776" spans="2:9" x14ac:dyDescent="0.3">
      <c r="B1776" s="1">
        <v>1109</v>
      </c>
      <c r="C1776" s="5" t="s">
        <v>2648</v>
      </c>
      <c r="D1776" s="5" t="s">
        <v>2649</v>
      </c>
      <c r="E1776" s="5" t="s">
        <v>270</v>
      </c>
      <c r="F1776" s="4" t="s">
        <v>271</v>
      </c>
      <c r="G1776" s="4" t="s">
        <v>271</v>
      </c>
      <c r="H1776" s="1">
        <v>4</v>
      </c>
      <c r="I1776" s="1">
        <v>1</v>
      </c>
    </row>
    <row r="1777" spans="2:9" x14ac:dyDescent="0.3">
      <c r="B1777" s="1">
        <v>1110</v>
      </c>
      <c r="C1777" s="5" t="s">
        <v>2650</v>
      </c>
      <c r="D1777" s="5" t="s">
        <v>2651</v>
      </c>
      <c r="E1777" s="5" t="s">
        <v>133</v>
      </c>
      <c r="F1777" s="4" t="s">
        <v>755</v>
      </c>
      <c r="G1777" s="4" t="s">
        <v>756</v>
      </c>
      <c r="H1777" s="1">
        <v>3</v>
      </c>
      <c r="I1777" s="1">
        <v>1</v>
      </c>
    </row>
    <row r="1778" spans="2:9" x14ac:dyDescent="0.3">
      <c r="B1778" s="1">
        <v>1111</v>
      </c>
      <c r="C1778" s="5" t="s">
        <v>2652</v>
      </c>
      <c r="D1778" s="5" t="s">
        <v>2653</v>
      </c>
      <c r="E1778" s="5" t="s">
        <v>57</v>
      </c>
      <c r="F1778" s="4" t="s">
        <v>755</v>
      </c>
      <c r="G1778" s="4" t="s">
        <v>756</v>
      </c>
      <c r="H1778" s="1">
        <v>3</v>
      </c>
      <c r="I1778" s="1">
        <v>1</v>
      </c>
    </row>
    <row r="1779" spans="2:9" x14ac:dyDescent="0.3">
      <c r="B1779" s="1">
        <v>1112</v>
      </c>
      <c r="C1779" s="5" t="s">
        <v>2654</v>
      </c>
      <c r="D1779" s="5" t="s">
        <v>2655</v>
      </c>
      <c r="E1779" s="5" t="s">
        <v>10</v>
      </c>
      <c r="F1779" s="4" t="s">
        <v>1581</v>
      </c>
      <c r="G1779" s="4" t="s">
        <v>1582</v>
      </c>
      <c r="H1779" s="1">
        <v>3</v>
      </c>
      <c r="I1779" s="1">
        <v>1</v>
      </c>
    </row>
    <row r="1780" spans="2:9" x14ac:dyDescent="0.3">
      <c r="B1780" s="17">
        <v>1113</v>
      </c>
      <c r="C1780" s="11" t="s">
        <v>2656</v>
      </c>
      <c r="D1780" s="11" t="s">
        <v>2657</v>
      </c>
      <c r="E1780" s="11" t="s">
        <v>10</v>
      </c>
      <c r="F1780" s="4" t="s">
        <v>1581</v>
      </c>
      <c r="G1780" s="4" t="s">
        <v>1582</v>
      </c>
      <c r="H1780" s="14">
        <v>3</v>
      </c>
      <c r="I1780" s="1">
        <v>1</v>
      </c>
    </row>
    <row r="1781" spans="2:9" x14ac:dyDescent="0.3">
      <c r="B1781" s="17"/>
      <c r="C1781" s="13"/>
      <c r="D1781" s="13"/>
      <c r="E1781" s="13"/>
      <c r="F1781" s="4" t="s">
        <v>1134</v>
      </c>
      <c r="G1781" s="4" t="s">
        <v>1135</v>
      </c>
      <c r="H1781" s="16"/>
      <c r="I1781" s="1"/>
    </row>
    <row r="1782" spans="2:9" x14ac:dyDescent="0.3">
      <c r="B1782" s="1">
        <v>1114</v>
      </c>
      <c r="C1782" s="5" t="s">
        <v>2658</v>
      </c>
      <c r="D1782" s="5" t="s">
        <v>2659</v>
      </c>
      <c r="E1782" s="5" t="s">
        <v>10</v>
      </c>
      <c r="F1782" s="4" t="s">
        <v>1134</v>
      </c>
      <c r="G1782" s="4" t="s">
        <v>1135</v>
      </c>
      <c r="H1782" s="1">
        <v>3</v>
      </c>
      <c r="I1782" s="1">
        <v>1</v>
      </c>
    </row>
    <row r="1783" spans="2:9" x14ac:dyDescent="0.3">
      <c r="B1783" s="1">
        <v>1115</v>
      </c>
      <c r="C1783" s="5" t="s">
        <v>2660</v>
      </c>
      <c r="D1783" s="5" t="s">
        <v>2661</v>
      </c>
      <c r="E1783" s="5" t="s">
        <v>57</v>
      </c>
      <c r="F1783" s="4" t="s">
        <v>849</v>
      </c>
      <c r="G1783" s="4" t="s">
        <v>850</v>
      </c>
      <c r="H1783" s="1">
        <v>3</v>
      </c>
      <c r="I1783" s="1">
        <v>1</v>
      </c>
    </row>
    <row r="1784" spans="2:9" x14ac:dyDescent="0.3">
      <c r="B1784" s="1">
        <v>1116</v>
      </c>
      <c r="C1784" s="5" t="s">
        <v>2662</v>
      </c>
      <c r="D1784" s="5" t="s">
        <v>2663</v>
      </c>
      <c r="E1784" s="5" t="s">
        <v>57</v>
      </c>
      <c r="F1784" s="4" t="s">
        <v>451</v>
      </c>
      <c r="G1784" s="4" t="s">
        <v>452</v>
      </c>
      <c r="H1784" s="1">
        <v>3</v>
      </c>
      <c r="I1784" s="1">
        <v>1</v>
      </c>
    </row>
    <row r="1785" spans="2:9" x14ac:dyDescent="0.3">
      <c r="B1785" s="1">
        <v>1117</v>
      </c>
      <c r="C1785" s="5" t="s">
        <v>2664</v>
      </c>
      <c r="D1785" s="5" t="s">
        <v>2665</v>
      </c>
      <c r="E1785" s="5" t="s">
        <v>120</v>
      </c>
      <c r="F1785" s="4" t="s">
        <v>121</v>
      </c>
      <c r="G1785" s="4" t="s">
        <v>122</v>
      </c>
      <c r="H1785" s="1">
        <v>3</v>
      </c>
      <c r="I1785" s="1">
        <v>1</v>
      </c>
    </row>
    <row r="1786" spans="2:9" x14ac:dyDescent="0.3">
      <c r="B1786" s="1">
        <v>1118</v>
      </c>
      <c r="C1786" s="5" t="s">
        <v>2666</v>
      </c>
      <c r="D1786" s="5" t="s">
        <v>2667</v>
      </c>
      <c r="E1786" s="5" t="s">
        <v>432</v>
      </c>
      <c r="F1786" s="4" t="s">
        <v>433</v>
      </c>
      <c r="G1786" s="4" t="s">
        <v>434</v>
      </c>
      <c r="H1786" s="1">
        <v>3</v>
      </c>
      <c r="I1786" s="1">
        <v>1</v>
      </c>
    </row>
    <row r="1787" spans="2:9" x14ac:dyDescent="0.3">
      <c r="B1787" s="17">
        <v>1119</v>
      </c>
      <c r="C1787" s="11" t="s">
        <v>2668</v>
      </c>
      <c r="D1787" s="11" t="s">
        <v>2669</v>
      </c>
      <c r="E1787" s="11" t="s">
        <v>10</v>
      </c>
      <c r="F1787" s="4" t="s">
        <v>354</v>
      </c>
      <c r="G1787" s="4" t="s">
        <v>355</v>
      </c>
      <c r="H1787" s="14">
        <v>3</v>
      </c>
      <c r="I1787" s="17">
        <v>1</v>
      </c>
    </row>
    <row r="1788" spans="2:9" x14ac:dyDescent="0.3">
      <c r="B1788" s="17"/>
      <c r="C1788" s="13"/>
      <c r="D1788" s="13"/>
      <c r="E1788" s="13"/>
      <c r="F1788" s="4" t="s">
        <v>1720</v>
      </c>
      <c r="G1788" s="4" t="s">
        <v>1721</v>
      </c>
      <c r="H1788" s="16"/>
      <c r="I1788" s="17"/>
    </row>
    <row r="1789" spans="2:9" x14ac:dyDescent="0.3">
      <c r="B1789" s="17">
        <v>1120</v>
      </c>
      <c r="C1789" s="11" t="s">
        <v>2670</v>
      </c>
      <c r="D1789" s="11" t="s">
        <v>2671</v>
      </c>
      <c r="E1789" s="11" t="s">
        <v>10</v>
      </c>
      <c r="F1789" s="4" t="s">
        <v>168</v>
      </c>
      <c r="G1789" s="4" t="s">
        <v>169</v>
      </c>
      <c r="H1789" s="14">
        <v>3</v>
      </c>
      <c r="I1789" s="17">
        <v>1</v>
      </c>
    </row>
    <row r="1790" spans="2:9" x14ac:dyDescent="0.3">
      <c r="B1790" s="17"/>
      <c r="C1790" s="12"/>
      <c r="D1790" s="12"/>
      <c r="E1790" s="12"/>
      <c r="F1790" s="4" t="s">
        <v>172</v>
      </c>
      <c r="G1790" s="4" t="s">
        <v>173</v>
      </c>
      <c r="H1790" s="15"/>
      <c r="I1790" s="17"/>
    </row>
    <row r="1791" spans="2:9" x14ac:dyDescent="0.3">
      <c r="B1791" s="17"/>
      <c r="C1791" s="13"/>
      <c r="D1791" s="13"/>
      <c r="E1791" s="13"/>
      <c r="F1791" s="4" t="s">
        <v>62</v>
      </c>
      <c r="G1791" s="4" t="s">
        <v>63</v>
      </c>
      <c r="H1791" s="16"/>
      <c r="I1791" s="17"/>
    </row>
    <row r="1792" spans="2:9" x14ac:dyDescent="0.3">
      <c r="B1792" s="1">
        <v>1121</v>
      </c>
      <c r="C1792" s="5" t="s">
        <v>2672</v>
      </c>
      <c r="D1792" s="5" t="s">
        <v>2673</v>
      </c>
      <c r="E1792" s="5" t="s">
        <v>10</v>
      </c>
      <c r="F1792" s="4" t="s">
        <v>1021</v>
      </c>
      <c r="G1792" s="4" t="s">
        <v>1022</v>
      </c>
      <c r="H1792" s="1">
        <v>3</v>
      </c>
      <c r="I1792" s="1">
        <v>1</v>
      </c>
    </row>
    <row r="1793" spans="2:9" x14ac:dyDescent="0.3">
      <c r="B1793" s="1">
        <v>1122</v>
      </c>
      <c r="C1793" s="5" t="s">
        <v>2674</v>
      </c>
      <c r="D1793" s="5" t="s">
        <v>2675</v>
      </c>
      <c r="E1793" s="5" t="s">
        <v>270</v>
      </c>
      <c r="F1793" s="4" t="s">
        <v>271</v>
      </c>
      <c r="G1793" s="4" t="s">
        <v>271</v>
      </c>
      <c r="H1793" s="1">
        <v>4</v>
      </c>
      <c r="I1793" s="1">
        <v>1</v>
      </c>
    </row>
    <row r="1794" spans="2:9" x14ac:dyDescent="0.3">
      <c r="B1794" s="17">
        <v>1123</v>
      </c>
      <c r="C1794" s="11" t="s">
        <v>2676</v>
      </c>
      <c r="D1794" s="11" t="s">
        <v>2677</v>
      </c>
      <c r="E1794" s="11" t="s">
        <v>10</v>
      </c>
      <c r="F1794" s="4" t="s">
        <v>1065</v>
      </c>
      <c r="G1794" s="4" t="s">
        <v>1063</v>
      </c>
      <c r="H1794" s="14">
        <v>3</v>
      </c>
      <c r="I1794" s="17">
        <v>1</v>
      </c>
    </row>
    <row r="1795" spans="2:9" x14ac:dyDescent="0.3">
      <c r="B1795" s="17"/>
      <c r="C1795" s="12"/>
      <c r="D1795" s="12"/>
      <c r="E1795" s="12"/>
      <c r="F1795" s="4" t="s">
        <v>995</v>
      </c>
      <c r="G1795" s="4" t="s">
        <v>996</v>
      </c>
      <c r="H1795" s="15"/>
      <c r="I1795" s="17"/>
    </row>
    <row r="1796" spans="2:9" x14ac:dyDescent="0.3">
      <c r="B1796" s="17"/>
      <c r="C1796" s="13"/>
      <c r="D1796" s="13"/>
      <c r="E1796" s="13"/>
      <c r="F1796" s="4" t="s">
        <v>1066</v>
      </c>
      <c r="G1796" s="4" t="s">
        <v>1067</v>
      </c>
      <c r="H1796" s="16"/>
      <c r="I1796" s="17"/>
    </row>
    <row r="1797" spans="2:9" x14ac:dyDescent="0.3">
      <c r="B1797" s="1">
        <v>1124</v>
      </c>
      <c r="C1797" s="5" t="s">
        <v>2678</v>
      </c>
      <c r="D1797" s="5" t="s">
        <v>2679</v>
      </c>
      <c r="E1797" s="5" t="s">
        <v>10</v>
      </c>
      <c r="F1797" s="4" t="s">
        <v>995</v>
      </c>
      <c r="G1797" s="4" t="s">
        <v>996</v>
      </c>
      <c r="H1797" s="1">
        <v>3</v>
      </c>
      <c r="I1797" s="1">
        <v>1</v>
      </c>
    </row>
    <row r="1798" spans="2:9" x14ac:dyDescent="0.3">
      <c r="B1798" s="17">
        <v>1125</v>
      </c>
      <c r="C1798" s="11" t="s">
        <v>2680</v>
      </c>
      <c r="D1798" s="11" t="s">
        <v>2681</v>
      </c>
      <c r="E1798" s="11" t="s">
        <v>10</v>
      </c>
      <c r="F1798" s="4" t="s">
        <v>194</v>
      </c>
      <c r="G1798" s="4" t="s">
        <v>195</v>
      </c>
      <c r="H1798" s="14">
        <v>3</v>
      </c>
      <c r="I1798" s="17">
        <v>1</v>
      </c>
    </row>
    <row r="1799" spans="2:9" x14ac:dyDescent="0.3">
      <c r="B1799" s="17"/>
      <c r="C1799" s="13"/>
      <c r="D1799" s="13"/>
      <c r="E1799" s="13"/>
      <c r="F1799" s="4" t="s">
        <v>479</v>
      </c>
      <c r="G1799" s="4" t="s">
        <v>480</v>
      </c>
      <c r="H1799" s="16"/>
      <c r="I1799" s="17"/>
    </row>
    <row r="1800" spans="2:9" x14ac:dyDescent="0.3">
      <c r="B1800" s="1">
        <v>1126</v>
      </c>
      <c r="C1800" s="5" t="s">
        <v>2682</v>
      </c>
      <c r="D1800" s="5" t="s">
        <v>2683</v>
      </c>
      <c r="E1800" s="5" t="s">
        <v>10</v>
      </c>
      <c r="F1800" s="4" t="s">
        <v>545</v>
      </c>
      <c r="G1800" s="4" t="s">
        <v>546</v>
      </c>
      <c r="H1800" s="1">
        <v>3</v>
      </c>
      <c r="I1800" s="1">
        <v>1</v>
      </c>
    </row>
    <row r="1801" spans="2:9" x14ac:dyDescent="0.3">
      <c r="B1801" s="1">
        <v>1127</v>
      </c>
      <c r="C1801" s="5" t="s">
        <v>2684</v>
      </c>
      <c r="D1801" s="5" t="s">
        <v>2685</v>
      </c>
      <c r="E1801" s="5" t="s">
        <v>432</v>
      </c>
      <c r="F1801" s="4" t="s">
        <v>433</v>
      </c>
      <c r="G1801" s="4" t="s">
        <v>434</v>
      </c>
      <c r="H1801" s="1">
        <v>3</v>
      </c>
      <c r="I1801" s="1">
        <v>1</v>
      </c>
    </row>
    <row r="1802" spans="2:9" x14ac:dyDescent="0.3">
      <c r="B1802" s="1">
        <v>1128</v>
      </c>
      <c r="C1802" s="5" t="s">
        <v>2686</v>
      </c>
      <c r="D1802" s="5" t="s">
        <v>2687</v>
      </c>
      <c r="E1802" s="5" t="s">
        <v>432</v>
      </c>
      <c r="F1802" s="4" t="s">
        <v>433</v>
      </c>
      <c r="G1802" s="4" t="s">
        <v>434</v>
      </c>
      <c r="H1802" s="1">
        <v>3</v>
      </c>
      <c r="I1802" s="1">
        <v>1</v>
      </c>
    </row>
    <row r="1803" spans="2:9" x14ac:dyDescent="0.3">
      <c r="B1803" s="1">
        <v>1129</v>
      </c>
      <c r="C1803" s="5" t="s">
        <v>2688</v>
      </c>
      <c r="D1803" s="5" t="s">
        <v>2689</v>
      </c>
      <c r="E1803" s="5" t="s">
        <v>432</v>
      </c>
      <c r="F1803" s="4" t="s">
        <v>433</v>
      </c>
      <c r="G1803" s="4" t="s">
        <v>434</v>
      </c>
      <c r="H1803" s="1">
        <v>3</v>
      </c>
      <c r="I1803" s="1">
        <v>1</v>
      </c>
    </row>
    <row r="1804" spans="2:9" x14ac:dyDescent="0.3">
      <c r="B1804" s="17">
        <v>1130</v>
      </c>
      <c r="C1804" s="11" t="s">
        <v>2690</v>
      </c>
      <c r="D1804" s="11" t="s">
        <v>2691</v>
      </c>
      <c r="E1804" s="11" t="s">
        <v>120</v>
      </c>
      <c r="F1804" s="4" t="s">
        <v>595</v>
      </c>
      <c r="G1804" s="4" t="s">
        <v>596</v>
      </c>
      <c r="H1804" s="14">
        <v>3</v>
      </c>
      <c r="I1804" s="17">
        <v>1</v>
      </c>
    </row>
    <row r="1805" spans="2:9" x14ac:dyDescent="0.3">
      <c r="B1805" s="17"/>
      <c r="C1805" s="13"/>
      <c r="D1805" s="13"/>
      <c r="E1805" s="13"/>
      <c r="F1805" s="4" t="s">
        <v>495</v>
      </c>
      <c r="G1805" s="4" t="s">
        <v>496</v>
      </c>
      <c r="H1805" s="16"/>
      <c r="I1805" s="17"/>
    </row>
    <row r="1806" spans="2:9" x14ac:dyDescent="0.3">
      <c r="B1806" s="17">
        <v>1131</v>
      </c>
      <c r="C1806" s="11" t="s">
        <v>2692</v>
      </c>
      <c r="D1806" s="11" t="s">
        <v>2693</v>
      </c>
      <c r="E1806" s="11" t="s">
        <v>10</v>
      </c>
      <c r="F1806" s="4" t="s">
        <v>194</v>
      </c>
      <c r="G1806" s="4" t="s">
        <v>195</v>
      </c>
      <c r="H1806" s="14">
        <v>3</v>
      </c>
      <c r="I1806" s="17">
        <v>1</v>
      </c>
    </row>
    <row r="1807" spans="2:9" x14ac:dyDescent="0.3">
      <c r="B1807" s="17"/>
      <c r="C1807" s="13"/>
      <c r="D1807" s="13"/>
      <c r="E1807" s="13"/>
      <c r="F1807" s="4" t="s">
        <v>479</v>
      </c>
      <c r="G1807" s="4" t="s">
        <v>480</v>
      </c>
      <c r="H1807" s="16"/>
      <c r="I1807" s="17"/>
    </row>
    <row r="1808" spans="2:9" x14ac:dyDescent="0.3">
      <c r="B1808" s="17">
        <v>1132</v>
      </c>
      <c r="C1808" s="11" t="s">
        <v>2694</v>
      </c>
      <c r="D1808" s="11" t="s">
        <v>2695</v>
      </c>
      <c r="E1808" s="11" t="s">
        <v>10</v>
      </c>
      <c r="F1808" s="4" t="s">
        <v>170</v>
      </c>
      <c r="G1808" s="4" t="s">
        <v>171</v>
      </c>
      <c r="H1808" s="14">
        <v>3</v>
      </c>
      <c r="I1808" s="17">
        <v>1</v>
      </c>
    </row>
    <row r="1809" spans="2:9" x14ac:dyDescent="0.3">
      <c r="B1809" s="17"/>
      <c r="C1809" s="12"/>
      <c r="D1809" s="12"/>
      <c r="E1809" s="12"/>
      <c r="F1809" s="4" t="s">
        <v>176</v>
      </c>
      <c r="G1809" s="4" t="s">
        <v>177</v>
      </c>
      <c r="H1809" s="15"/>
      <c r="I1809" s="17"/>
    </row>
    <row r="1810" spans="2:9" x14ac:dyDescent="0.3">
      <c r="B1810" s="17"/>
      <c r="C1810" s="13"/>
      <c r="D1810" s="13"/>
      <c r="E1810" s="13"/>
      <c r="F1810" s="4" t="s">
        <v>62</v>
      </c>
      <c r="G1810" s="4" t="s">
        <v>63</v>
      </c>
      <c r="H1810" s="16"/>
      <c r="I1810" s="17"/>
    </row>
    <row r="1811" spans="2:9" x14ac:dyDescent="0.3">
      <c r="B1811" s="17">
        <v>1133</v>
      </c>
      <c r="C1811" s="11" t="s">
        <v>2696</v>
      </c>
      <c r="D1811" s="11" t="s">
        <v>2697</v>
      </c>
      <c r="E1811" s="11" t="s">
        <v>10</v>
      </c>
      <c r="F1811" s="4" t="s">
        <v>170</v>
      </c>
      <c r="G1811" s="4" t="s">
        <v>171</v>
      </c>
      <c r="H1811" s="14">
        <v>3</v>
      </c>
      <c r="I1811" s="17">
        <v>1</v>
      </c>
    </row>
    <row r="1812" spans="2:9" x14ac:dyDescent="0.3">
      <c r="B1812" s="17"/>
      <c r="C1812" s="12"/>
      <c r="D1812" s="12"/>
      <c r="E1812" s="12"/>
      <c r="F1812" s="4" t="s">
        <v>176</v>
      </c>
      <c r="G1812" s="4" t="s">
        <v>177</v>
      </c>
      <c r="H1812" s="15"/>
      <c r="I1812" s="17"/>
    </row>
    <row r="1813" spans="2:9" x14ac:dyDescent="0.3">
      <c r="B1813" s="17"/>
      <c r="C1813" s="13"/>
      <c r="D1813" s="13"/>
      <c r="E1813" s="13"/>
      <c r="F1813" s="4" t="s">
        <v>62</v>
      </c>
      <c r="G1813" s="4" t="s">
        <v>63</v>
      </c>
      <c r="H1813" s="16"/>
      <c r="I1813" s="17"/>
    </row>
    <row r="1814" spans="2:9" x14ac:dyDescent="0.3">
      <c r="B1814" s="1">
        <v>1134</v>
      </c>
      <c r="C1814" s="5" t="s">
        <v>2698</v>
      </c>
      <c r="D1814" s="5" t="s">
        <v>2699</v>
      </c>
      <c r="E1814" s="5" t="s">
        <v>10</v>
      </c>
      <c r="F1814" s="4" t="s">
        <v>961</v>
      </c>
      <c r="G1814" s="4" t="s">
        <v>962</v>
      </c>
      <c r="H1814" s="1">
        <v>3</v>
      </c>
      <c r="I1814" s="1">
        <v>1</v>
      </c>
    </row>
    <row r="1815" spans="2:9" x14ac:dyDescent="0.3">
      <c r="B1815" s="1">
        <v>1135</v>
      </c>
      <c r="C1815" s="5" t="s">
        <v>2700</v>
      </c>
      <c r="D1815" s="5" t="s">
        <v>2701</v>
      </c>
      <c r="E1815" s="5" t="s">
        <v>57</v>
      </c>
      <c r="F1815" s="4" t="s">
        <v>807</v>
      </c>
      <c r="G1815" s="4" t="s">
        <v>808</v>
      </c>
      <c r="H1815" s="1">
        <v>3</v>
      </c>
      <c r="I1815" s="1">
        <v>1</v>
      </c>
    </row>
    <row r="1816" spans="2:9" x14ac:dyDescent="0.3">
      <c r="B1816" s="17">
        <v>1136</v>
      </c>
      <c r="C1816" s="11" t="s">
        <v>2702</v>
      </c>
      <c r="D1816" s="11" t="s">
        <v>2703</v>
      </c>
      <c r="E1816" s="11" t="s">
        <v>10</v>
      </c>
      <c r="F1816" s="4" t="s">
        <v>687</v>
      </c>
      <c r="G1816" s="4" t="s">
        <v>688</v>
      </c>
      <c r="H1816" s="14">
        <v>3</v>
      </c>
      <c r="I1816" s="17">
        <v>1</v>
      </c>
    </row>
    <row r="1817" spans="2:9" x14ac:dyDescent="0.3">
      <c r="B1817" s="17"/>
      <c r="C1817" s="13"/>
      <c r="D1817" s="13"/>
      <c r="E1817" s="13"/>
      <c r="F1817" s="4" t="s">
        <v>961</v>
      </c>
      <c r="G1817" s="4" t="s">
        <v>962</v>
      </c>
      <c r="H1817" s="16"/>
      <c r="I1817" s="17"/>
    </row>
    <row r="1818" spans="2:9" x14ac:dyDescent="0.3">
      <c r="B1818" s="17">
        <v>1137</v>
      </c>
      <c r="C1818" s="11" t="s">
        <v>2704</v>
      </c>
      <c r="D1818" s="11" t="s">
        <v>2705</v>
      </c>
      <c r="E1818" s="11" t="s">
        <v>10</v>
      </c>
      <c r="F1818" s="4" t="s">
        <v>687</v>
      </c>
      <c r="G1818" s="4" t="s">
        <v>688</v>
      </c>
      <c r="H1818" s="14">
        <v>3</v>
      </c>
      <c r="I1818" s="17">
        <v>1</v>
      </c>
    </row>
    <row r="1819" spans="2:9" x14ac:dyDescent="0.3">
      <c r="B1819" s="17"/>
      <c r="C1819" s="12"/>
      <c r="D1819" s="12"/>
      <c r="E1819" s="12"/>
      <c r="F1819" s="4" t="s">
        <v>961</v>
      </c>
      <c r="G1819" s="4" t="s">
        <v>962</v>
      </c>
      <c r="H1819" s="15"/>
      <c r="I1819" s="17"/>
    </row>
    <row r="1820" spans="2:9" x14ac:dyDescent="0.3">
      <c r="B1820" s="17"/>
      <c r="C1820" s="13"/>
      <c r="D1820" s="13"/>
      <c r="E1820" s="13"/>
      <c r="F1820" s="4" t="s">
        <v>358</v>
      </c>
      <c r="G1820" s="4" t="s">
        <v>359</v>
      </c>
      <c r="H1820" s="16"/>
      <c r="I1820" s="17"/>
    </row>
    <row r="1821" spans="2:9" x14ac:dyDescent="0.3">
      <c r="B1821" s="1">
        <v>1138</v>
      </c>
      <c r="C1821" s="5" t="s">
        <v>2706</v>
      </c>
      <c r="D1821" s="5" t="s">
        <v>2707</v>
      </c>
      <c r="E1821" s="5" t="s">
        <v>10</v>
      </c>
      <c r="F1821" s="4" t="s">
        <v>961</v>
      </c>
      <c r="G1821" s="4" t="s">
        <v>962</v>
      </c>
      <c r="H1821" s="1">
        <v>3</v>
      </c>
      <c r="I1821" s="1">
        <v>1</v>
      </c>
    </row>
    <row r="1822" spans="2:9" x14ac:dyDescent="0.3">
      <c r="B1822" s="17">
        <v>1139</v>
      </c>
      <c r="C1822" s="11" t="s">
        <v>2708</v>
      </c>
      <c r="D1822" s="11" t="s">
        <v>2709</v>
      </c>
      <c r="E1822" s="11" t="s">
        <v>10</v>
      </c>
      <c r="F1822" s="4" t="s">
        <v>170</v>
      </c>
      <c r="G1822" s="4" t="s">
        <v>171</v>
      </c>
      <c r="H1822" s="14">
        <v>3</v>
      </c>
      <c r="I1822" s="17">
        <v>1</v>
      </c>
    </row>
    <row r="1823" spans="2:9" x14ac:dyDescent="0.3">
      <c r="B1823" s="17"/>
      <c r="C1823" s="12"/>
      <c r="D1823" s="12"/>
      <c r="E1823" s="12"/>
      <c r="F1823" s="4" t="s">
        <v>400</v>
      </c>
      <c r="G1823" s="4" t="s">
        <v>401</v>
      </c>
      <c r="H1823" s="15"/>
      <c r="I1823" s="17"/>
    </row>
    <row r="1824" spans="2:9" x14ac:dyDescent="0.3">
      <c r="B1824" s="17"/>
      <c r="C1824" s="12"/>
      <c r="D1824" s="12"/>
      <c r="E1824" s="12"/>
      <c r="F1824" s="4" t="s">
        <v>519</v>
      </c>
      <c r="G1824" s="4" t="s">
        <v>520</v>
      </c>
      <c r="H1824" s="15"/>
      <c r="I1824" s="17"/>
    </row>
    <row r="1825" spans="2:9" x14ac:dyDescent="0.3">
      <c r="B1825" s="17"/>
      <c r="C1825" s="13"/>
      <c r="D1825" s="13"/>
      <c r="E1825" s="13"/>
      <c r="F1825" s="4" t="s">
        <v>176</v>
      </c>
      <c r="G1825" s="4" t="s">
        <v>177</v>
      </c>
      <c r="H1825" s="16"/>
      <c r="I1825" s="17"/>
    </row>
    <row r="1826" spans="2:9" x14ac:dyDescent="0.3">
      <c r="B1826" s="1">
        <v>1140</v>
      </c>
      <c r="C1826" s="5" t="s">
        <v>2710</v>
      </c>
      <c r="D1826" s="5" t="s">
        <v>2711</v>
      </c>
      <c r="E1826" s="5" t="s">
        <v>120</v>
      </c>
      <c r="F1826" s="4" t="s">
        <v>1100</v>
      </c>
      <c r="G1826" s="4" t="s">
        <v>1101</v>
      </c>
      <c r="H1826" s="1">
        <v>3</v>
      </c>
      <c r="I1826" s="1">
        <v>1</v>
      </c>
    </row>
    <row r="1827" spans="2:9" x14ac:dyDescent="0.3">
      <c r="B1827" s="1">
        <v>1141</v>
      </c>
      <c r="C1827" s="5" t="s">
        <v>2712</v>
      </c>
      <c r="D1827" s="5" t="s">
        <v>2713</v>
      </c>
      <c r="E1827" s="5" t="s">
        <v>10</v>
      </c>
      <c r="F1827" s="4" t="s">
        <v>400</v>
      </c>
      <c r="G1827" s="4" t="s">
        <v>401</v>
      </c>
      <c r="H1827" s="1">
        <v>3</v>
      </c>
      <c r="I1827" s="1">
        <v>1</v>
      </c>
    </row>
    <row r="1828" spans="2:9" x14ac:dyDescent="0.3">
      <c r="B1828" s="17">
        <v>1142</v>
      </c>
      <c r="C1828" s="11" t="s">
        <v>2714</v>
      </c>
      <c r="D1828" s="11" t="s">
        <v>2715</v>
      </c>
      <c r="E1828" s="11" t="s">
        <v>120</v>
      </c>
      <c r="F1828" s="4" t="s">
        <v>1926</v>
      </c>
      <c r="G1828" s="4" t="s">
        <v>1927</v>
      </c>
      <c r="H1828" s="14">
        <v>3</v>
      </c>
      <c r="I1828" s="17">
        <v>1</v>
      </c>
    </row>
    <row r="1829" spans="2:9" x14ac:dyDescent="0.3">
      <c r="B1829" s="17"/>
      <c r="C1829" s="13"/>
      <c r="D1829" s="13"/>
      <c r="E1829" s="13"/>
      <c r="F1829" s="4" t="s">
        <v>127</v>
      </c>
      <c r="G1829" s="4" t="s">
        <v>128</v>
      </c>
      <c r="H1829" s="16"/>
      <c r="I1829" s="17"/>
    </row>
    <row r="1830" spans="2:9" x14ac:dyDescent="0.3">
      <c r="B1830" s="1">
        <v>1143</v>
      </c>
      <c r="C1830" s="5" t="s">
        <v>2716</v>
      </c>
      <c r="D1830" s="5" t="s">
        <v>2717</v>
      </c>
      <c r="E1830" s="5" t="s">
        <v>270</v>
      </c>
      <c r="F1830" s="4" t="s">
        <v>271</v>
      </c>
      <c r="G1830" s="4" t="s">
        <v>271</v>
      </c>
      <c r="H1830" s="1">
        <v>4</v>
      </c>
      <c r="I1830" s="1">
        <v>1</v>
      </c>
    </row>
    <row r="1831" spans="2:9" x14ac:dyDescent="0.3">
      <c r="B1831" s="1">
        <v>1144</v>
      </c>
      <c r="C1831" s="5" t="s">
        <v>2718</v>
      </c>
      <c r="D1831" s="5" t="s">
        <v>2719</v>
      </c>
      <c r="E1831" s="5" t="s">
        <v>120</v>
      </c>
      <c r="F1831" s="4" t="s">
        <v>595</v>
      </c>
      <c r="G1831" s="4" t="s">
        <v>596</v>
      </c>
      <c r="H1831" s="1">
        <v>3</v>
      </c>
      <c r="I1831" s="1">
        <v>1</v>
      </c>
    </row>
    <row r="1832" spans="2:9" x14ac:dyDescent="0.3">
      <c r="B1832" s="1">
        <v>1145</v>
      </c>
      <c r="C1832" s="5" t="s">
        <v>2720</v>
      </c>
      <c r="D1832" s="5" t="s">
        <v>2721</v>
      </c>
      <c r="E1832" s="5" t="s">
        <v>57</v>
      </c>
      <c r="F1832" s="4" t="s">
        <v>152</v>
      </c>
      <c r="G1832" s="4" t="s">
        <v>153</v>
      </c>
      <c r="H1832" s="1">
        <v>3</v>
      </c>
      <c r="I1832" s="1">
        <v>1</v>
      </c>
    </row>
    <row r="1833" spans="2:9" x14ac:dyDescent="0.3">
      <c r="B1833" s="1">
        <v>1146</v>
      </c>
      <c r="C1833" s="5" t="s">
        <v>2722</v>
      </c>
      <c r="D1833" s="5" t="s">
        <v>2723</v>
      </c>
      <c r="E1833" s="5" t="s">
        <v>10</v>
      </c>
      <c r="F1833" s="4" t="s">
        <v>196</v>
      </c>
      <c r="G1833" s="4" t="s">
        <v>197</v>
      </c>
      <c r="H1833" s="1">
        <v>3</v>
      </c>
      <c r="I1833" s="1">
        <v>1</v>
      </c>
    </row>
    <row r="1834" spans="2:9" x14ac:dyDescent="0.3">
      <c r="B1834" s="17">
        <v>1147</v>
      </c>
      <c r="C1834" s="11" t="s">
        <v>2724</v>
      </c>
      <c r="D1834" s="11" t="s">
        <v>2725</v>
      </c>
      <c r="E1834" s="11" t="s">
        <v>133</v>
      </c>
      <c r="F1834" s="4" t="s">
        <v>805</v>
      </c>
      <c r="G1834" s="4" t="s">
        <v>806</v>
      </c>
      <c r="H1834" s="14">
        <v>3</v>
      </c>
      <c r="I1834" s="17">
        <v>1</v>
      </c>
    </row>
    <row r="1835" spans="2:9" x14ac:dyDescent="0.3">
      <c r="B1835" s="17"/>
      <c r="C1835" s="12"/>
      <c r="D1835" s="12"/>
      <c r="E1835" s="12"/>
      <c r="F1835" s="4" t="s">
        <v>489</v>
      </c>
      <c r="G1835" s="4" t="s">
        <v>490</v>
      </c>
      <c r="H1835" s="15"/>
      <c r="I1835" s="17"/>
    </row>
    <row r="1836" spans="2:9" x14ac:dyDescent="0.3">
      <c r="B1836" s="17"/>
      <c r="C1836" s="12"/>
      <c r="D1836" s="12"/>
      <c r="E1836" s="12"/>
      <c r="F1836" s="4" t="s">
        <v>334</v>
      </c>
      <c r="G1836" s="4" t="s">
        <v>335</v>
      </c>
      <c r="H1836" s="15"/>
      <c r="I1836" s="17"/>
    </row>
    <row r="1837" spans="2:9" x14ac:dyDescent="0.3">
      <c r="B1837" s="17"/>
      <c r="C1837" s="13"/>
      <c r="D1837" s="13"/>
      <c r="E1837" s="13"/>
      <c r="F1837" s="4" t="s">
        <v>509</v>
      </c>
      <c r="G1837" s="4" t="s">
        <v>510</v>
      </c>
      <c r="H1837" s="16"/>
      <c r="I1837" s="17"/>
    </row>
    <row r="1838" spans="2:9" x14ac:dyDescent="0.3">
      <c r="B1838" s="17">
        <v>1148</v>
      </c>
      <c r="C1838" s="11" t="s">
        <v>2726</v>
      </c>
      <c r="D1838" s="11" t="s">
        <v>2727</v>
      </c>
      <c r="E1838" s="11" t="s">
        <v>10</v>
      </c>
      <c r="F1838" s="4" t="s">
        <v>845</v>
      </c>
      <c r="G1838" s="4" t="s">
        <v>846</v>
      </c>
      <c r="H1838" s="14">
        <v>3</v>
      </c>
      <c r="I1838" s="17">
        <v>1</v>
      </c>
    </row>
    <row r="1839" spans="2:9" x14ac:dyDescent="0.3">
      <c r="B1839" s="17"/>
      <c r="C1839" s="13"/>
      <c r="D1839" s="13"/>
      <c r="E1839" s="13"/>
      <c r="F1839" s="4" t="s">
        <v>1166</v>
      </c>
      <c r="G1839" s="4" t="s">
        <v>1167</v>
      </c>
      <c r="H1839" s="16"/>
      <c r="I1839" s="17"/>
    </row>
    <row r="1840" spans="2:9" x14ac:dyDescent="0.3">
      <c r="B1840" s="1">
        <v>1149</v>
      </c>
      <c r="C1840" s="5" t="s">
        <v>2728</v>
      </c>
      <c r="D1840" s="5" t="s">
        <v>2729</v>
      </c>
      <c r="E1840" s="5" t="s">
        <v>57</v>
      </c>
      <c r="F1840" s="4" t="s">
        <v>322</v>
      </c>
      <c r="G1840" s="4" t="s">
        <v>323</v>
      </c>
      <c r="H1840" s="1">
        <v>3</v>
      </c>
      <c r="I1840" s="1">
        <v>1</v>
      </c>
    </row>
    <row r="1841" spans="2:9" x14ac:dyDescent="0.3">
      <c r="B1841" s="1">
        <v>1150</v>
      </c>
      <c r="C1841" s="5" t="s">
        <v>2730</v>
      </c>
      <c r="D1841" s="5" t="s">
        <v>2731</v>
      </c>
      <c r="E1841" s="5" t="s">
        <v>432</v>
      </c>
      <c r="F1841" s="4" t="s">
        <v>433</v>
      </c>
      <c r="G1841" s="4" t="s">
        <v>434</v>
      </c>
      <c r="H1841" s="1">
        <v>3</v>
      </c>
      <c r="I1841" s="1">
        <v>1</v>
      </c>
    </row>
    <row r="1842" spans="2:9" x14ac:dyDescent="0.3">
      <c r="B1842" s="17">
        <v>1151</v>
      </c>
      <c r="C1842" s="11" t="s">
        <v>2732</v>
      </c>
      <c r="D1842" s="11" t="s">
        <v>2733</v>
      </c>
      <c r="E1842" s="11" t="s">
        <v>120</v>
      </c>
      <c r="F1842" s="4" t="s">
        <v>306</v>
      </c>
      <c r="G1842" s="4" t="s">
        <v>307</v>
      </c>
      <c r="H1842" s="14">
        <v>3</v>
      </c>
      <c r="I1842" s="17">
        <v>1</v>
      </c>
    </row>
    <row r="1843" spans="2:9" x14ac:dyDescent="0.3">
      <c r="B1843" s="17"/>
      <c r="C1843" s="13"/>
      <c r="D1843" s="13"/>
      <c r="E1843" s="13"/>
      <c r="F1843" s="4" t="s">
        <v>1245</v>
      </c>
      <c r="G1843" s="4" t="s">
        <v>1246</v>
      </c>
      <c r="H1843" s="16"/>
      <c r="I1843" s="17"/>
    </row>
    <row r="1844" spans="2:9" ht="28.8" x14ac:dyDescent="0.3">
      <c r="B1844" s="1">
        <v>1152</v>
      </c>
      <c r="C1844" s="8" t="s">
        <v>2734</v>
      </c>
      <c r="D1844" s="5" t="s">
        <v>2735</v>
      </c>
      <c r="E1844" s="5" t="s">
        <v>57</v>
      </c>
      <c r="F1844" s="6" t="s">
        <v>294</v>
      </c>
      <c r="G1844" s="6" t="s">
        <v>295</v>
      </c>
      <c r="H1844" s="1">
        <v>3</v>
      </c>
      <c r="I1844" s="1">
        <v>1</v>
      </c>
    </row>
    <row r="1845" spans="2:9" x14ac:dyDescent="0.3">
      <c r="B1845" s="17">
        <v>1153</v>
      </c>
      <c r="C1845" s="11" t="s">
        <v>2736</v>
      </c>
      <c r="D1845" s="11" t="s">
        <v>2737</v>
      </c>
      <c r="E1845" s="11" t="s">
        <v>10</v>
      </c>
      <c r="F1845" s="4" t="s">
        <v>471</v>
      </c>
      <c r="G1845" s="4" t="s">
        <v>472</v>
      </c>
      <c r="H1845" s="14">
        <v>3</v>
      </c>
      <c r="I1845" s="17">
        <v>1</v>
      </c>
    </row>
    <row r="1846" spans="2:9" x14ac:dyDescent="0.3">
      <c r="B1846" s="17"/>
      <c r="C1846" s="12"/>
      <c r="D1846" s="12"/>
      <c r="E1846" s="12"/>
      <c r="F1846" s="4" t="s">
        <v>2738</v>
      </c>
      <c r="G1846" s="4" t="s">
        <v>2739</v>
      </c>
      <c r="H1846" s="15"/>
      <c r="I1846" s="17"/>
    </row>
    <row r="1847" spans="2:9" x14ac:dyDescent="0.3">
      <c r="B1847" s="17"/>
      <c r="C1847" s="13"/>
      <c r="D1847" s="13"/>
      <c r="E1847" s="13"/>
      <c r="F1847" s="4" t="s">
        <v>2200</v>
      </c>
      <c r="G1847" s="4" t="s">
        <v>2201</v>
      </c>
      <c r="H1847" s="16"/>
      <c r="I1847" s="17"/>
    </row>
    <row r="1848" spans="2:9" x14ac:dyDescent="0.3">
      <c r="B1848" s="1">
        <v>1154</v>
      </c>
      <c r="C1848" s="5" t="s">
        <v>2740</v>
      </c>
      <c r="D1848" s="5" t="s">
        <v>2741</v>
      </c>
      <c r="E1848" s="5" t="s">
        <v>133</v>
      </c>
      <c r="F1848" s="4" t="s">
        <v>755</v>
      </c>
      <c r="G1848" s="4" t="s">
        <v>756</v>
      </c>
      <c r="H1848" s="1">
        <v>3</v>
      </c>
      <c r="I1848" s="1">
        <v>1</v>
      </c>
    </row>
    <row r="1849" spans="2:9" x14ac:dyDescent="0.3">
      <c r="B1849" s="1">
        <v>1155</v>
      </c>
      <c r="C1849" s="5" t="s">
        <v>2742</v>
      </c>
      <c r="D1849" s="5" t="s">
        <v>2743</v>
      </c>
      <c r="E1849" s="5" t="s">
        <v>57</v>
      </c>
      <c r="F1849" s="4" t="s">
        <v>1166</v>
      </c>
      <c r="G1849" s="4" t="s">
        <v>1167</v>
      </c>
      <c r="H1849" s="1">
        <v>3</v>
      </c>
      <c r="I1849" s="1">
        <v>1</v>
      </c>
    </row>
    <row r="1850" spans="2:9" x14ac:dyDescent="0.3">
      <c r="B1850" s="17">
        <v>1156</v>
      </c>
      <c r="C1850" s="18" t="s">
        <v>2744</v>
      </c>
      <c r="D1850" s="11" t="s">
        <v>2745</v>
      </c>
      <c r="E1850" s="5" t="s">
        <v>120</v>
      </c>
      <c r="F1850" s="4" t="s">
        <v>639</v>
      </c>
      <c r="G1850" s="4" t="s">
        <v>640</v>
      </c>
      <c r="H1850" s="14">
        <v>3</v>
      </c>
      <c r="I1850" s="17">
        <v>1</v>
      </c>
    </row>
    <row r="1851" spans="2:9" x14ac:dyDescent="0.3">
      <c r="B1851" s="17"/>
      <c r="C1851" s="19"/>
      <c r="D1851" s="13"/>
      <c r="E1851" s="5" t="s">
        <v>120</v>
      </c>
      <c r="F1851" s="4" t="s">
        <v>264</v>
      </c>
      <c r="G1851" s="4" t="s">
        <v>265</v>
      </c>
      <c r="H1851" s="16"/>
      <c r="I1851" s="17"/>
    </row>
    <row r="1852" spans="2:9" x14ac:dyDescent="0.3">
      <c r="B1852" s="1">
        <v>1157</v>
      </c>
      <c r="C1852" s="5" t="s">
        <v>2746</v>
      </c>
      <c r="D1852" s="5" t="s">
        <v>2747</v>
      </c>
      <c r="E1852" s="5" t="s">
        <v>120</v>
      </c>
      <c r="F1852" s="4" t="s">
        <v>121</v>
      </c>
      <c r="G1852" s="4" t="s">
        <v>122</v>
      </c>
      <c r="H1852" s="1">
        <v>3</v>
      </c>
      <c r="I1852" s="1">
        <v>1</v>
      </c>
    </row>
    <row r="1853" spans="2:9" x14ac:dyDescent="0.3">
      <c r="B1853" s="1">
        <v>1158</v>
      </c>
      <c r="C1853" s="5" t="s">
        <v>2748</v>
      </c>
      <c r="D1853" s="5" t="s">
        <v>2749</v>
      </c>
      <c r="E1853" s="5" t="s">
        <v>57</v>
      </c>
      <c r="F1853" s="4" t="s">
        <v>318</v>
      </c>
      <c r="G1853" s="4" t="s">
        <v>319</v>
      </c>
      <c r="H1853" s="1">
        <v>3</v>
      </c>
      <c r="I1853" s="1">
        <v>1</v>
      </c>
    </row>
    <row r="1854" spans="2:9" x14ac:dyDescent="0.3">
      <c r="B1854" s="1">
        <v>1159</v>
      </c>
      <c r="C1854" s="5" t="s">
        <v>2750</v>
      </c>
      <c r="D1854" s="5" t="s">
        <v>2751</v>
      </c>
      <c r="E1854" s="5" t="s">
        <v>120</v>
      </c>
      <c r="F1854" s="4" t="s">
        <v>755</v>
      </c>
      <c r="G1854" s="4" t="s">
        <v>756</v>
      </c>
      <c r="H1854" s="1">
        <v>3</v>
      </c>
      <c r="I1854" s="1">
        <v>1</v>
      </c>
    </row>
    <row r="1855" spans="2:9" x14ac:dyDescent="0.3">
      <c r="B1855" s="1">
        <v>1160</v>
      </c>
      <c r="C1855" s="5" t="s">
        <v>2752</v>
      </c>
      <c r="D1855" s="5" t="s">
        <v>2753</v>
      </c>
      <c r="E1855" s="5" t="s">
        <v>120</v>
      </c>
      <c r="F1855" s="4" t="s">
        <v>509</v>
      </c>
      <c r="G1855" s="4" t="s">
        <v>510</v>
      </c>
      <c r="H1855" s="1">
        <v>3</v>
      </c>
      <c r="I1855" s="1">
        <v>1</v>
      </c>
    </row>
    <row r="1856" spans="2:9" x14ac:dyDescent="0.3">
      <c r="B1856" s="1">
        <v>1161</v>
      </c>
      <c r="C1856" s="5" t="s">
        <v>2820</v>
      </c>
      <c r="D1856" s="5" t="s">
        <v>2821</v>
      </c>
      <c r="E1856" s="5" t="s">
        <v>120</v>
      </c>
      <c r="F1856" s="4" t="s">
        <v>595</v>
      </c>
      <c r="G1856" s="4" t="s">
        <v>596</v>
      </c>
      <c r="H1856" s="1">
        <v>3</v>
      </c>
      <c r="I1856" s="1">
        <v>1</v>
      </c>
    </row>
    <row r="1857" spans="2:9" x14ac:dyDescent="0.3">
      <c r="B1857" s="1">
        <v>1162</v>
      </c>
      <c r="C1857" s="5" t="s">
        <v>2754</v>
      </c>
      <c r="D1857" s="5" t="s">
        <v>2755</v>
      </c>
      <c r="E1857" s="5" t="s">
        <v>57</v>
      </c>
      <c r="F1857" s="4" t="s">
        <v>306</v>
      </c>
      <c r="G1857" s="4" t="s">
        <v>307</v>
      </c>
      <c r="H1857" s="1">
        <v>3</v>
      </c>
      <c r="I1857" s="1">
        <v>1</v>
      </c>
    </row>
    <row r="1858" spans="2:9" x14ac:dyDescent="0.3">
      <c r="B1858" s="1">
        <v>1163</v>
      </c>
      <c r="C1858" s="5" t="s">
        <v>2756</v>
      </c>
      <c r="D1858" s="5" t="s">
        <v>2757</v>
      </c>
      <c r="E1858" s="5" t="s">
        <v>10</v>
      </c>
      <c r="F1858" s="4" t="s">
        <v>537</v>
      </c>
      <c r="G1858" s="4" t="s">
        <v>538</v>
      </c>
      <c r="H1858" s="1">
        <v>3</v>
      </c>
      <c r="I1858" s="1">
        <v>1</v>
      </c>
    </row>
    <row r="1859" spans="2:9" x14ac:dyDescent="0.3">
      <c r="B1859" s="1">
        <v>1164</v>
      </c>
      <c r="C1859" s="5" t="s">
        <v>2758</v>
      </c>
      <c r="D1859" s="5" t="s">
        <v>2759</v>
      </c>
      <c r="E1859" s="5" t="s">
        <v>270</v>
      </c>
      <c r="F1859" s="4" t="s">
        <v>271</v>
      </c>
      <c r="G1859" s="4" t="s">
        <v>271</v>
      </c>
      <c r="H1859" s="1">
        <v>4</v>
      </c>
      <c r="I1859" s="1">
        <v>1</v>
      </c>
    </row>
    <row r="1860" spans="2:9" x14ac:dyDescent="0.3">
      <c r="B1860" s="1">
        <v>1165</v>
      </c>
      <c r="C1860" s="5" t="s">
        <v>2760</v>
      </c>
      <c r="D1860" s="5" t="s">
        <v>2761</v>
      </c>
      <c r="E1860" s="5" t="s">
        <v>270</v>
      </c>
      <c r="F1860" s="4" t="s">
        <v>271</v>
      </c>
      <c r="G1860" s="4" t="s">
        <v>271</v>
      </c>
      <c r="H1860" s="1">
        <v>4</v>
      </c>
      <c r="I1860" s="1">
        <v>1</v>
      </c>
    </row>
    <row r="1861" spans="2:9" x14ac:dyDescent="0.3">
      <c r="B1861" s="1">
        <v>1166</v>
      </c>
      <c r="C1861" s="5" t="s">
        <v>2762</v>
      </c>
      <c r="D1861" s="5" t="s">
        <v>2763</v>
      </c>
      <c r="E1861" s="5" t="s">
        <v>270</v>
      </c>
      <c r="F1861" s="4" t="s">
        <v>271</v>
      </c>
      <c r="G1861" s="4" t="s">
        <v>271</v>
      </c>
      <c r="H1861" s="1">
        <v>4</v>
      </c>
      <c r="I1861" s="1">
        <v>1</v>
      </c>
    </row>
    <row r="1862" spans="2:9" x14ac:dyDescent="0.3">
      <c r="B1862" s="1">
        <v>1167</v>
      </c>
      <c r="C1862" s="5" t="s">
        <v>2764</v>
      </c>
      <c r="D1862" s="5" t="s">
        <v>2765</v>
      </c>
      <c r="E1862" s="5" t="s">
        <v>270</v>
      </c>
      <c r="F1862" s="4" t="s">
        <v>271</v>
      </c>
      <c r="G1862" s="4" t="s">
        <v>271</v>
      </c>
      <c r="H1862" s="1">
        <v>4</v>
      </c>
      <c r="I1862" s="1">
        <v>1</v>
      </c>
    </row>
    <row r="1863" spans="2:9" x14ac:dyDescent="0.3">
      <c r="B1863" s="1">
        <v>1168</v>
      </c>
      <c r="C1863" s="5" t="s">
        <v>2766</v>
      </c>
      <c r="D1863" s="5" t="s">
        <v>2767</v>
      </c>
      <c r="E1863" s="5" t="s">
        <v>120</v>
      </c>
      <c r="F1863" s="4" t="s">
        <v>1080</v>
      </c>
      <c r="G1863" s="4" t="s">
        <v>1081</v>
      </c>
      <c r="H1863" s="1">
        <v>3</v>
      </c>
      <c r="I1863" s="1">
        <v>1</v>
      </c>
    </row>
    <row r="1864" spans="2:9" x14ac:dyDescent="0.3">
      <c r="B1864" s="1">
        <v>1169</v>
      </c>
      <c r="C1864" s="5" t="s">
        <v>2768</v>
      </c>
      <c r="D1864" s="5" t="s">
        <v>2769</v>
      </c>
      <c r="E1864" s="5" t="s">
        <v>120</v>
      </c>
      <c r="F1864" s="4" t="s">
        <v>483</v>
      </c>
      <c r="G1864" s="4" t="s">
        <v>484</v>
      </c>
      <c r="H1864" s="1">
        <v>3</v>
      </c>
      <c r="I1864" s="1">
        <v>1</v>
      </c>
    </row>
    <row r="1865" spans="2:9" x14ac:dyDescent="0.3">
      <c r="B1865" s="17">
        <v>1170</v>
      </c>
      <c r="C1865" s="11" t="s">
        <v>2770</v>
      </c>
      <c r="D1865" s="11" t="s">
        <v>2771</v>
      </c>
      <c r="E1865" s="11" t="s">
        <v>120</v>
      </c>
      <c r="F1865" s="4" t="s">
        <v>1100</v>
      </c>
      <c r="G1865" s="4" t="s">
        <v>1101</v>
      </c>
      <c r="H1865" s="14">
        <v>3</v>
      </c>
      <c r="I1865" s="17">
        <v>1</v>
      </c>
    </row>
    <row r="1866" spans="2:9" x14ac:dyDescent="0.3">
      <c r="B1866" s="17"/>
      <c r="C1866" s="12"/>
      <c r="D1866" s="12"/>
      <c r="E1866" s="12"/>
      <c r="F1866" s="4" t="s">
        <v>483</v>
      </c>
      <c r="G1866" s="4" t="s">
        <v>484</v>
      </c>
      <c r="H1866" s="15"/>
      <c r="I1866" s="17"/>
    </row>
    <row r="1867" spans="2:9" x14ac:dyDescent="0.3">
      <c r="B1867" s="17"/>
      <c r="C1867" s="13"/>
      <c r="D1867" s="13"/>
      <c r="E1867" s="13"/>
      <c r="F1867" s="4" t="s">
        <v>1567</v>
      </c>
      <c r="G1867" s="4" t="s">
        <v>1568</v>
      </c>
      <c r="H1867" s="16"/>
      <c r="I1867" s="17"/>
    </row>
    <row r="1868" spans="2:9" x14ac:dyDescent="0.3">
      <c r="B1868" s="1">
        <v>1171</v>
      </c>
      <c r="C1868" s="5" t="s">
        <v>2773</v>
      </c>
      <c r="D1868" s="5" t="s">
        <v>2772</v>
      </c>
      <c r="E1868" s="5" t="s">
        <v>432</v>
      </c>
      <c r="F1868" s="4" t="s">
        <v>433</v>
      </c>
      <c r="G1868" s="4" t="s">
        <v>434</v>
      </c>
      <c r="H1868" s="1">
        <v>3</v>
      </c>
      <c r="I1868" s="1">
        <v>1</v>
      </c>
    </row>
    <row r="1869" spans="2:9" x14ac:dyDescent="0.3">
      <c r="B1869" s="1">
        <v>1172</v>
      </c>
      <c r="C1869" s="5" t="s">
        <v>2774</v>
      </c>
      <c r="D1869" s="5" t="s">
        <v>2775</v>
      </c>
      <c r="E1869" s="5" t="s">
        <v>270</v>
      </c>
      <c r="F1869" s="4" t="s">
        <v>271</v>
      </c>
      <c r="G1869" s="4" t="s">
        <v>271</v>
      </c>
      <c r="H1869" s="1">
        <v>4</v>
      </c>
      <c r="I1869" s="1">
        <v>1</v>
      </c>
    </row>
    <row r="1870" spans="2:9" x14ac:dyDescent="0.3">
      <c r="B1870" s="1">
        <v>1173</v>
      </c>
      <c r="C1870" s="5" t="s">
        <v>2776</v>
      </c>
      <c r="D1870" s="5" t="s">
        <v>2777</v>
      </c>
      <c r="E1870" s="5" t="s">
        <v>10</v>
      </c>
      <c r="F1870" s="4" t="s">
        <v>282</v>
      </c>
      <c r="G1870" s="4" t="s">
        <v>283</v>
      </c>
      <c r="H1870" s="1">
        <v>3</v>
      </c>
      <c r="I1870" s="1">
        <v>1</v>
      </c>
    </row>
    <row r="1871" spans="2:9" x14ac:dyDescent="0.3">
      <c r="B1871" s="17">
        <v>1174</v>
      </c>
      <c r="C1871" s="11" t="s">
        <v>2778</v>
      </c>
      <c r="D1871" s="11" t="s">
        <v>2779</v>
      </c>
      <c r="E1871" s="11" t="s">
        <v>120</v>
      </c>
      <c r="F1871" s="4" t="s">
        <v>123</v>
      </c>
      <c r="G1871" s="4" t="s">
        <v>124</v>
      </c>
      <c r="H1871" s="14">
        <v>3</v>
      </c>
      <c r="I1871" s="17">
        <v>1</v>
      </c>
    </row>
    <row r="1872" spans="2:9" x14ac:dyDescent="0.3">
      <c r="B1872" s="17"/>
      <c r="C1872" s="13"/>
      <c r="D1872" s="13"/>
      <c r="E1872" s="13"/>
      <c r="F1872" s="4" t="s">
        <v>266</v>
      </c>
      <c r="G1872" s="4" t="s">
        <v>267</v>
      </c>
      <c r="H1872" s="16"/>
      <c r="I1872" s="17"/>
    </row>
    <row r="1873" spans="2:9" x14ac:dyDescent="0.3">
      <c r="B1873" s="17">
        <v>1175</v>
      </c>
      <c r="C1873" s="11" t="s">
        <v>2780</v>
      </c>
      <c r="D1873" s="11" t="s">
        <v>2781</v>
      </c>
      <c r="E1873" s="11" t="s">
        <v>133</v>
      </c>
      <c r="F1873" s="4" t="s">
        <v>773</v>
      </c>
      <c r="G1873" s="4" t="s">
        <v>774</v>
      </c>
      <c r="H1873" s="14">
        <v>3</v>
      </c>
      <c r="I1873" s="17">
        <v>1</v>
      </c>
    </row>
    <row r="1874" spans="2:9" x14ac:dyDescent="0.3">
      <c r="B1874" s="17"/>
      <c r="C1874" s="12"/>
      <c r="D1874" s="12"/>
      <c r="E1874" s="12"/>
      <c r="F1874" s="4" t="s">
        <v>805</v>
      </c>
      <c r="G1874" s="4" t="s">
        <v>806</v>
      </c>
      <c r="H1874" s="15"/>
      <c r="I1874" s="17"/>
    </row>
    <row r="1875" spans="2:9" x14ac:dyDescent="0.3">
      <c r="B1875" s="17"/>
      <c r="C1875" s="13"/>
      <c r="D1875" s="13"/>
      <c r="E1875" s="13"/>
      <c r="F1875" s="4" t="s">
        <v>394</v>
      </c>
      <c r="G1875" s="4" t="s">
        <v>395</v>
      </c>
      <c r="H1875" s="16"/>
      <c r="I1875" s="17"/>
    </row>
    <row r="1876" spans="2:9" x14ac:dyDescent="0.3">
      <c r="B1876" s="1">
        <v>1176</v>
      </c>
      <c r="C1876" s="5" t="s">
        <v>2782</v>
      </c>
      <c r="D1876" s="5" t="s">
        <v>2783</v>
      </c>
      <c r="E1876" s="5" t="s">
        <v>120</v>
      </c>
      <c r="F1876" s="4" t="s">
        <v>595</v>
      </c>
      <c r="G1876" s="4" t="s">
        <v>596</v>
      </c>
      <c r="H1876" s="1">
        <v>3</v>
      </c>
      <c r="I1876" s="1">
        <v>1</v>
      </c>
    </row>
    <row r="1877" spans="2:9" x14ac:dyDescent="0.3">
      <c r="B1877" s="1">
        <v>1177</v>
      </c>
      <c r="C1877" s="5" t="s">
        <v>2784</v>
      </c>
      <c r="D1877" s="5" t="s">
        <v>2785</v>
      </c>
      <c r="E1877" s="5" t="s">
        <v>57</v>
      </c>
      <c r="F1877" s="4" t="s">
        <v>306</v>
      </c>
      <c r="G1877" s="4" t="s">
        <v>307</v>
      </c>
      <c r="H1877" s="1">
        <v>3</v>
      </c>
      <c r="I1877" s="1">
        <v>1</v>
      </c>
    </row>
    <row r="1878" spans="2:9" x14ac:dyDescent="0.3">
      <c r="B1878" s="1">
        <v>1178</v>
      </c>
      <c r="C1878" s="5" t="s">
        <v>2786</v>
      </c>
      <c r="D1878" s="5" t="s">
        <v>2787</v>
      </c>
      <c r="E1878" s="5" t="s">
        <v>120</v>
      </c>
      <c r="F1878" s="4" t="s">
        <v>121</v>
      </c>
      <c r="G1878" s="4" t="s">
        <v>122</v>
      </c>
      <c r="H1878" s="1">
        <v>3</v>
      </c>
      <c r="I1878" s="1">
        <v>1</v>
      </c>
    </row>
    <row r="1879" spans="2:9" x14ac:dyDescent="0.3">
      <c r="B1879" s="17">
        <v>1179</v>
      </c>
      <c r="C1879" s="11" t="s">
        <v>2788</v>
      </c>
      <c r="D1879" s="11" t="s">
        <v>2789</v>
      </c>
      <c r="E1879" s="11" t="s">
        <v>10</v>
      </c>
      <c r="F1879" s="4" t="s">
        <v>1055</v>
      </c>
      <c r="G1879" s="4" t="s">
        <v>1056</v>
      </c>
      <c r="H1879" s="14">
        <v>3</v>
      </c>
      <c r="I1879" s="17">
        <v>1</v>
      </c>
    </row>
    <row r="1880" spans="2:9" x14ac:dyDescent="0.3">
      <c r="B1880" s="17"/>
      <c r="C1880" s="13"/>
      <c r="D1880" s="13"/>
      <c r="E1880" s="13"/>
      <c r="F1880" s="4" t="s">
        <v>537</v>
      </c>
      <c r="G1880" s="4" t="s">
        <v>538</v>
      </c>
      <c r="H1880" s="16"/>
      <c r="I1880" s="17"/>
    </row>
    <row r="1881" spans="2:9" x14ac:dyDescent="0.3">
      <c r="B1881" s="1">
        <v>1180</v>
      </c>
      <c r="C1881" s="5" t="s">
        <v>2792</v>
      </c>
      <c r="D1881" s="5" t="s">
        <v>2793</v>
      </c>
      <c r="E1881" s="5" t="s">
        <v>120</v>
      </c>
      <c r="F1881" s="4" t="s">
        <v>127</v>
      </c>
      <c r="G1881" s="4" t="s">
        <v>128</v>
      </c>
      <c r="H1881" s="1">
        <v>3</v>
      </c>
      <c r="I1881" s="1">
        <v>1</v>
      </c>
    </row>
    <row r="1882" spans="2:9" x14ac:dyDescent="0.3">
      <c r="B1882" s="1">
        <v>1181</v>
      </c>
      <c r="C1882" s="5" t="s">
        <v>2790</v>
      </c>
      <c r="D1882" s="5" t="s">
        <v>2791</v>
      </c>
      <c r="E1882" s="5" t="s">
        <v>432</v>
      </c>
      <c r="F1882" s="4" t="s">
        <v>424</v>
      </c>
      <c r="G1882" s="4" t="s">
        <v>425</v>
      </c>
      <c r="H1882" s="1">
        <v>3</v>
      </c>
      <c r="I1882" s="1">
        <v>1</v>
      </c>
    </row>
    <row r="1883" spans="2:9" x14ac:dyDescent="0.3">
      <c r="B1883" s="1">
        <v>1182</v>
      </c>
      <c r="C1883" s="5" t="s">
        <v>2794</v>
      </c>
      <c r="D1883" s="5" t="s">
        <v>2795</v>
      </c>
      <c r="E1883" s="5" t="s">
        <v>270</v>
      </c>
      <c r="F1883" s="4" t="s">
        <v>271</v>
      </c>
      <c r="G1883" s="4" t="s">
        <v>271</v>
      </c>
      <c r="H1883" s="1">
        <v>4</v>
      </c>
      <c r="I1883" s="1">
        <v>1</v>
      </c>
    </row>
    <row r="1884" spans="2:9" x14ac:dyDescent="0.3">
      <c r="B1884" s="1">
        <v>1183</v>
      </c>
      <c r="C1884" s="5" t="s">
        <v>2796</v>
      </c>
      <c r="D1884" s="5" t="s">
        <v>2797</v>
      </c>
      <c r="E1884" s="5" t="s">
        <v>57</v>
      </c>
      <c r="F1884" s="4" t="s">
        <v>1172</v>
      </c>
      <c r="G1884" s="4" t="s">
        <v>1173</v>
      </c>
      <c r="H1884" s="1">
        <v>3</v>
      </c>
      <c r="I1884" s="1">
        <v>1</v>
      </c>
    </row>
    <row r="1885" spans="2:9" x14ac:dyDescent="0.3">
      <c r="B1885" s="17">
        <v>1184</v>
      </c>
      <c r="C1885" s="11" t="s">
        <v>2798</v>
      </c>
      <c r="D1885" s="11" t="s">
        <v>2799</v>
      </c>
      <c r="E1885" s="11" t="s">
        <v>10</v>
      </c>
      <c r="F1885" s="4" t="s">
        <v>220</v>
      </c>
      <c r="G1885" s="4" t="s">
        <v>221</v>
      </c>
      <c r="H1885" s="14">
        <v>3</v>
      </c>
      <c r="I1885" s="17">
        <v>1</v>
      </c>
    </row>
    <row r="1886" spans="2:9" x14ac:dyDescent="0.3">
      <c r="B1886" s="17"/>
      <c r="C1886" s="13"/>
      <c r="D1886" s="13"/>
      <c r="E1886" s="13"/>
      <c r="F1886" s="4" t="s">
        <v>2800</v>
      </c>
      <c r="G1886" s="4" t="s">
        <v>2801</v>
      </c>
      <c r="H1886" s="16"/>
      <c r="I1886" s="17"/>
    </row>
    <row r="1887" spans="2:9" x14ac:dyDescent="0.3">
      <c r="B1887" s="1">
        <v>1185</v>
      </c>
      <c r="C1887" s="5" t="s">
        <v>2802</v>
      </c>
      <c r="D1887" s="5" t="s">
        <v>2803</v>
      </c>
      <c r="E1887" s="5" t="s">
        <v>10</v>
      </c>
      <c r="F1887" s="4" t="s">
        <v>567</v>
      </c>
      <c r="G1887" s="4" t="s">
        <v>568</v>
      </c>
      <c r="H1887" s="1">
        <v>3</v>
      </c>
      <c r="I1887" s="1">
        <v>1</v>
      </c>
    </row>
    <row r="1888" spans="2:9" x14ac:dyDescent="0.3">
      <c r="B1888" s="1">
        <v>1186</v>
      </c>
      <c r="C1888" s="5" t="s">
        <v>2804</v>
      </c>
      <c r="D1888" s="5" t="s">
        <v>2805</v>
      </c>
      <c r="E1888" s="5" t="s">
        <v>57</v>
      </c>
      <c r="F1888" s="4" t="s">
        <v>1100</v>
      </c>
      <c r="G1888" s="4" t="s">
        <v>1101</v>
      </c>
      <c r="H1888" s="1">
        <v>3</v>
      </c>
      <c r="I1888" s="1">
        <v>1</v>
      </c>
    </row>
    <row r="1889" spans="2:9" x14ac:dyDescent="0.3">
      <c r="B1889" s="1">
        <v>1187</v>
      </c>
      <c r="C1889" s="5" t="s">
        <v>2806</v>
      </c>
      <c r="D1889" s="5" t="s">
        <v>2807</v>
      </c>
      <c r="E1889" s="5" t="s">
        <v>10</v>
      </c>
      <c r="F1889" s="4" t="s">
        <v>1055</v>
      </c>
      <c r="G1889" s="4" t="s">
        <v>1056</v>
      </c>
      <c r="H1889" s="1">
        <v>3</v>
      </c>
      <c r="I1889" s="1">
        <v>1</v>
      </c>
    </row>
    <row r="1890" spans="2:9" x14ac:dyDescent="0.3">
      <c r="B1890" s="1">
        <v>1188</v>
      </c>
      <c r="C1890" s="5" t="s">
        <v>2808</v>
      </c>
      <c r="D1890" s="5" t="s">
        <v>2809</v>
      </c>
      <c r="E1890" s="5" t="s">
        <v>10</v>
      </c>
      <c r="F1890" s="4" t="s">
        <v>384</v>
      </c>
      <c r="G1890" s="4" t="s">
        <v>385</v>
      </c>
      <c r="H1890" s="1">
        <v>3</v>
      </c>
      <c r="I1890" s="1">
        <v>1</v>
      </c>
    </row>
    <row r="1891" spans="2:9" x14ac:dyDescent="0.3">
      <c r="B1891" s="17">
        <v>1189</v>
      </c>
      <c r="C1891" s="11" t="s">
        <v>2810</v>
      </c>
      <c r="D1891" s="11" t="s">
        <v>2811</v>
      </c>
      <c r="E1891" s="11" t="s">
        <v>133</v>
      </c>
      <c r="F1891" s="4" t="s">
        <v>384</v>
      </c>
      <c r="G1891" s="4" t="s">
        <v>385</v>
      </c>
      <c r="H1891" s="14">
        <v>3</v>
      </c>
      <c r="I1891" s="17">
        <v>1</v>
      </c>
    </row>
    <row r="1892" spans="2:9" x14ac:dyDescent="0.3">
      <c r="B1892" s="17"/>
      <c r="C1892" s="13"/>
      <c r="D1892" s="13"/>
      <c r="E1892" s="13"/>
      <c r="F1892" s="4" t="s">
        <v>264</v>
      </c>
      <c r="G1892" s="4" t="s">
        <v>265</v>
      </c>
      <c r="H1892" s="16"/>
      <c r="I1892" s="17"/>
    </row>
    <row r="1893" spans="2:9" x14ac:dyDescent="0.3">
      <c r="B1893" s="17">
        <v>1190</v>
      </c>
      <c r="C1893" s="11" t="s">
        <v>2812</v>
      </c>
      <c r="D1893" s="11" t="s">
        <v>2813</v>
      </c>
      <c r="E1893" s="11" t="s">
        <v>10</v>
      </c>
      <c r="F1893" s="4" t="s">
        <v>25</v>
      </c>
      <c r="G1893" s="4" t="s">
        <v>26</v>
      </c>
      <c r="H1893" s="14">
        <v>2</v>
      </c>
      <c r="I1893" s="17">
        <v>1</v>
      </c>
    </row>
    <row r="1894" spans="2:9" x14ac:dyDescent="0.3">
      <c r="B1894" s="17"/>
      <c r="C1894" s="12"/>
      <c r="D1894" s="12"/>
      <c r="E1894" s="12"/>
      <c r="F1894" s="4" t="s">
        <v>164</v>
      </c>
      <c r="G1894" s="4" t="s">
        <v>165</v>
      </c>
      <c r="H1894" s="15"/>
      <c r="I1894" s="17"/>
    </row>
    <row r="1895" spans="2:9" x14ac:dyDescent="0.3">
      <c r="B1895" s="17"/>
      <c r="C1895" s="13"/>
      <c r="D1895" s="13"/>
      <c r="E1895" s="13"/>
      <c r="F1895" s="4" t="s">
        <v>29</v>
      </c>
      <c r="G1895" s="4" t="s">
        <v>30</v>
      </c>
      <c r="H1895" s="16"/>
      <c r="I1895" s="17"/>
    </row>
    <row r="1896" spans="2:9" x14ac:dyDescent="0.3">
      <c r="B1896" s="1">
        <v>1191</v>
      </c>
      <c r="C1896" s="5" t="s">
        <v>2814</v>
      </c>
      <c r="D1896" s="5" t="s">
        <v>2815</v>
      </c>
      <c r="E1896" s="5" t="s">
        <v>133</v>
      </c>
      <c r="F1896" s="4" t="s">
        <v>755</v>
      </c>
      <c r="G1896" s="4" t="s">
        <v>756</v>
      </c>
      <c r="H1896" s="1">
        <v>3</v>
      </c>
      <c r="I1896" s="1">
        <v>1</v>
      </c>
    </row>
    <row r="1897" spans="2:9" x14ac:dyDescent="0.3">
      <c r="B1897" s="17">
        <v>1192</v>
      </c>
      <c r="C1897" s="11" t="s">
        <v>2816</v>
      </c>
      <c r="D1897" s="11" t="s">
        <v>2817</v>
      </c>
      <c r="E1897" s="11" t="s">
        <v>10</v>
      </c>
      <c r="F1897" s="4" t="s">
        <v>362</v>
      </c>
      <c r="G1897" s="4" t="s">
        <v>363</v>
      </c>
      <c r="H1897" s="14">
        <v>3</v>
      </c>
      <c r="I1897" s="17">
        <v>1</v>
      </c>
    </row>
    <row r="1898" spans="2:9" x14ac:dyDescent="0.3">
      <c r="B1898" s="17"/>
      <c r="C1898" s="12"/>
      <c r="D1898" s="12"/>
      <c r="E1898" s="12"/>
      <c r="F1898" s="4" t="s">
        <v>368</v>
      </c>
      <c r="G1898" s="4" t="s">
        <v>369</v>
      </c>
      <c r="H1898" s="15"/>
      <c r="I1898" s="17"/>
    </row>
    <row r="1899" spans="2:9" x14ac:dyDescent="0.3">
      <c r="B1899" s="17"/>
      <c r="C1899" s="12"/>
      <c r="D1899" s="12"/>
      <c r="E1899" s="12"/>
      <c r="F1899" s="4" t="s">
        <v>643</v>
      </c>
      <c r="G1899" s="4" t="s">
        <v>644</v>
      </c>
      <c r="H1899" s="15"/>
      <c r="I1899" s="17"/>
    </row>
    <row r="1900" spans="2:9" x14ac:dyDescent="0.3">
      <c r="B1900" s="17"/>
      <c r="C1900" s="13"/>
      <c r="D1900" s="13"/>
      <c r="E1900" s="13"/>
      <c r="F1900" s="4" t="s">
        <v>499</v>
      </c>
      <c r="G1900" s="4" t="s">
        <v>500</v>
      </c>
      <c r="H1900" s="16"/>
      <c r="I1900" s="17"/>
    </row>
    <row r="1901" spans="2:9" x14ac:dyDescent="0.3">
      <c r="B1901" s="1">
        <v>1193</v>
      </c>
      <c r="C1901" s="5" t="s">
        <v>2818</v>
      </c>
      <c r="D1901" s="5" t="s">
        <v>2819</v>
      </c>
      <c r="E1901" s="5" t="s">
        <v>10</v>
      </c>
      <c r="F1901" s="4" t="s">
        <v>312</v>
      </c>
      <c r="G1901" s="4" t="s">
        <v>313</v>
      </c>
      <c r="H1901" s="1">
        <v>3</v>
      </c>
      <c r="I1901" s="1">
        <v>1</v>
      </c>
    </row>
    <row r="1902" spans="2:9" x14ac:dyDescent="0.3">
      <c r="B1902" s="3"/>
      <c r="I1902" s="3"/>
    </row>
    <row r="1903" spans="2:9" x14ac:dyDescent="0.3">
      <c r="B1903" s="3"/>
      <c r="I1903" s="3"/>
    </row>
    <row r="1904" spans="2:9" x14ac:dyDescent="0.3">
      <c r="B1904" s="3"/>
      <c r="I1904" s="3"/>
    </row>
    <row r="1905" spans="2:9" x14ac:dyDescent="0.3">
      <c r="B1905" s="3"/>
      <c r="I1905" s="3"/>
    </row>
    <row r="1906" spans="2:9" x14ac:dyDescent="0.3">
      <c r="B1906" s="3"/>
      <c r="I1906" s="3"/>
    </row>
    <row r="1907" spans="2:9" x14ac:dyDescent="0.3">
      <c r="B1907" s="3"/>
      <c r="I1907" s="3"/>
    </row>
    <row r="1908" spans="2:9" x14ac:dyDescent="0.3">
      <c r="B1908" s="3"/>
      <c r="I1908" s="3"/>
    </row>
    <row r="1909" spans="2:9" x14ac:dyDescent="0.3">
      <c r="B1909" s="3"/>
      <c r="I1909" s="3"/>
    </row>
    <row r="1910" spans="2:9" x14ac:dyDescent="0.3">
      <c r="B1910" s="3"/>
      <c r="I1910" s="3"/>
    </row>
    <row r="1911" spans="2:9" x14ac:dyDescent="0.3">
      <c r="B1911" s="3"/>
      <c r="I1911" s="3"/>
    </row>
    <row r="1912" spans="2:9" x14ac:dyDescent="0.3">
      <c r="B1912" s="3"/>
      <c r="I1912" s="3"/>
    </row>
    <row r="1913" spans="2:9" x14ac:dyDescent="0.3">
      <c r="B1913" s="3"/>
      <c r="I1913" s="3"/>
    </row>
    <row r="1914" spans="2:9" x14ac:dyDescent="0.3">
      <c r="B1914" s="3"/>
      <c r="I1914" s="3"/>
    </row>
    <row r="1915" spans="2:9" x14ac:dyDescent="0.3">
      <c r="B1915" s="3"/>
      <c r="I1915" s="3"/>
    </row>
    <row r="1916" spans="2:9" x14ac:dyDescent="0.3">
      <c r="B1916" s="3"/>
      <c r="I1916" s="3"/>
    </row>
    <row r="1917" spans="2:9" x14ac:dyDescent="0.3">
      <c r="B1917" s="3"/>
      <c r="I1917" s="3"/>
    </row>
    <row r="1918" spans="2:9" x14ac:dyDescent="0.3">
      <c r="B1918" s="3"/>
      <c r="I1918" s="3"/>
    </row>
    <row r="1919" spans="2:9" x14ac:dyDescent="0.3">
      <c r="B1919" s="3"/>
      <c r="I1919" s="3"/>
    </row>
    <row r="1920" spans="2:9" x14ac:dyDescent="0.3">
      <c r="B1920" s="3"/>
      <c r="I1920" s="3"/>
    </row>
    <row r="1921" spans="2:9" x14ac:dyDescent="0.3">
      <c r="B1921" s="3"/>
      <c r="I1921" s="3"/>
    </row>
    <row r="1922" spans="2:9" x14ac:dyDescent="0.3">
      <c r="B1922" s="3"/>
      <c r="I1922" s="3"/>
    </row>
    <row r="1923" spans="2:9" x14ac:dyDescent="0.3">
      <c r="B1923" s="3"/>
      <c r="I1923" s="3"/>
    </row>
    <row r="1924" spans="2:9" x14ac:dyDescent="0.3">
      <c r="B1924" s="3"/>
      <c r="I1924" s="3"/>
    </row>
    <row r="1925" spans="2:9" x14ac:dyDescent="0.3">
      <c r="B1925" s="3"/>
      <c r="I1925" s="3"/>
    </row>
    <row r="1926" spans="2:9" x14ac:dyDescent="0.3">
      <c r="B1926" s="3"/>
      <c r="I1926" s="3"/>
    </row>
    <row r="1927" spans="2:9" x14ac:dyDescent="0.3">
      <c r="B1927" s="3"/>
      <c r="I1927" s="3"/>
    </row>
    <row r="1928" spans="2:9" x14ac:dyDescent="0.3">
      <c r="B1928" s="3"/>
      <c r="I1928" s="3"/>
    </row>
    <row r="1929" spans="2:9" x14ac:dyDescent="0.3">
      <c r="B1929" s="3"/>
      <c r="I1929" s="3"/>
    </row>
    <row r="1930" spans="2:9" x14ac:dyDescent="0.3">
      <c r="B1930" s="3"/>
      <c r="I1930" s="3"/>
    </row>
    <row r="1931" spans="2:9" x14ac:dyDescent="0.3">
      <c r="B1931" s="3"/>
      <c r="I1931" s="3"/>
    </row>
    <row r="1932" spans="2:9" x14ac:dyDescent="0.3">
      <c r="B1932" s="3"/>
      <c r="I1932" s="3"/>
    </row>
    <row r="1933" spans="2:9" x14ac:dyDescent="0.3">
      <c r="B1933" s="3"/>
      <c r="I1933" s="3"/>
    </row>
    <row r="1934" spans="2:9" x14ac:dyDescent="0.3">
      <c r="B1934" s="3"/>
      <c r="I1934" s="3"/>
    </row>
    <row r="1935" spans="2:9" x14ac:dyDescent="0.3">
      <c r="B1935" s="3"/>
      <c r="I1935" s="3"/>
    </row>
    <row r="1936" spans="2:9" x14ac:dyDescent="0.3">
      <c r="B1936" s="3"/>
      <c r="I1936" s="3"/>
    </row>
    <row r="1937" spans="2:9" x14ac:dyDescent="0.3">
      <c r="B1937" s="3"/>
      <c r="I1937" s="3"/>
    </row>
    <row r="1938" spans="2:9" x14ac:dyDescent="0.3">
      <c r="B1938" s="3"/>
      <c r="I1938" s="3"/>
    </row>
    <row r="1939" spans="2:9" x14ac:dyDescent="0.3">
      <c r="B1939" s="3"/>
      <c r="I1939" s="3"/>
    </row>
    <row r="1940" spans="2:9" x14ac:dyDescent="0.3">
      <c r="B1940" s="3"/>
      <c r="I1940" s="3"/>
    </row>
    <row r="1941" spans="2:9" x14ac:dyDescent="0.3">
      <c r="B1941" s="3"/>
      <c r="I1941" s="3"/>
    </row>
    <row r="1942" spans="2:9" x14ac:dyDescent="0.3">
      <c r="B1942" s="3"/>
      <c r="I1942" s="3"/>
    </row>
    <row r="1943" spans="2:9" x14ac:dyDescent="0.3">
      <c r="B1943" s="3"/>
      <c r="I1943" s="3"/>
    </row>
    <row r="1944" spans="2:9" x14ac:dyDescent="0.3">
      <c r="B1944" s="3"/>
      <c r="I1944" s="3"/>
    </row>
    <row r="1945" spans="2:9" x14ac:dyDescent="0.3">
      <c r="B1945" s="3"/>
      <c r="I1945" s="3"/>
    </row>
    <row r="1946" spans="2:9" x14ac:dyDescent="0.3">
      <c r="B1946" s="3"/>
      <c r="I1946" s="3"/>
    </row>
    <row r="1947" spans="2:9" x14ac:dyDescent="0.3">
      <c r="B1947" s="3"/>
      <c r="I1947" s="3"/>
    </row>
    <row r="1948" spans="2:9" x14ac:dyDescent="0.3">
      <c r="B1948" s="3"/>
      <c r="I1948" s="3"/>
    </row>
    <row r="1949" spans="2:9" x14ac:dyDescent="0.3">
      <c r="B1949" s="3"/>
      <c r="I1949" s="3"/>
    </row>
    <row r="1950" spans="2:9" x14ac:dyDescent="0.3">
      <c r="B1950" s="3"/>
      <c r="I1950" s="3"/>
    </row>
    <row r="1951" spans="2:9" x14ac:dyDescent="0.3">
      <c r="B1951" s="3"/>
      <c r="I1951" s="3"/>
    </row>
    <row r="1952" spans="2:9" x14ac:dyDescent="0.3">
      <c r="B1952" s="3"/>
      <c r="I1952" s="3"/>
    </row>
    <row r="1953" spans="2:9" x14ac:dyDescent="0.3">
      <c r="B1953" s="3"/>
      <c r="I1953" s="3"/>
    </row>
    <row r="1954" spans="2:9" x14ac:dyDescent="0.3">
      <c r="B1954" s="3"/>
      <c r="I1954" s="3"/>
    </row>
    <row r="1955" spans="2:9" x14ac:dyDescent="0.3">
      <c r="B1955" s="3"/>
      <c r="I1955" s="3"/>
    </row>
    <row r="1956" spans="2:9" x14ac:dyDescent="0.3">
      <c r="B1956" s="3"/>
      <c r="I1956" s="3"/>
    </row>
    <row r="1957" spans="2:9" x14ac:dyDescent="0.3">
      <c r="B1957" s="3"/>
      <c r="I1957" s="3"/>
    </row>
    <row r="1958" spans="2:9" x14ac:dyDescent="0.3">
      <c r="B1958" s="3"/>
      <c r="I1958" s="3"/>
    </row>
    <row r="1959" spans="2:9" x14ac:dyDescent="0.3">
      <c r="B1959" s="3"/>
      <c r="I1959" s="3"/>
    </row>
    <row r="1960" spans="2:9" x14ac:dyDescent="0.3">
      <c r="B1960" s="3"/>
      <c r="I1960" s="3"/>
    </row>
    <row r="1961" spans="2:9" x14ac:dyDescent="0.3">
      <c r="B1961" s="3"/>
      <c r="I1961" s="3"/>
    </row>
    <row r="1962" spans="2:9" x14ac:dyDescent="0.3">
      <c r="B1962" s="3"/>
      <c r="I1962" s="3"/>
    </row>
    <row r="1963" spans="2:9" x14ac:dyDescent="0.3">
      <c r="B1963" s="3"/>
      <c r="I1963" s="3"/>
    </row>
    <row r="1964" spans="2:9" x14ac:dyDescent="0.3">
      <c r="B1964" s="3"/>
      <c r="I1964" s="3"/>
    </row>
    <row r="1965" spans="2:9" x14ac:dyDescent="0.3">
      <c r="B1965" s="3"/>
      <c r="I1965" s="3"/>
    </row>
    <row r="1966" spans="2:9" x14ac:dyDescent="0.3">
      <c r="B1966" s="3"/>
      <c r="I1966" s="3"/>
    </row>
    <row r="1967" spans="2:9" x14ac:dyDescent="0.3">
      <c r="B1967" s="3"/>
      <c r="I1967" s="3"/>
    </row>
    <row r="1968" spans="2:9" x14ac:dyDescent="0.3">
      <c r="B1968" s="3"/>
      <c r="I1968" s="3"/>
    </row>
    <row r="1969" spans="2:9" x14ac:dyDescent="0.3">
      <c r="B1969" s="3"/>
      <c r="I1969" s="3"/>
    </row>
    <row r="1970" spans="2:9" x14ac:dyDescent="0.3">
      <c r="B1970" s="3"/>
      <c r="I1970" s="3"/>
    </row>
    <row r="1971" spans="2:9" x14ac:dyDescent="0.3">
      <c r="B1971" s="3"/>
      <c r="I1971" s="3"/>
    </row>
    <row r="1972" spans="2:9" x14ac:dyDescent="0.3">
      <c r="B1972" s="3"/>
      <c r="I1972" s="3"/>
    </row>
    <row r="1973" spans="2:9" x14ac:dyDescent="0.3">
      <c r="B1973" s="3"/>
      <c r="I1973" s="3"/>
    </row>
    <row r="1974" spans="2:9" x14ac:dyDescent="0.3">
      <c r="B1974" s="3"/>
      <c r="I1974" s="3"/>
    </row>
    <row r="1975" spans="2:9" x14ac:dyDescent="0.3">
      <c r="B1975" s="3"/>
      <c r="I1975" s="3"/>
    </row>
    <row r="1976" spans="2:9" x14ac:dyDescent="0.3">
      <c r="B1976" s="3"/>
      <c r="I1976" s="3"/>
    </row>
    <row r="1977" spans="2:9" x14ac:dyDescent="0.3">
      <c r="B1977" s="3"/>
      <c r="I1977" s="3"/>
    </row>
    <row r="1978" spans="2:9" x14ac:dyDescent="0.3">
      <c r="B1978" s="3"/>
      <c r="I1978" s="3"/>
    </row>
    <row r="1979" spans="2:9" x14ac:dyDescent="0.3">
      <c r="B1979" s="3"/>
      <c r="I1979" s="3"/>
    </row>
    <row r="1980" spans="2:9" x14ac:dyDescent="0.3">
      <c r="B1980" s="3"/>
      <c r="I1980" s="3"/>
    </row>
    <row r="1981" spans="2:9" x14ac:dyDescent="0.3">
      <c r="B1981" s="3"/>
      <c r="I1981" s="3"/>
    </row>
    <row r="1982" spans="2:9" x14ac:dyDescent="0.3">
      <c r="B1982" s="3"/>
      <c r="I1982" s="3"/>
    </row>
    <row r="1983" spans="2:9" x14ac:dyDescent="0.3">
      <c r="B1983" s="3"/>
      <c r="I1983" s="3"/>
    </row>
    <row r="1984" spans="2:9" x14ac:dyDescent="0.3">
      <c r="B1984" s="3"/>
      <c r="I1984" s="3"/>
    </row>
    <row r="1985" spans="2:9" x14ac:dyDescent="0.3">
      <c r="B1985" s="3"/>
      <c r="I1985" s="3"/>
    </row>
    <row r="1986" spans="2:9" x14ac:dyDescent="0.3">
      <c r="B1986" s="3"/>
      <c r="I1986" s="3"/>
    </row>
    <row r="1987" spans="2:9" x14ac:dyDescent="0.3">
      <c r="B1987" s="3"/>
      <c r="I1987" s="3"/>
    </row>
    <row r="1988" spans="2:9" x14ac:dyDescent="0.3">
      <c r="B1988" s="3"/>
      <c r="I1988" s="3"/>
    </row>
    <row r="1989" spans="2:9" x14ac:dyDescent="0.3">
      <c r="B1989" s="3"/>
      <c r="I1989" s="3"/>
    </row>
    <row r="1990" spans="2:9" x14ac:dyDescent="0.3">
      <c r="B1990" s="3"/>
      <c r="I1990" s="3"/>
    </row>
    <row r="1991" spans="2:9" x14ac:dyDescent="0.3">
      <c r="B1991" s="3"/>
      <c r="I1991" s="3"/>
    </row>
    <row r="1992" spans="2:9" x14ac:dyDescent="0.3">
      <c r="B1992" s="3"/>
      <c r="I1992" s="3"/>
    </row>
    <row r="1993" spans="2:9" x14ac:dyDescent="0.3">
      <c r="B1993" s="3"/>
      <c r="I1993" s="3"/>
    </row>
    <row r="1994" spans="2:9" x14ac:dyDescent="0.3">
      <c r="B1994" s="3"/>
      <c r="I1994" s="3"/>
    </row>
    <row r="1995" spans="2:9" x14ac:dyDescent="0.3">
      <c r="B1995" s="3"/>
      <c r="I1995" s="3"/>
    </row>
    <row r="1996" spans="2:9" x14ac:dyDescent="0.3">
      <c r="B1996" s="3"/>
      <c r="I1996" s="3"/>
    </row>
    <row r="1997" spans="2:9" x14ac:dyDescent="0.3">
      <c r="B1997" s="3"/>
      <c r="I1997" s="3"/>
    </row>
    <row r="1998" spans="2:9" x14ac:dyDescent="0.3">
      <c r="B1998" s="3"/>
      <c r="I1998" s="3"/>
    </row>
    <row r="1999" spans="2:9" x14ac:dyDescent="0.3">
      <c r="B1999" s="3"/>
      <c r="I1999" s="3"/>
    </row>
    <row r="2000" spans="2:9" x14ac:dyDescent="0.3">
      <c r="B2000" s="3"/>
      <c r="I2000" s="3"/>
    </row>
    <row r="2001" spans="2:9" x14ac:dyDescent="0.3">
      <c r="B2001" s="3"/>
      <c r="I2001" s="3"/>
    </row>
    <row r="2002" spans="2:9" x14ac:dyDescent="0.3">
      <c r="B2002" s="3"/>
      <c r="I2002" s="3"/>
    </row>
    <row r="2003" spans="2:9" x14ac:dyDescent="0.3">
      <c r="B2003" s="3"/>
      <c r="I2003" s="3"/>
    </row>
    <row r="2004" spans="2:9" x14ac:dyDescent="0.3">
      <c r="B2004" s="3"/>
      <c r="I2004" s="3"/>
    </row>
    <row r="2005" spans="2:9" x14ac:dyDescent="0.3">
      <c r="B2005" s="3"/>
      <c r="I2005" s="3"/>
    </row>
    <row r="2006" spans="2:9" x14ac:dyDescent="0.3">
      <c r="B2006" s="3"/>
      <c r="I2006" s="3"/>
    </row>
    <row r="2007" spans="2:9" x14ac:dyDescent="0.3">
      <c r="B2007" s="3"/>
      <c r="I2007" s="3"/>
    </row>
    <row r="2008" spans="2:9" x14ac:dyDescent="0.3">
      <c r="B2008" s="3"/>
      <c r="I2008" s="3"/>
    </row>
    <row r="2009" spans="2:9" x14ac:dyDescent="0.3">
      <c r="B2009" s="3"/>
      <c r="I2009" s="3"/>
    </row>
    <row r="2010" spans="2:9" x14ac:dyDescent="0.3">
      <c r="B2010" s="3"/>
      <c r="I2010" s="3"/>
    </row>
    <row r="2011" spans="2:9" x14ac:dyDescent="0.3">
      <c r="B2011" s="3"/>
      <c r="I2011" s="3"/>
    </row>
    <row r="2012" spans="2:9" x14ac:dyDescent="0.3">
      <c r="B2012" s="3"/>
      <c r="I2012" s="3"/>
    </row>
    <row r="2013" spans="2:9" x14ac:dyDescent="0.3">
      <c r="B2013" s="3"/>
      <c r="I2013" s="3"/>
    </row>
    <row r="2014" spans="2:9" x14ac:dyDescent="0.3">
      <c r="B2014" s="2"/>
    </row>
    <row r="2015" spans="2:9" x14ac:dyDescent="0.3">
      <c r="B2015" s="2"/>
    </row>
    <row r="2016" spans="2:9" x14ac:dyDescent="0.3">
      <c r="B2016" s="2"/>
    </row>
    <row r="2017" spans="2:2" x14ac:dyDescent="0.3">
      <c r="B2017" s="2"/>
    </row>
    <row r="2018" spans="2:2" x14ac:dyDescent="0.3">
      <c r="B2018" s="2"/>
    </row>
    <row r="2019" spans="2:2" x14ac:dyDescent="0.3">
      <c r="B2019" s="2"/>
    </row>
    <row r="2020" spans="2:2" x14ac:dyDescent="0.3">
      <c r="B2020" s="2"/>
    </row>
    <row r="2021" spans="2:2" x14ac:dyDescent="0.3">
      <c r="B2021" s="2"/>
    </row>
    <row r="2022" spans="2:2" x14ac:dyDescent="0.3">
      <c r="B2022" s="2"/>
    </row>
    <row r="2023" spans="2:2" x14ac:dyDescent="0.3">
      <c r="B2023" s="2"/>
    </row>
    <row r="2024" spans="2:2" x14ac:dyDescent="0.3">
      <c r="B2024" s="2"/>
    </row>
    <row r="2025" spans="2:2" x14ac:dyDescent="0.3">
      <c r="B2025" s="2"/>
    </row>
    <row r="2026" spans="2:2" x14ac:dyDescent="0.3">
      <c r="B2026" s="2"/>
    </row>
    <row r="2027" spans="2:2" x14ac:dyDescent="0.3">
      <c r="B2027" s="2"/>
    </row>
    <row r="2028" spans="2:2" x14ac:dyDescent="0.3">
      <c r="B2028" s="2"/>
    </row>
    <row r="2029" spans="2:2" x14ac:dyDescent="0.3">
      <c r="B2029" s="2"/>
    </row>
    <row r="2030" spans="2:2" x14ac:dyDescent="0.3">
      <c r="B2030" s="2"/>
    </row>
    <row r="2031" spans="2:2" x14ac:dyDescent="0.3">
      <c r="B2031" s="2"/>
    </row>
    <row r="2032" spans="2:2" x14ac:dyDescent="0.3">
      <c r="B2032" s="2"/>
    </row>
    <row r="2033" spans="2:2" x14ac:dyDescent="0.3">
      <c r="B2033" s="2"/>
    </row>
    <row r="2034" spans="2:2" x14ac:dyDescent="0.3">
      <c r="B2034" s="2"/>
    </row>
    <row r="2035" spans="2:2" x14ac:dyDescent="0.3">
      <c r="B2035" s="2"/>
    </row>
    <row r="2036" spans="2:2" x14ac:dyDescent="0.3">
      <c r="B2036" s="2"/>
    </row>
    <row r="2037" spans="2:2" x14ac:dyDescent="0.3">
      <c r="B2037" s="2"/>
    </row>
    <row r="2038" spans="2:2" x14ac:dyDescent="0.3">
      <c r="B2038" s="2"/>
    </row>
    <row r="2039" spans="2:2" x14ac:dyDescent="0.3">
      <c r="B2039" s="2"/>
    </row>
    <row r="2040" spans="2:2" x14ac:dyDescent="0.3">
      <c r="B2040" s="2"/>
    </row>
    <row r="2041" spans="2:2" x14ac:dyDescent="0.3">
      <c r="B2041" s="2"/>
    </row>
    <row r="2042" spans="2:2" x14ac:dyDescent="0.3">
      <c r="B2042" s="2"/>
    </row>
    <row r="2043" spans="2:2" x14ac:dyDescent="0.3">
      <c r="B2043" s="2"/>
    </row>
    <row r="2044" spans="2:2" x14ac:dyDescent="0.3">
      <c r="B2044" s="2"/>
    </row>
    <row r="2045" spans="2:2" x14ac:dyDescent="0.3">
      <c r="B2045" s="2"/>
    </row>
    <row r="2046" spans="2:2" x14ac:dyDescent="0.3">
      <c r="B2046" s="2"/>
    </row>
    <row r="2047" spans="2:2" x14ac:dyDescent="0.3">
      <c r="B2047" s="2"/>
    </row>
    <row r="2048" spans="2:2" x14ac:dyDescent="0.3">
      <c r="B2048" s="2"/>
    </row>
    <row r="2049" spans="2:2" x14ac:dyDescent="0.3">
      <c r="B2049" s="2"/>
    </row>
    <row r="2050" spans="2:2" x14ac:dyDescent="0.3">
      <c r="B2050" s="2"/>
    </row>
    <row r="2051" spans="2:2" x14ac:dyDescent="0.3">
      <c r="B2051" s="2"/>
    </row>
    <row r="2052" spans="2:2" x14ac:dyDescent="0.3">
      <c r="B2052" s="2"/>
    </row>
    <row r="2053" spans="2:2" x14ac:dyDescent="0.3">
      <c r="B2053" s="2"/>
    </row>
    <row r="2054" spans="2:2" x14ac:dyDescent="0.3">
      <c r="B2054" s="2"/>
    </row>
    <row r="2055" spans="2:2" x14ac:dyDescent="0.3">
      <c r="B2055" s="2"/>
    </row>
    <row r="2056" spans="2:2" x14ac:dyDescent="0.3">
      <c r="B2056" s="2"/>
    </row>
    <row r="2057" spans="2:2" x14ac:dyDescent="0.3">
      <c r="B2057" s="2"/>
    </row>
    <row r="2058" spans="2:2" x14ac:dyDescent="0.3">
      <c r="B2058" s="2"/>
    </row>
    <row r="2059" spans="2:2" x14ac:dyDescent="0.3">
      <c r="B2059" s="2"/>
    </row>
    <row r="2060" spans="2:2" x14ac:dyDescent="0.3">
      <c r="B2060" s="2"/>
    </row>
    <row r="2061" spans="2:2" x14ac:dyDescent="0.3">
      <c r="B2061" s="2"/>
    </row>
    <row r="2062" spans="2:2" x14ac:dyDescent="0.3">
      <c r="B2062" s="2"/>
    </row>
    <row r="2063" spans="2:2" x14ac:dyDescent="0.3">
      <c r="B2063" s="2"/>
    </row>
    <row r="2064" spans="2:2" x14ac:dyDescent="0.3">
      <c r="B2064" s="2"/>
    </row>
    <row r="2065" spans="2:2" x14ac:dyDescent="0.3">
      <c r="B2065" s="2"/>
    </row>
    <row r="2066" spans="2:2" x14ac:dyDescent="0.3">
      <c r="B2066" s="2"/>
    </row>
    <row r="2067" spans="2:2" x14ac:dyDescent="0.3">
      <c r="B2067" s="2"/>
    </row>
    <row r="2068" spans="2:2" x14ac:dyDescent="0.3">
      <c r="B2068" s="2"/>
    </row>
    <row r="2069" spans="2:2" x14ac:dyDescent="0.3">
      <c r="B2069" s="2"/>
    </row>
    <row r="2070" spans="2:2" x14ac:dyDescent="0.3">
      <c r="B2070" s="2"/>
    </row>
    <row r="2071" spans="2:2" x14ac:dyDescent="0.3">
      <c r="B2071" s="2"/>
    </row>
    <row r="2072" spans="2:2" x14ac:dyDescent="0.3">
      <c r="B2072" s="2"/>
    </row>
    <row r="2073" spans="2:2" x14ac:dyDescent="0.3">
      <c r="B2073" s="2"/>
    </row>
    <row r="2074" spans="2:2" x14ac:dyDescent="0.3">
      <c r="B2074" s="2"/>
    </row>
    <row r="2075" spans="2:2" x14ac:dyDescent="0.3">
      <c r="B2075" s="2"/>
    </row>
    <row r="2076" spans="2:2" x14ac:dyDescent="0.3">
      <c r="B2076" s="2"/>
    </row>
    <row r="2077" spans="2:2" x14ac:dyDescent="0.3">
      <c r="B2077" s="2"/>
    </row>
    <row r="2078" spans="2:2" x14ac:dyDescent="0.3">
      <c r="B2078" s="2"/>
    </row>
    <row r="2079" spans="2:2" x14ac:dyDescent="0.3">
      <c r="B2079" s="2"/>
    </row>
    <row r="2080" spans="2:2" x14ac:dyDescent="0.3">
      <c r="B2080" s="2"/>
    </row>
    <row r="2081" spans="2:2" x14ac:dyDescent="0.3">
      <c r="B2081" s="2"/>
    </row>
    <row r="2082" spans="2:2" x14ac:dyDescent="0.3">
      <c r="B2082" s="2"/>
    </row>
    <row r="2083" spans="2:2" x14ac:dyDescent="0.3">
      <c r="B2083" s="2"/>
    </row>
    <row r="2084" spans="2:2" x14ac:dyDescent="0.3">
      <c r="B2084" s="2"/>
    </row>
    <row r="2085" spans="2:2" x14ac:dyDescent="0.3">
      <c r="B2085" s="2"/>
    </row>
    <row r="2086" spans="2:2" x14ac:dyDescent="0.3">
      <c r="B2086" s="2"/>
    </row>
    <row r="2087" spans="2:2" x14ac:dyDescent="0.3">
      <c r="B2087" s="2"/>
    </row>
    <row r="2088" spans="2:2" x14ac:dyDescent="0.3">
      <c r="B2088" s="2"/>
    </row>
    <row r="2089" spans="2:2" x14ac:dyDescent="0.3">
      <c r="B2089" s="2"/>
    </row>
    <row r="2090" spans="2:2" x14ac:dyDescent="0.3">
      <c r="B2090" s="2"/>
    </row>
    <row r="2091" spans="2:2" x14ac:dyDescent="0.3">
      <c r="B2091" s="2"/>
    </row>
    <row r="2092" spans="2:2" x14ac:dyDescent="0.3">
      <c r="B2092" s="2"/>
    </row>
    <row r="2093" spans="2:2" x14ac:dyDescent="0.3">
      <c r="B2093" s="2"/>
    </row>
    <row r="2094" spans="2:2" x14ac:dyDescent="0.3">
      <c r="B2094" s="2"/>
    </row>
    <row r="2095" spans="2:2" x14ac:dyDescent="0.3">
      <c r="B2095" s="2"/>
    </row>
    <row r="2096" spans="2:2" x14ac:dyDescent="0.3">
      <c r="B2096" s="2"/>
    </row>
    <row r="2097" spans="2:2" x14ac:dyDescent="0.3">
      <c r="B2097" s="2"/>
    </row>
    <row r="2098" spans="2:2" x14ac:dyDescent="0.3">
      <c r="B2098" s="2"/>
    </row>
    <row r="2099" spans="2:2" x14ac:dyDescent="0.3">
      <c r="B2099" s="2"/>
    </row>
    <row r="2100" spans="2:2" x14ac:dyDescent="0.3">
      <c r="B2100" s="2"/>
    </row>
    <row r="2101" spans="2:2" x14ac:dyDescent="0.3">
      <c r="B2101" s="2"/>
    </row>
    <row r="2102" spans="2:2" x14ac:dyDescent="0.3">
      <c r="B2102" s="2"/>
    </row>
    <row r="2103" spans="2:2" x14ac:dyDescent="0.3">
      <c r="B2103" s="2"/>
    </row>
    <row r="2104" spans="2:2" x14ac:dyDescent="0.3">
      <c r="B2104" s="2"/>
    </row>
    <row r="2105" spans="2:2" x14ac:dyDescent="0.3">
      <c r="B2105" s="2"/>
    </row>
    <row r="2106" spans="2:2" x14ac:dyDescent="0.3">
      <c r="B2106" s="2"/>
    </row>
    <row r="2107" spans="2:2" x14ac:dyDescent="0.3">
      <c r="B2107" s="2"/>
    </row>
    <row r="2108" spans="2:2" x14ac:dyDescent="0.3">
      <c r="B2108" s="2"/>
    </row>
    <row r="2109" spans="2:2" x14ac:dyDescent="0.3">
      <c r="B2109" s="2"/>
    </row>
    <row r="2110" spans="2:2" x14ac:dyDescent="0.3">
      <c r="B2110" s="2"/>
    </row>
    <row r="2111" spans="2:2" x14ac:dyDescent="0.3">
      <c r="B2111" s="2"/>
    </row>
    <row r="2112" spans="2:2" x14ac:dyDescent="0.3">
      <c r="B2112" s="2"/>
    </row>
    <row r="2113" spans="2:2" x14ac:dyDescent="0.3">
      <c r="B2113" s="2"/>
    </row>
    <row r="2114" spans="2:2" x14ac:dyDescent="0.3">
      <c r="B2114" s="2"/>
    </row>
    <row r="2115" spans="2:2" x14ac:dyDescent="0.3">
      <c r="B2115" s="2"/>
    </row>
    <row r="2116" spans="2:2" x14ac:dyDescent="0.3">
      <c r="B2116" s="2"/>
    </row>
    <row r="2117" spans="2:2" x14ac:dyDescent="0.3">
      <c r="B2117" s="2"/>
    </row>
    <row r="2118" spans="2:2" x14ac:dyDescent="0.3">
      <c r="B2118" s="2"/>
    </row>
    <row r="2119" spans="2:2" x14ac:dyDescent="0.3">
      <c r="B2119" s="2"/>
    </row>
    <row r="2120" spans="2:2" x14ac:dyDescent="0.3">
      <c r="B2120" s="2"/>
    </row>
    <row r="2121" spans="2:2" x14ac:dyDescent="0.3">
      <c r="B2121" s="2"/>
    </row>
    <row r="2122" spans="2:2" x14ac:dyDescent="0.3">
      <c r="B2122" s="2"/>
    </row>
    <row r="2123" spans="2:2" x14ac:dyDescent="0.3">
      <c r="B2123" s="2"/>
    </row>
    <row r="2124" spans="2:2" x14ac:dyDescent="0.3">
      <c r="B2124" s="2"/>
    </row>
    <row r="2125" spans="2:2" x14ac:dyDescent="0.3">
      <c r="B2125" s="2"/>
    </row>
    <row r="2126" spans="2:2" x14ac:dyDescent="0.3">
      <c r="B2126" s="2"/>
    </row>
    <row r="2127" spans="2:2" x14ac:dyDescent="0.3">
      <c r="B2127" s="2"/>
    </row>
    <row r="2128" spans="2:2" x14ac:dyDescent="0.3">
      <c r="B2128" s="2"/>
    </row>
    <row r="2129" spans="2:2" x14ac:dyDescent="0.3">
      <c r="B2129" s="2"/>
    </row>
    <row r="2130" spans="2:2" x14ac:dyDescent="0.3">
      <c r="B2130" s="2"/>
    </row>
    <row r="2131" spans="2:2" x14ac:dyDescent="0.3">
      <c r="B2131" s="2"/>
    </row>
    <row r="2132" spans="2:2" x14ac:dyDescent="0.3">
      <c r="B2132" s="2"/>
    </row>
    <row r="2133" spans="2:2" x14ac:dyDescent="0.3">
      <c r="B2133" s="2"/>
    </row>
    <row r="2134" spans="2:2" x14ac:dyDescent="0.3">
      <c r="B2134" s="2"/>
    </row>
    <row r="2135" spans="2:2" x14ac:dyDescent="0.3">
      <c r="B2135" s="2"/>
    </row>
    <row r="2136" spans="2:2" x14ac:dyDescent="0.3">
      <c r="B2136" s="2"/>
    </row>
    <row r="2137" spans="2:2" x14ac:dyDescent="0.3">
      <c r="B2137" s="2"/>
    </row>
    <row r="2138" spans="2:2" x14ac:dyDescent="0.3">
      <c r="B2138" s="2"/>
    </row>
    <row r="2139" spans="2:2" x14ac:dyDescent="0.3">
      <c r="B2139" s="2"/>
    </row>
    <row r="2140" spans="2:2" x14ac:dyDescent="0.3">
      <c r="B2140" s="2"/>
    </row>
    <row r="2141" spans="2:2" x14ac:dyDescent="0.3">
      <c r="B2141" s="2"/>
    </row>
    <row r="2142" spans="2:2" x14ac:dyDescent="0.3">
      <c r="B2142" s="2"/>
    </row>
    <row r="2143" spans="2:2" x14ac:dyDescent="0.3">
      <c r="B2143" s="2"/>
    </row>
    <row r="2144" spans="2:2" x14ac:dyDescent="0.3">
      <c r="B2144" s="2"/>
    </row>
    <row r="2145" spans="2:2" x14ac:dyDescent="0.3">
      <c r="B2145" s="2"/>
    </row>
    <row r="2146" spans="2:2" x14ac:dyDescent="0.3">
      <c r="B2146" s="2"/>
    </row>
    <row r="2147" spans="2:2" x14ac:dyDescent="0.3">
      <c r="B2147" s="2"/>
    </row>
    <row r="2148" spans="2:2" x14ac:dyDescent="0.3">
      <c r="B2148" s="2"/>
    </row>
    <row r="2149" spans="2:2" x14ac:dyDescent="0.3">
      <c r="B2149" s="2"/>
    </row>
    <row r="2150" spans="2:2" x14ac:dyDescent="0.3">
      <c r="B2150" s="2"/>
    </row>
    <row r="2151" spans="2:2" x14ac:dyDescent="0.3">
      <c r="B2151" s="2"/>
    </row>
    <row r="2152" spans="2:2" x14ac:dyDescent="0.3">
      <c r="B2152" s="2"/>
    </row>
    <row r="2153" spans="2:2" x14ac:dyDescent="0.3">
      <c r="B2153" s="2"/>
    </row>
    <row r="2154" spans="2:2" x14ac:dyDescent="0.3">
      <c r="B2154" s="2"/>
    </row>
    <row r="2155" spans="2:2" x14ac:dyDescent="0.3">
      <c r="B2155" s="2"/>
    </row>
    <row r="2156" spans="2:2" x14ac:dyDescent="0.3">
      <c r="B2156" s="2"/>
    </row>
    <row r="2157" spans="2:2" x14ac:dyDescent="0.3">
      <c r="B2157" s="2"/>
    </row>
    <row r="2158" spans="2:2" x14ac:dyDescent="0.3">
      <c r="B2158" s="2"/>
    </row>
    <row r="2159" spans="2:2" x14ac:dyDescent="0.3">
      <c r="B2159" s="2"/>
    </row>
    <row r="2160" spans="2:2" x14ac:dyDescent="0.3">
      <c r="B2160" s="2"/>
    </row>
    <row r="2161" spans="2:2" x14ac:dyDescent="0.3">
      <c r="B2161" s="2"/>
    </row>
    <row r="2162" spans="2:2" x14ac:dyDescent="0.3">
      <c r="B2162" s="2"/>
    </row>
    <row r="2163" spans="2:2" x14ac:dyDescent="0.3">
      <c r="B2163" s="2"/>
    </row>
    <row r="2164" spans="2:2" x14ac:dyDescent="0.3">
      <c r="B2164" s="2"/>
    </row>
    <row r="2165" spans="2:2" x14ac:dyDescent="0.3">
      <c r="B2165" s="2"/>
    </row>
    <row r="2166" spans="2:2" x14ac:dyDescent="0.3">
      <c r="B2166" s="2"/>
    </row>
    <row r="2167" spans="2:2" x14ac:dyDescent="0.3">
      <c r="B2167" s="2"/>
    </row>
    <row r="2168" spans="2:2" x14ac:dyDescent="0.3">
      <c r="B2168" s="2"/>
    </row>
    <row r="2169" spans="2:2" x14ac:dyDescent="0.3">
      <c r="B2169" s="2"/>
    </row>
    <row r="2170" spans="2:2" x14ac:dyDescent="0.3">
      <c r="B2170" s="2"/>
    </row>
    <row r="2171" spans="2:2" x14ac:dyDescent="0.3">
      <c r="B2171" s="2"/>
    </row>
    <row r="2172" spans="2:2" x14ac:dyDescent="0.3">
      <c r="B2172" s="2"/>
    </row>
    <row r="2173" spans="2:2" x14ac:dyDescent="0.3">
      <c r="B2173" s="2"/>
    </row>
    <row r="2174" spans="2:2" x14ac:dyDescent="0.3">
      <c r="B2174" s="2"/>
    </row>
    <row r="2175" spans="2:2" x14ac:dyDescent="0.3">
      <c r="B2175" s="2"/>
    </row>
    <row r="2176" spans="2:2" x14ac:dyDescent="0.3">
      <c r="B2176" s="2"/>
    </row>
    <row r="2177" spans="2:2" x14ac:dyDescent="0.3">
      <c r="B2177" s="2"/>
    </row>
    <row r="2178" spans="2:2" x14ac:dyDescent="0.3">
      <c r="B2178" s="2"/>
    </row>
    <row r="2179" spans="2:2" x14ac:dyDescent="0.3">
      <c r="B2179" s="2"/>
    </row>
    <row r="2180" spans="2:2" x14ac:dyDescent="0.3">
      <c r="B2180" s="2"/>
    </row>
    <row r="2181" spans="2:2" x14ac:dyDescent="0.3">
      <c r="B2181" s="2"/>
    </row>
    <row r="2182" spans="2:2" x14ac:dyDescent="0.3">
      <c r="B2182" s="2"/>
    </row>
    <row r="2183" spans="2:2" x14ac:dyDescent="0.3">
      <c r="B2183" s="2"/>
    </row>
    <row r="2184" spans="2:2" x14ac:dyDescent="0.3">
      <c r="B2184" s="2"/>
    </row>
    <row r="2185" spans="2:2" x14ac:dyDescent="0.3">
      <c r="B2185" s="2"/>
    </row>
    <row r="2186" spans="2:2" x14ac:dyDescent="0.3">
      <c r="B2186" s="2"/>
    </row>
    <row r="2187" spans="2:2" x14ac:dyDescent="0.3">
      <c r="B2187" s="2"/>
    </row>
    <row r="2188" spans="2:2" x14ac:dyDescent="0.3">
      <c r="B2188" s="2"/>
    </row>
    <row r="2189" spans="2:2" x14ac:dyDescent="0.3">
      <c r="B2189" s="2"/>
    </row>
    <row r="2190" spans="2:2" x14ac:dyDescent="0.3">
      <c r="B2190" s="2"/>
    </row>
    <row r="2191" spans="2:2" x14ac:dyDescent="0.3">
      <c r="B2191" s="2"/>
    </row>
    <row r="2192" spans="2:2" x14ac:dyDescent="0.3">
      <c r="B2192" s="2"/>
    </row>
    <row r="2193" spans="2:2" x14ac:dyDescent="0.3">
      <c r="B2193" s="2"/>
    </row>
    <row r="2194" spans="2:2" x14ac:dyDescent="0.3">
      <c r="B2194" s="2"/>
    </row>
    <row r="2195" spans="2:2" x14ac:dyDescent="0.3">
      <c r="B2195" s="2"/>
    </row>
    <row r="2196" spans="2:2" x14ac:dyDescent="0.3">
      <c r="B2196" s="2"/>
    </row>
    <row r="2197" spans="2:2" x14ac:dyDescent="0.3">
      <c r="B2197" s="2"/>
    </row>
    <row r="2198" spans="2:2" x14ac:dyDescent="0.3">
      <c r="B2198" s="2"/>
    </row>
    <row r="2199" spans="2:2" x14ac:dyDescent="0.3">
      <c r="B2199" s="2"/>
    </row>
    <row r="2200" spans="2:2" x14ac:dyDescent="0.3">
      <c r="B2200" s="2"/>
    </row>
    <row r="2201" spans="2:2" x14ac:dyDescent="0.3">
      <c r="B2201" s="2"/>
    </row>
    <row r="2202" spans="2:2" x14ac:dyDescent="0.3">
      <c r="B2202" s="2"/>
    </row>
    <row r="2203" spans="2:2" x14ac:dyDescent="0.3">
      <c r="B2203" s="2"/>
    </row>
    <row r="2204" spans="2:2" x14ac:dyDescent="0.3">
      <c r="B2204" s="2"/>
    </row>
    <row r="2205" spans="2:2" x14ac:dyDescent="0.3">
      <c r="B2205" s="2"/>
    </row>
    <row r="2206" spans="2:2" x14ac:dyDescent="0.3">
      <c r="B2206" s="2"/>
    </row>
    <row r="2207" spans="2:2" x14ac:dyDescent="0.3">
      <c r="B2207" s="2"/>
    </row>
    <row r="2208" spans="2:2" x14ac:dyDescent="0.3">
      <c r="B2208" s="2"/>
    </row>
    <row r="2209" spans="2:2" x14ac:dyDescent="0.3">
      <c r="B2209" s="2"/>
    </row>
    <row r="2210" spans="2:2" x14ac:dyDescent="0.3">
      <c r="B2210" s="2"/>
    </row>
    <row r="2211" spans="2:2" x14ac:dyDescent="0.3">
      <c r="B2211" s="2"/>
    </row>
    <row r="2212" spans="2:2" x14ac:dyDescent="0.3">
      <c r="B2212" s="2"/>
    </row>
    <row r="2213" spans="2:2" x14ac:dyDescent="0.3">
      <c r="B2213" s="2"/>
    </row>
  </sheetData>
  <mergeCells count="3051">
    <mergeCell ref="C1850:C1851"/>
    <mergeCell ref="D1850:D1851"/>
    <mergeCell ref="H1850:H1851"/>
    <mergeCell ref="B1850:B1851"/>
    <mergeCell ref="I1850:I1851"/>
    <mergeCell ref="C1838:C1839"/>
    <mergeCell ref="D1838:D1839"/>
    <mergeCell ref="E1838:E1839"/>
    <mergeCell ref="H1838:H1839"/>
    <mergeCell ref="B1838:B1839"/>
    <mergeCell ref="I1838:I1839"/>
    <mergeCell ref="C1842:C1843"/>
    <mergeCell ref="D1842:D1843"/>
    <mergeCell ref="E1842:E1843"/>
    <mergeCell ref="H1842:H1843"/>
    <mergeCell ref="B1842:B1843"/>
    <mergeCell ref="I1842:I1843"/>
    <mergeCell ref="C1845:C1847"/>
    <mergeCell ref="D1845:D1847"/>
    <mergeCell ref="E1845:E1847"/>
    <mergeCell ref="H1845:H1847"/>
    <mergeCell ref="B1845:B1847"/>
    <mergeCell ref="I1845:I1847"/>
    <mergeCell ref="C1822:C1825"/>
    <mergeCell ref="D1822:D1825"/>
    <mergeCell ref="E1822:E1825"/>
    <mergeCell ref="H1822:H1825"/>
    <mergeCell ref="B1822:B1825"/>
    <mergeCell ref="I1822:I1825"/>
    <mergeCell ref="C1828:C1829"/>
    <mergeCell ref="D1828:D1829"/>
    <mergeCell ref="E1828:E1829"/>
    <mergeCell ref="H1828:H1829"/>
    <mergeCell ref="B1828:B1829"/>
    <mergeCell ref="I1828:I1829"/>
    <mergeCell ref="C1834:C1837"/>
    <mergeCell ref="D1834:D1837"/>
    <mergeCell ref="E1834:E1837"/>
    <mergeCell ref="H1834:H1837"/>
    <mergeCell ref="B1834:B1837"/>
    <mergeCell ref="I1834:I1837"/>
    <mergeCell ref="C1808:C1810"/>
    <mergeCell ref="D1808:D1810"/>
    <mergeCell ref="E1808:E1810"/>
    <mergeCell ref="H1808:H1810"/>
    <mergeCell ref="C1811:C1813"/>
    <mergeCell ref="D1811:D1813"/>
    <mergeCell ref="E1811:E1813"/>
    <mergeCell ref="H1811:H1813"/>
    <mergeCell ref="B1808:B1810"/>
    <mergeCell ref="B1811:B1813"/>
    <mergeCell ref="I1808:I1810"/>
    <mergeCell ref="I1811:I1813"/>
    <mergeCell ref="C1816:C1817"/>
    <mergeCell ref="D1816:D1817"/>
    <mergeCell ref="E1816:E1817"/>
    <mergeCell ref="H1816:H1817"/>
    <mergeCell ref="C1818:C1820"/>
    <mergeCell ref="D1818:D1820"/>
    <mergeCell ref="E1818:E1820"/>
    <mergeCell ref="H1818:H1820"/>
    <mergeCell ref="B1816:B1817"/>
    <mergeCell ref="B1818:B1820"/>
    <mergeCell ref="I1816:I1817"/>
    <mergeCell ref="I1818:I1820"/>
    <mergeCell ref="C1798:C1799"/>
    <mergeCell ref="D1798:D1799"/>
    <mergeCell ref="E1798:E1799"/>
    <mergeCell ref="H1798:H1799"/>
    <mergeCell ref="B1798:B1799"/>
    <mergeCell ref="I1798:I1799"/>
    <mergeCell ref="C1804:C1805"/>
    <mergeCell ref="D1804:D1805"/>
    <mergeCell ref="E1804:E1805"/>
    <mergeCell ref="H1804:H1805"/>
    <mergeCell ref="B1804:B1805"/>
    <mergeCell ref="I1804:I1805"/>
    <mergeCell ref="C1806:C1807"/>
    <mergeCell ref="D1806:D1807"/>
    <mergeCell ref="E1806:E1807"/>
    <mergeCell ref="H1806:H1807"/>
    <mergeCell ref="B1806:B1807"/>
    <mergeCell ref="I1806:I1807"/>
    <mergeCell ref="C1787:C1788"/>
    <mergeCell ref="D1787:D1788"/>
    <mergeCell ref="E1787:E1788"/>
    <mergeCell ref="H1787:H1788"/>
    <mergeCell ref="B1787:B1788"/>
    <mergeCell ref="I1787:I1788"/>
    <mergeCell ref="C1789:C1791"/>
    <mergeCell ref="D1789:D1791"/>
    <mergeCell ref="E1789:E1791"/>
    <mergeCell ref="H1789:H1791"/>
    <mergeCell ref="C1794:C1796"/>
    <mergeCell ref="D1794:D1796"/>
    <mergeCell ref="E1794:E1796"/>
    <mergeCell ref="H1794:H1796"/>
    <mergeCell ref="B1789:B1791"/>
    <mergeCell ref="B1794:B1796"/>
    <mergeCell ref="I1789:I1791"/>
    <mergeCell ref="I1794:I1796"/>
    <mergeCell ref="C1768:C1769"/>
    <mergeCell ref="D1768:D1769"/>
    <mergeCell ref="E1768:E1769"/>
    <mergeCell ref="H1768:H1769"/>
    <mergeCell ref="B1768:B1769"/>
    <mergeCell ref="I1768:I1769"/>
    <mergeCell ref="C1774:C1775"/>
    <mergeCell ref="D1774:D1775"/>
    <mergeCell ref="E1774:E1775"/>
    <mergeCell ref="H1774:H1775"/>
    <mergeCell ref="B1774:B1775"/>
    <mergeCell ref="I1774:I1775"/>
    <mergeCell ref="C1780:C1781"/>
    <mergeCell ref="D1780:D1781"/>
    <mergeCell ref="E1780:E1781"/>
    <mergeCell ref="H1780:H1781"/>
    <mergeCell ref="B1780:B1781"/>
    <mergeCell ref="C1755:C1756"/>
    <mergeCell ref="D1755:D1756"/>
    <mergeCell ref="E1755:E1756"/>
    <mergeCell ref="H1755:H1756"/>
    <mergeCell ref="B1755:B1756"/>
    <mergeCell ref="I1755:I1756"/>
    <mergeCell ref="C1758:C1759"/>
    <mergeCell ref="D1758:D1759"/>
    <mergeCell ref="E1758:E1759"/>
    <mergeCell ref="H1758:H1759"/>
    <mergeCell ref="B1758:B1759"/>
    <mergeCell ref="I1758:I1759"/>
    <mergeCell ref="C1766:C1767"/>
    <mergeCell ref="D1766:D1767"/>
    <mergeCell ref="E1766:E1767"/>
    <mergeCell ref="H1766:H1767"/>
    <mergeCell ref="B1766:B1767"/>
    <mergeCell ref="I1766:I1767"/>
    <mergeCell ref="C1745:C1747"/>
    <mergeCell ref="D1745:D1747"/>
    <mergeCell ref="E1745:E1747"/>
    <mergeCell ref="H1745:H1747"/>
    <mergeCell ref="B1745:B1747"/>
    <mergeCell ref="I1745:I1747"/>
    <mergeCell ref="C1748:C1749"/>
    <mergeCell ref="D1748:D1749"/>
    <mergeCell ref="E1748:E1749"/>
    <mergeCell ref="H1748:H1749"/>
    <mergeCell ref="B1748:B1749"/>
    <mergeCell ref="I1748:I1749"/>
    <mergeCell ref="C1751:C1753"/>
    <mergeCell ref="D1751:D1753"/>
    <mergeCell ref="E1751:E1753"/>
    <mergeCell ref="H1751:H1753"/>
    <mergeCell ref="B1751:B1753"/>
    <mergeCell ref="I1751:I1753"/>
    <mergeCell ref="C1733:C1734"/>
    <mergeCell ref="D1733:D1734"/>
    <mergeCell ref="E1733:E1734"/>
    <mergeCell ref="H1733:H1734"/>
    <mergeCell ref="B1733:B1734"/>
    <mergeCell ref="I1733:I1734"/>
    <mergeCell ref="C1737:C1738"/>
    <mergeCell ref="D1737:D1738"/>
    <mergeCell ref="E1737:E1738"/>
    <mergeCell ref="H1737:H1738"/>
    <mergeCell ref="B1737:B1738"/>
    <mergeCell ref="I1737:I1738"/>
    <mergeCell ref="C1739:C1740"/>
    <mergeCell ref="D1739:D1740"/>
    <mergeCell ref="E1739:E1740"/>
    <mergeCell ref="H1739:H1740"/>
    <mergeCell ref="B1739:B1740"/>
    <mergeCell ref="I1739:I1740"/>
    <mergeCell ref="C1722:C1723"/>
    <mergeCell ref="D1722:D1723"/>
    <mergeCell ref="E1722:E1723"/>
    <mergeCell ref="H1722:H1723"/>
    <mergeCell ref="B1722:B1723"/>
    <mergeCell ref="I1722:I1723"/>
    <mergeCell ref="C1728:C1729"/>
    <mergeCell ref="D1728:D1729"/>
    <mergeCell ref="E1728:E1729"/>
    <mergeCell ref="H1728:H1729"/>
    <mergeCell ref="C1730:C1732"/>
    <mergeCell ref="D1730:D1732"/>
    <mergeCell ref="E1730:E1732"/>
    <mergeCell ref="H1730:H1732"/>
    <mergeCell ref="B1728:B1729"/>
    <mergeCell ref="B1730:B1732"/>
    <mergeCell ref="I1728:I1729"/>
    <mergeCell ref="I1730:I1732"/>
    <mergeCell ref="C1713:C1714"/>
    <mergeCell ref="D1713:D1714"/>
    <mergeCell ref="E1713:E1714"/>
    <mergeCell ref="H1713:H1714"/>
    <mergeCell ref="B1713:B1714"/>
    <mergeCell ref="I1713:I1714"/>
    <mergeCell ref="C1715:C1717"/>
    <mergeCell ref="D1715:D1717"/>
    <mergeCell ref="E1715:E1717"/>
    <mergeCell ref="H1715:H1717"/>
    <mergeCell ref="B1715:B1717"/>
    <mergeCell ref="I1715:I1717"/>
    <mergeCell ref="C1719:C1720"/>
    <mergeCell ref="D1719:D1720"/>
    <mergeCell ref="E1719:E1720"/>
    <mergeCell ref="H1719:H1720"/>
    <mergeCell ref="B1719:B1720"/>
    <mergeCell ref="I1719:I1720"/>
    <mergeCell ref="C1705:C1706"/>
    <mergeCell ref="D1705:D1706"/>
    <mergeCell ref="E1705:E1706"/>
    <mergeCell ref="H1705:H1706"/>
    <mergeCell ref="B1705:B1706"/>
    <mergeCell ref="I1705:I1706"/>
    <mergeCell ref="C1708:C1709"/>
    <mergeCell ref="D1708:D1709"/>
    <mergeCell ref="E1708:E1709"/>
    <mergeCell ref="H1708:H1709"/>
    <mergeCell ref="B1708:B1709"/>
    <mergeCell ref="I1708:I1709"/>
    <mergeCell ref="C1710:C1711"/>
    <mergeCell ref="D1710:D1711"/>
    <mergeCell ref="E1710:E1711"/>
    <mergeCell ref="H1710:H1711"/>
    <mergeCell ref="B1710:B1711"/>
    <mergeCell ref="I1710:I1711"/>
    <mergeCell ref="C1697:C1699"/>
    <mergeCell ref="D1697:D1699"/>
    <mergeCell ref="E1697:E1699"/>
    <mergeCell ref="H1697:H1699"/>
    <mergeCell ref="B1695:B1696"/>
    <mergeCell ref="B1697:B1699"/>
    <mergeCell ref="I1695:I1696"/>
    <mergeCell ref="I1697:I1699"/>
    <mergeCell ref="C1700:C1701"/>
    <mergeCell ref="D1700:D1701"/>
    <mergeCell ref="E1700:E1701"/>
    <mergeCell ref="H1700:H1701"/>
    <mergeCell ref="C1702:C1703"/>
    <mergeCell ref="D1702:D1703"/>
    <mergeCell ref="E1702:E1703"/>
    <mergeCell ref="H1702:H1703"/>
    <mergeCell ref="B1700:B1701"/>
    <mergeCell ref="B1702:B1703"/>
    <mergeCell ref="I1700:I1701"/>
    <mergeCell ref="I1702:I1703"/>
    <mergeCell ref="C1689:C1690"/>
    <mergeCell ref="D1689:D1690"/>
    <mergeCell ref="E1689:E1690"/>
    <mergeCell ref="H1689:H1690"/>
    <mergeCell ref="B1689:B1690"/>
    <mergeCell ref="C1692:C1693"/>
    <mergeCell ref="D1692:D1693"/>
    <mergeCell ref="E1692:E1693"/>
    <mergeCell ref="H1692:H1693"/>
    <mergeCell ref="B1692:B1693"/>
    <mergeCell ref="I1689:I1690"/>
    <mergeCell ref="I1692:I1693"/>
    <mergeCell ref="C1695:C1696"/>
    <mergeCell ref="D1695:D1696"/>
    <mergeCell ref="E1695:E1696"/>
    <mergeCell ref="H1695:H1696"/>
    <mergeCell ref="C1681:C1682"/>
    <mergeCell ref="D1681:D1682"/>
    <mergeCell ref="E1681:E1682"/>
    <mergeCell ref="H1681:H1682"/>
    <mergeCell ref="B1681:B1682"/>
    <mergeCell ref="I1681:I1682"/>
    <mergeCell ref="C1684:C1685"/>
    <mergeCell ref="D1684:D1685"/>
    <mergeCell ref="E1684:E1685"/>
    <mergeCell ref="H1684:H1685"/>
    <mergeCell ref="B1684:B1685"/>
    <mergeCell ref="I1684:I1685"/>
    <mergeCell ref="C1686:C1688"/>
    <mergeCell ref="D1686:D1688"/>
    <mergeCell ref="E1686:E1688"/>
    <mergeCell ref="H1686:H1688"/>
    <mergeCell ref="B1686:B1688"/>
    <mergeCell ref="I1686:I1688"/>
    <mergeCell ref="C1673:C1674"/>
    <mergeCell ref="D1673:D1674"/>
    <mergeCell ref="E1673:E1674"/>
    <mergeCell ref="H1673:H1674"/>
    <mergeCell ref="B1673:B1674"/>
    <mergeCell ref="I1673:I1674"/>
    <mergeCell ref="C1675:C1676"/>
    <mergeCell ref="D1675:D1676"/>
    <mergeCell ref="E1675:E1676"/>
    <mergeCell ref="H1675:H1676"/>
    <mergeCell ref="B1675:B1676"/>
    <mergeCell ref="I1675:I1676"/>
    <mergeCell ref="C1678:C1680"/>
    <mergeCell ref="D1678:D1680"/>
    <mergeCell ref="E1678:E1680"/>
    <mergeCell ref="H1678:H1680"/>
    <mergeCell ref="B1678:B1680"/>
    <mergeCell ref="I1678:I1680"/>
    <mergeCell ref="C1656:C1657"/>
    <mergeCell ref="D1656:D1657"/>
    <mergeCell ref="E1656:E1657"/>
    <mergeCell ref="H1656:H1657"/>
    <mergeCell ref="C1667:C1668"/>
    <mergeCell ref="D1667:D1668"/>
    <mergeCell ref="E1667:E1668"/>
    <mergeCell ref="H1667:H1668"/>
    <mergeCell ref="B1656:B1657"/>
    <mergeCell ref="B1667:B1668"/>
    <mergeCell ref="I1656:I1657"/>
    <mergeCell ref="I1667:I1668"/>
    <mergeCell ref="C1670:C1671"/>
    <mergeCell ref="D1670:D1671"/>
    <mergeCell ref="E1670:E1671"/>
    <mergeCell ref="H1670:H1671"/>
    <mergeCell ref="B1670:B1671"/>
    <mergeCell ref="I1670:I1671"/>
    <mergeCell ref="C1637:C1638"/>
    <mergeCell ref="D1637:D1638"/>
    <mergeCell ref="E1637:E1638"/>
    <mergeCell ref="H1637:H1638"/>
    <mergeCell ref="B1637:B1638"/>
    <mergeCell ref="I1637:I1638"/>
    <mergeCell ref="C1640:C1642"/>
    <mergeCell ref="D1640:D1642"/>
    <mergeCell ref="E1640:E1642"/>
    <mergeCell ref="H1640:H1642"/>
    <mergeCell ref="C1643:C1644"/>
    <mergeCell ref="D1643:D1644"/>
    <mergeCell ref="E1643:E1644"/>
    <mergeCell ref="H1643:H1644"/>
    <mergeCell ref="C1645:C1646"/>
    <mergeCell ref="D1645:D1646"/>
    <mergeCell ref="E1645:E1646"/>
    <mergeCell ref="H1645:H1646"/>
    <mergeCell ref="B1640:B1642"/>
    <mergeCell ref="B1643:B1644"/>
    <mergeCell ref="B1645:B1646"/>
    <mergeCell ref="I1640:I1642"/>
    <mergeCell ref="I1643:I1644"/>
    <mergeCell ref="I1645:I1646"/>
    <mergeCell ref="C1616:C1617"/>
    <mergeCell ref="D1616:D1617"/>
    <mergeCell ref="E1616:E1617"/>
    <mergeCell ref="H1616:H1617"/>
    <mergeCell ref="B1616:B1617"/>
    <mergeCell ref="I1616:I1617"/>
    <mergeCell ref="C1625:C1626"/>
    <mergeCell ref="D1625:D1626"/>
    <mergeCell ref="E1625:E1626"/>
    <mergeCell ref="H1625:H1626"/>
    <mergeCell ref="B1625:B1626"/>
    <mergeCell ref="I1625:I1626"/>
    <mergeCell ref="C1629:C1631"/>
    <mergeCell ref="D1629:D1631"/>
    <mergeCell ref="E1629:E1631"/>
    <mergeCell ref="H1629:H1631"/>
    <mergeCell ref="B1629:B1631"/>
    <mergeCell ref="I1629:I1631"/>
    <mergeCell ref="C1608:C1609"/>
    <mergeCell ref="D1608:D1609"/>
    <mergeCell ref="E1608:E1609"/>
    <mergeCell ref="H1608:H1609"/>
    <mergeCell ref="B1608:B1609"/>
    <mergeCell ref="I1608:I1609"/>
    <mergeCell ref="C1611:C1612"/>
    <mergeCell ref="D1611:D1612"/>
    <mergeCell ref="E1611:E1612"/>
    <mergeCell ref="H1611:H1612"/>
    <mergeCell ref="C1613:C1614"/>
    <mergeCell ref="D1613:D1614"/>
    <mergeCell ref="E1613:E1614"/>
    <mergeCell ref="H1613:H1614"/>
    <mergeCell ref="B1611:B1612"/>
    <mergeCell ref="B1613:B1614"/>
    <mergeCell ref="I1611:I1612"/>
    <mergeCell ref="I1613:I1614"/>
    <mergeCell ref="C1599:C1600"/>
    <mergeCell ref="D1599:D1600"/>
    <mergeCell ref="E1599:E1600"/>
    <mergeCell ref="H1599:H1600"/>
    <mergeCell ref="B1599:B1600"/>
    <mergeCell ref="I1599:I1600"/>
    <mergeCell ref="C1601:C1602"/>
    <mergeCell ref="D1601:D1602"/>
    <mergeCell ref="E1601:E1602"/>
    <mergeCell ref="H1601:H1602"/>
    <mergeCell ref="C1603:C1604"/>
    <mergeCell ref="D1603:D1604"/>
    <mergeCell ref="E1603:E1604"/>
    <mergeCell ref="H1603:H1604"/>
    <mergeCell ref="C1605:C1606"/>
    <mergeCell ref="D1605:D1606"/>
    <mergeCell ref="E1605:E1606"/>
    <mergeCell ref="H1605:H1606"/>
    <mergeCell ref="B1601:B1602"/>
    <mergeCell ref="B1603:B1604"/>
    <mergeCell ref="B1605:B1606"/>
    <mergeCell ref="I1601:I1602"/>
    <mergeCell ref="I1603:I1604"/>
    <mergeCell ref="I1605:I1606"/>
    <mergeCell ref="C1586:C1587"/>
    <mergeCell ref="D1586:D1587"/>
    <mergeCell ref="E1586:E1587"/>
    <mergeCell ref="H1586:H1587"/>
    <mergeCell ref="B1586:B1587"/>
    <mergeCell ref="I1586:I1587"/>
    <mergeCell ref="C1591:C1592"/>
    <mergeCell ref="D1591:D1592"/>
    <mergeCell ref="E1591:E1592"/>
    <mergeCell ref="H1591:H1592"/>
    <mergeCell ref="B1591:B1592"/>
    <mergeCell ref="I1591:I1592"/>
    <mergeCell ref="C1594:C1595"/>
    <mergeCell ref="D1594:D1595"/>
    <mergeCell ref="E1594:E1595"/>
    <mergeCell ref="H1594:H1595"/>
    <mergeCell ref="B1594:B1595"/>
    <mergeCell ref="I1594:I1595"/>
    <mergeCell ref="C487:C491"/>
    <mergeCell ref="D487:D491"/>
    <mergeCell ref="E487:E491"/>
    <mergeCell ref="H487:H491"/>
    <mergeCell ref="B487:B491"/>
    <mergeCell ref="I487:I491"/>
    <mergeCell ref="C485:C486"/>
    <mergeCell ref="D485:D486"/>
    <mergeCell ref="E485:E486"/>
    <mergeCell ref="H485:H486"/>
    <mergeCell ref="B485:B486"/>
    <mergeCell ref="I485:I486"/>
    <mergeCell ref="C1582:C1584"/>
    <mergeCell ref="D1582:D1584"/>
    <mergeCell ref="E1582:E1584"/>
    <mergeCell ref="H1582:H1584"/>
    <mergeCell ref="B1582:B1584"/>
    <mergeCell ref="I1582:I1584"/>
    <mergeCell ref="C496:C497"/>
    <mergeCell ref="D496:D497"/>
    <mergeCell ref="E496:E497"/>
    <mergeCell ref="H496:H497"/>
    <mergeCell ref="B496:B497"/>
    <mergeCell ref="I496:I497"/>
    <mergeCell ref="C498:C499"/>
    <mergeCell ref="D498:D499"/>
    <mergeCell ref="E498:E499"/>
    <mergeCell ref="H498:H499"/>
    <mergeCell ref="B498:B499"/>
    <mergeCell ref="I498:I499"/>
    <mergeCell ref="D518:D519"/>
    <mergeCell ref="E518:E519"/>
    <mergeCell ref="C475:C479"/>
    <mergeCell ref="D475:D479"/>
    <mergeCell ref="E475:E479"/>
    <mergeCell ref="H475:H479"/>
    <mergeCell ref="B475:B479"/>
    <mergeCell ref="I475:I479"/>
    <mergeCell ref="C472:C473"/>
    <mergeCell ref="D472:D473"/>
    <mergeCell ref="E472:E473"/>
    <mergeCell ref="H472:H473"/>
    <mergeCell ref="B472:B473"/>
    <mergeCell ref="I472:I473"/>
    <mergeCell ref="C483:C484"/>
    <mergeCell ref="D483:D484"/>
    <mergeCell ref="E483:E484"/>
    <mergeCell ref="H483:H484"/>
    <mergeCell ref="B483:B484"/>
    <mergeCell ref="I483:I484"/>
    <mergeCell ref="C480:C481"/>
    <mergeCell ref="D480:D481"/>
    <mergeCell ref="E480:E481"/>
    <mergeCell ref="H480:H481"/>
    <mergeCell ref="B480:B481"/>
    <mergeCell ref="I480:I481"/>
    <mergeCell ref="C461:C462"/>
    <mergeCell ref="D461:D462"/>
    <mergeCell ref="E461:E462"/>
    <mergeCell ref="H461:H462"/>
    <mergeCell ref="B461:B462"/>
    <mergeCell ref="I461:I462"/>
    <mergeCell ref="C459:C460"/>
    <mergeCell ref="D459:D460"/>
    <mergeCell ref="E459:E460"/>
    <mergeCell ref="H459:H460"/>
    <mergeCell ref="B459:B460"/>
    <mergeCell ref="I459:I460"/>
    <mergeCell ref="C469:C470"/>
    <mergeCell ref="D469:D470"/>
    <mergeCell ref="E469:E470"/>
    <mergeCell ref="H469:H470"/>
    <mergeCell ref="B469:B470"/>
    <mergeCell ref="I469:I470"/>
    <mergeCell ref="C465:C466"/>
    <mergeCell ref="D465:D466"/>
    <mergeCell ref="E465:E466"/>
    <mergeCell ref="H465:H466"/>
    <mergeCell ref="B465:B466"/>
    <mergeCell ref="I465:I466"/>
    <mergeCell ref="C451:C452"/>
    <mergeCell ref="D451:D452"/>
    <mergeCell ref="E451:E452"/>
    <mergeCell ref="H451:H452"/>
    <mergeCell ref="B451:B452"/>
    <mergeCell ref="I451:I452"/>
    <mergeCell ref="C446:C448"/>
    <mergeCell ref="D446:D448"/>
    <mergeCell ref="E446:E448"/>
    <mergeCell ref="H446:H448"/>
    <mergeCell ref="B446:B448"/>
    <mergeCell ref="I446:I448"/>
    <mergeCell ref="C456:C458"/>
    <mergeCell ref="D456:D458"/>
    <mergeCell ref="E456:E458"/>
    <mergeCell ref="H456:H458"/>
    <mergeCell ref="B456:B458"/>
    <mergeCell ref="I456:I458"/>
    <mergeCell ref="C453:C454"/>
    <mergeCell ref="D453:D454"/>
    <mergeCell ref="E453:E454"/>
    <mergeCell ref="H453:H454"/>
    <mergeCell ref="B453:B454"/>
    <mergeCell ref="I453:I454"/>
    <mergeCell ref="C435:C436"/>
    <mergeCell ref="D435:D436"/>
    <mergeCell ref="E435:E436"/>
    <mergeCell ref="H435:H436"/>
    <mergeCell ref="B435:B436"/>
    <mergeCell ref="I435:I436"/>
    <mergeCell ref="C433:C434"/>
    <mergeCell ref="D433:D434"/>
    <mergeCell ref="E433:E434"/>
    <mergeCell ref="H433:H434"/>
    <mergeCell ref="B433:B434"/>
    <mergeCell ref="I433:I434"/>
    <mergeCell ref="C441:C443"/>
    <mergeCell ref="D441:D443"/>
    <mergeCell ref="E441:E443"/>
    <mergeCell ref="H441:H443"/>
    <mergeCell ref="B441:B443"/>
    <mergeCell ref="I441:I443"/>
    <mergeCell ref="C437:C439"/>
    <mergeCell ref="D437:D439"/>
    <mergeCell ref="E437:E439"/>
    <mergeCell ref="H437:H439"/>
    <mergeCell ref="B437:B439"/>
    <mergeCell ref="I437:I439"/>
    <mergeCell ref="C427:C428"/>
    <mergeCell ref="D427:D428"/>
    <mergeCell ref="E427:E428"/>
    <mergeCell ref="H427:H428"/>
    <mergeCell ref="B427:B428"/>
    <mergeCell ref="I427:I428"/>
    <mergeCell ref="C423:C424"/>
    <mergeCell ref="D423:D424"/>
    <mergeCell ref="E423:E424"/>
    <mergeCell ref="H423:H424"/>
    <mergeCell ref="B423:B424"/>
    <mergeCell ref="I423:I424"/>
    <mergeCell ref="C431:C432"/>
    <mergeCell ref="D431:D432"/>
    <mergeCell ref="E431:E432"/>
    <mergeCell ref="H431:H432"/>
    <mergeCell ref="B431:B432"/>
    <mergeCell ref="I431:I432"/>
    <mergeCell ref="C429:C430"/>
    <mergeCell ref="D429:D430"/>
    <mergeCell ref="E429:E430"/>
    <mergeCell ref="H429:H430"/>
    <mergeCell ref="B429:B430"/>
    <mergeCell ref="I429:I430"/>
    <mergeCell ref="C412:C414"/>
    <mergeCell ref="D412:D414"/>
    <mergeCell ref="E412:E414"/>
    <mergeCell ref="H412:H414"/>
    <mergeCell ref="B412:B414"/>
    <mergeCell ref="I412:I414"/>
    <mergeCell ref="C409:C410"/>
    <mergeCell ref="D409:D410"/>
    <mergeCell ref="E409:E410"/>
    <mergeCell ref="H409:H410"/>
    <mergeCell ref="B409:B410"/>
    <mergeCell ref="I409:I410"/>
    <mergeCell ref="C419:C422"/>
    <mergeCell ref="D419:D422"/>
    <mergeCell ref="E419:E422"/>
    <mergeCell ref="H419:H422"/>
    <mergeCell ref="B419:B422"/>
    <mergeCell ref="I419:I422"/>
    <mergeCell ref="C417:C418"/>
    <mergeCell ref="D417:D418"/>
    <mergeCell ref="E417:E418"/>
    <mergeCell ref="H417:H418"/>
    <mergeCell ref="B417:B418"/>
    <mergeCell ref="I417:I418"/>
    <mergeCell ref="C394:C396"/>
    <mergeCell ref="D394:D396"/>
    <mergeCell ref="E394:E396"/>
    <mergeCell ref="H394:H396"/>
    <mergeCell ref="B394:B396"/>
    <mergeCell ref="I394:I396"/>
    <mergeCell ref="C390:C392"/>
    <mergeCell ref="D390:D392"/>
    <mergeCell ref="E390:E392"/>
    <mergeCell ref="H390:H392"/>
    <mergeCell ref="B390:B392"/>
    <mergeCell ref="I390:I392"/>
    <mergeCell ref="C401:C403"/>
    <mergeCell ref="D401:D403"/>
    <mergeCell ref="E401:E403"/>
    <mergeCell ref="H401:H403"/>
    <mergeCell ref="B401:B403"/>
    <mergeCell ref="I401:I403"/>
    <mergeCell ref="C399:C400"/>
    <mergeCell ref="D399:D400"/>
    <mergeCell ref="E399:E400"/>
    <mergeCell ref="H399:H400"/>
    <mergeCell ref="B399:B400"/>
    <mergeCell ref="I399:I400"/>
    <mergeCell ref="C382:C384"/>
    <mergeCell ref="D382:D384"/>
    <mergeCell ref="E382:E384"/>
    <mergeCell ref="H382:H384"/>
    <mergeCell ref="B382:B384"/>
    <mergeCell ref="I382:I384"/>
    <mergeCell ref="C380:C381"/>
    <mergeCell ref="D380:D381"/>
    <mergeCell ref="E380:E381"/>
    <mergeCell ref="H380:H381"/>
    <mergeCell ref="B380:B381"/>
    <mergeCell ref="I380:I381"/>
    <mergeCell ref="C388:C389"/>
    <mergeCell ref="D388:D389"/>
    <mergeCell ref="E388:E389"/>
    <mergeCell ref="H388:H389"/>
    <mergeCell ref="B388:B389"/>
    <mergeCell ref="I388:I389"/>
    <mergeCell ref="C386:C387"/>
    <mergeCell ref="D386:D387"/>
    <mergeCell ref="E386:E387"/>
    <mergeCell ref="H386:H387"/>
    <mergeCell ref="B386:B387"/>
    <mergeCell ref="I386:I387"/>
    <mergeCell ref="C373:C374"/>
    <mergeCell ref="D373:D374"/>
    <mergeCell ref="E373:E374"/>
    <mergeCell ref="H373:H374"/>
    <mergeCell ref="B373:B374"/>
    <mergeCell ref="I373:I374"/>
    <mergeCell ref="C369:C371"/>
    <mergeCell ref="D369:D371"/>
    <mergeCell ref="E369:E371"/>
    <mergeCell ref="H369:H371"/>
    <mergeCell ref="B369:B371"/>
    <mergeCell ref="I369:I371"/>
    <mergeCell ref="C377:C379"/>
    <mergeCell ref="D377:D379"/>
    <mergeCell ref="E377:E379"/>
    <mergeCell ref="H377:H379"/>
    <mergeCell ref="B377:B379"/>
    <mergeCell ref="I377:I379"/>
    <mergeCell ref="C375:C376"/>
    <mergeCell ref="D375:D376"/>
    <mergeCell ref="E375:E376"/>
    <mergeCell ref="H375:H376"/>
    <mergeCell ref="B375:B376"/>
    <mergeCell ref="I375:I376"/>
    <mergeCell ref="C355:C356"/>
    <mergeCell ref="D355:D356"/>
    <mergeCell ref="E355:E356"/>
    <mergeCell ref="H355:H356"/>
    <mergeCell ref="B355:B356"/>
    <mergeCell ref="I355:I356"/>
    <mergeCell ref="C349:C351"/>
    <mergeCell ref="D349:D351"/>
    <mergeCell ref="E349:E351"/>
    <mergeCell ref="H349:H351"/>
    <mergeCell ref="B349:B351"/>
    <mergeCell ref="I349:I351"/>
    <mergeCell ref="C364:C366"/>
    <mergeCell ref="D364:D366"/>
    <mergeCell ref="E364:E366"/>
    <mergeCell ref="H364:H366"/>
    <mergeCell ref="B364:B366"/>
    <mergeCell ref="I364:I366"/>
    <mergeCell ref="C359:C362"/>
    <mergeCell ref="D359:D362"/>
    <mergeCell ref="E359:E362"/>
    <mergeCell ref="H359:H362"/>
    <mergeCell ref="B359:B362"/>
    <mergeCell ref="I359:I362"/>
    <mergeCell ref="C338:C340"/>
    <mergeCell ref="D338:D340"/>
    <mergeCell ref="E338:E340"/>
    <mergeCell ref="H338:H340"/>
    <mergeCell ref="B338:B340"/>
    <mergeCell ref="I338:I340"/>
    <mergeCell ref="C336:C337"/>
    <mergeCell ref="D336:D337"/>
    <mergeCell ref="E336:E337"/>
    <mergeCell ref="H336:H337"/>
    <mergeCell ref="B336:B337"/>
    <mergeCell ref="I336:I337"/>
    <mergeCell ref="C347:C348"/>
    <mergeCell ref="D347:D348"/>
    <mergeCell ref="E347:E348"/>
    <mergeCell ref="H347:H348"/>
    <mergeCell ref="B347:B348"/>
    <mergeCell ref="I347:I348"/>
    <mergeCell ref="C342:C343"/>
    <mergeCell ref="D342:D343"/>
    <mergeCell ref="E342:E343"/>
    <mergeCell ref="H342:H343"/>
    <mergeCell ref="B342:B343"/>
    <mergeCell ref="I342:I343"/>
    <mergeCell ref="C327:C328"/>
    <mergeCell ref="D327:D328"/>
    <mergeCell ref="E327:E328"/>
    <mergeCell ref="H327:H328"/>
    <mergeCell ref="B327:B328"/>
    <mergeCell ref="I327:I328"/>
    <mergeCell ref="C323:C324"/>
    <mergeCell ref="D323:D324"/>
    <mergeCell ref="E323:E324"/>
    <mergeCell ref="H323:H324"/>
    <mergeCell ref="B323:B324"/>
    <mergeCell ref="I323:I324"/>
    <mergeCell ref="C333:C334"/>
    <mergeCell ref="D333:D334"/>
    <mergeCell ref="E333:E334"/>
    <mergeCell ref="H333:H334"/>
    <mergeCell ref="B333:B334"/>
    <mergeCell ref="I333:I334"/>
    <mergeCell ref="C329:C331"/>
    <mergeCell ref="D329:D331"/>
    <mergeCell ref="E329:E331"/>
    <mergeCell ref="H329:H331"/>
    <mergeCell ref="B329:B331"/>
    <mergeCell ref="I329:I331"/>
    <mergeCell ref="C307:C308"/>
    <mergeCell ref="D307:D308"/>
    <mergeCell ref="E307:E308"/>
    <mergeCell ref="H307:H308"/>
    <mergeCell ref="B307:B308"/>
    <mergeCell ref="I307:I308"/>
    <mergeCell ref="C301:C302"/>
    <mergeCell ref="D301:D302"/>
    <mergeCell ref="E301:E302"/>
    <mergeCell ref="H301:H302"/>
    <mergeCell ref="B301:B302"/>
    <mergeCell ref="I301:I302"/>
    <mergeCell ref="C314:C316"/>
    <mergeCell ref="D314:D316"/>
    <mergeCell ref="E314:E316"/>
    <mergeCell ref="H314:H316"/>
    <mergeCell ref="B314:B316"/>
    <mergeCell ref="I314:I316"/>
    <mergeCell ref="C312:C313"/>
    <mergeCell ref="D312:D313"/>
    <mergeCell ref="E312:E313"/>
    <mergeCell ref="H312:H313"/>
    <mergeCell ref="B312:B313"/>
    <mergeCell ref="I312:I313"/>
    <mergeCell ref="C287:C289"/>
    <mergeCell ref="D287:D289"/>
    <mergeCell ref="E287:E289"/>
    <mergeCell ref="H287:H289"/>
    <mergeCell ref="B287:B289"/>
    <mergeCell ref="I287:I289"/>
    <mergeCell ref="C285:C286"/>
    <mergeCell ref="D285:D286"/>
    <mergeCell ref="E285:E286"/>
    <mergeCell ref="H285:H286"/>
    <mergeCell ref="B285:B286"/>
    <mergeCell ref="I285:I286"/>
    <mergeCell ref="C295:C298"/>
    <mergeCell ref="D295:D298"/>
    <mergeCell ref="E295:E298"/>
    <mergeCell ref="H295:H298"/>
    <mergeCell ref="B295:B298"/>
    <mergeCell ref="I295:I298"/>
    <mergeCell ref="C293:C294"/>
    <mergeCell ref="D293:D294"/>
    <mergeCell ref="E293:E294"/>
    <mergeCell ref="H293:H294"/>
    <mergeCell ref="B293:B294"/>
    <mergeCell ref="I293:I294"/>
    <mergeCell ref="C271:C273"/>
    <mergeCell ref="D271:D273"/>
    <mergeCell ref="E271:E273"/>
    <mergeCell ref="H271:H273"/>
    <mergeCell ref="B271:B273"/>
    <mergeCell ref="I271:I273"/>
    <mergeCell ref="C264:C265"/>
    <mergeCell ref="D264:D265"/>
    <mergeCell ref="E264:E265"/>
    <mergeCell ref="H264:H265"/>
    <mergeCell ref="B264:B265"/>
    <mergeCell ref="I264:I265"/>
    <mergeCell ref="C281:C284"/>
    <mergeCell ref="D281:D284"/>
    <mergeCell ref="E281:E284"/>
    <mergeCell ref="H281:H284"/>
    <mergeCell ref="B281:B284"/>
    <mergeCell ref="I281:I284"/>
    <mergeCell ref="C277:C278"/>
    <mergeCell ref="D277:D278"/>
    <mergeCell ref="E277:E278"/>
    <mergeCell ref="H277:H278"/>
    <mergeCell ref="B277:B278"/>
    <mergeCell ref="I277:I278"/>
    <mergeCell ref="C255:C256"/>
    <mergeCell ref="D255:D256"/>
    <mergeCell ref="E255:E256"/>
    <mergeCell ref="H255:H256"/>
    <mergeCell ref="B255:B256"/>
    <mergeCell ref="I255:I256"/>
    <mergeCell ref="C253:C254"/>
    <mergeCell ref="D253:D254"/>
    <mergeCell ref="E253:E254"/>
    <mergeCell ref="H253:H254"/>
    <mergeCell ref="B253:B254"/>
    <mergeCell ref="I253:I254"/>
    <mergeCell ref="C259:C260"/>
    <mergeCell ref="D259:D260"/>
    <mergeCell ref="E259:E260"/>
    <mergeCell ref="H259:H260"/>
    <mergeCell ref="B259:B260"/>
    <mergeCell ref="I259:I260"/>
    <mergeCell ref="C257:C258"/>
    <mergeCell ref="D257:D258"/>
    <mergeCell ref="E257:E258"/>
    <mergeCell ref="H257:H258"/>
    <mergeCell ref="B257:B258"/>
    <mergeCell ref="I257:I258"/>
    <mergeCell ref="C242:C243"/>
    <mergeCell ref="D242:D243"/>
    <mergeCell ref="E242:E243"/>
    <mergeCell ref="H242:H243"/>
    <mergeCell ref="B242:B243"/>
    <mergeCell ref="I242:I243"/>
    <mergeCell ref="C239:C241"/>
    <mergeCell ref="D239:D241"/>
    <mergeCell ref="E239:E241"/>
    <mergeCell ref="H239:H241"/>
    <mergeCell ref="B239:B241"/>
    <mergeCell ref="I239:I241"/>
    <mergeCell ref="C249:C251"/>
    <mergeCell ref="D249:D251"/>
    <mergeCell ref="E249:E251"/>
    <mergeCell ref="H249:H251"/>
    <mergeCell ref="B249:B251"/>
    <mergeCell ref="I249:I251"/>
    <mergeCell ref="C246:C247"/>
    <mergeCell ref="D246:D247"/>
    <mergeCell ref="E246:E247"/>
    <mergeCell ref="H246:H247"/>
    <mergeCell ref="B246:B247"/>
    <mergeCell ref="I246:I247"/>
    <mergeCell ref="C232:C233"/>
    <mergeCell ref="D232:D233"/>
    <mergeCell ref="E232:E233"/>
    <mergeCell ref="H232:H233"/>
    <mergeCell ref="B232:B233"/>
    <mergeCell ref="I232:I233"/>
    <mergeCell ref="C230:C231"/>
    <mergeCell ref="D230:D231"/>
    <mergeCell ref="E230:E231"/>
    <mergeCell ref="H230:H231"/>
    <mergeCell ref="B230:B231"/>
    <mergeCell ref="I230:I231"/>
    <mergeCell ref="C236:C238"/>
    <mergeCell ref="D236:D238"/>
    <mergeCell ref="E236:E238"/>
    <mergeCell ref="H236:H238"/>
    <mergeCell ref="B236:B238"/>
    <mergeCell ref="I236:I238"/>
    <mergeCell ref="C234:C235"/>
    <mergeCell ref="D234:D235"/>
    <mergeCell ref="E234:E235"/>
    <mergeCell ref="H234:H235"/>
    <mergeCell ref="B234:B235"/>
    <mergeCell ref="I234:I235"/>
    <mergeCell ref="C222:C223"/>
    <mergeCell ref="D222:D223"/>
    <mergeCell ref="E222:E223"/>
    <mergeCell ref="H222:H223"/>
    <mergeCell ref="B222:B223"/>
    <mergeCell ref="I222:I223"/>
    <mergeCell ref="C217:C221"/>
    <mergeCell ref="D217:D221"/>
    <mergeCell ref="E217:E221"/>
    <mergeCell ref="H217:H221"/>
    <mergeCell ref="B217:B221"/>
    <mergeCell ref="I217:I221"/>
    <mergeCell ref="C228:C229"/>
    <mergeCell ref="D228:D229"/>
    <mergeCell ref="E228:E229"/>
    <mergeCell ref="H228:H229"/>
    <mergeCell ref="B228:B229"/>
    <mergeCell ref="I228:I229"/>
    <mergeCell ref="C225:C226"/>
    <mergeCell ref="D225:D226"/>
    <mergeCell ref="E225:E226"/>
    <mergeCell ref="H225:H226"/>
    <mergeCell ref="B225:B226"/>
    <mergeCell ref="I225:I226"/>
    <mergeCell ref="C206:C210"/>
    <mergeCell ref="D206:D210"/>
    <mergeCell ref="E206:E210"/>
    <mergeCell ref="H206:H210"/>
    <mergeCell ref="B206:B210"/>
    <mergeCell ref="I206:I210"/>
    <mergeCell ref="C204:C205"/>
    <mergeCell ref="D204:D205"/>
    <mergeCell ref="E204:E205"/>
    <mergeCell ref="H204:H205"/>
    <mergeCell ref="B204:B205"/>
    <mergeCell ref="I204:I205"/>
    <mergeCell ref="C214:C216"/>
    <mergeCell ref="D214:D216"/>
    <mergeCell ref="E214:E216"/>
    <mergeCell ref="H214:H216"/>
    <mergeCell ref="B214:B216"/>
    <mergeCell ref="I214:I216"/>
    <mergeCell ref="C212:C213"/>
    <mergeCell ref="D212:D213"/>
    <mergeCell ref="E212:E213"/>
    <mergeCell ref="H212:H213"/>
    <mergeCell ref="B212:B213"/>
    <mergeCell ref="I212:I213"/>
    <mergeCell ref="C188:C189"/>
    <mergeCell ref="D188:D189"/>
    <mergeCell ref="E188:E189"/>
    <mergeCell ref="H188:H189"/>
    <mergeCell ref="B188:B189"/>
    <mergeCell ref="I188:I189"/>
    <mergeCell ref="H182:H187"/>
    <mergeCell ref="C182:C187"/>
    <mergeCell ref="D182:D187"/>
    <mergeCell ref="E182:E187"/>
    <mergeCell ref="B182:B187"/>
    <mergeCell ref="I182:I187"/>
    <mergeCell ref="C197:C199"/>
    <mergeCell ref="D197:D199"/>
    <mergeCell ref="E197:E199"/>
    <mergeCell ref="H197:H199"/>
    <mergeCell ref="B197:B199"/>
    <mergeCell ref="I197:I199"/>
    <mergeCell ref="C192:C193"/>
    <mergeCell ref="D192:D193"/>
    <mergeCell ref="E192:E193"/>
    <mergeCell ref="H192:H193"/>
    <mergeCell ref="B192:B193"/>
    <mergeCell ref="I192:I193"/>
    <mergeCell ref="C172:C173"/>
    <mergeCell ref="D172:D173"/>
    <mergeCell ref="E172:E173"/>
    <mergeCell ref="H172:H173"/>
    <mergeCell ref="B172:B173"/>
    <mergeCell ref="I172:I173"/>
    <mergeCell ref="C168:C170"/>
    <mergeCell ref="D168:D170"/>
    <mergeCell ref="E168:E170"/>
    <mergeCell ref="H168:H170"/>
    <mergeCell ref="B168:B170"/>
    <mergeCell ref="I168:I170"/>
    <mergeCell ref="C179:C181"/>
    <mergeCell ref="D179:D181"/>
    <mergeCell ref="E179:E181"/>
    <mergeCell ref="H179:H181"/>
    <mergeCell ref="B179:B181"/>
    <mergeCell ref="I179:I181"/>
    <mergeCell ref="C174:C176"/>
    <mergeCell ref="D174:D176"/>
    <mergeCell ref="E174:E176"/>
    <mergeCell ref="H174:H176"/>
    <mergeCell ref="B174:B176"/>
    <mergeCell ref="I174:I176"/>
    <mergeCell ref="C157:C158"/>
    <mergeCell ref="D157:D158"/>
    <mergeCell ref="E157:E158"/>
    <mergeCell ref="H157:H158"/>
    <mergeCell ref="B157:B158"/>
    <mergeCell ref="I157:I158"/>
    <mergeCell ref="C155:C156"/>
    <mergeCell ref="D155:D156"/>
    <mergeCell ref="E155:E156"/>
    <mergeCell ref="H155:H156"/>
    <mergeCell ref="B155:B156"/>
    <mergeCell ref="I155:I156"/>
    <mergeCell ref="C166:C167"/>
    <mergeCell ref="D166:D167"/>
    <mergeCell ref="E166:E167"/>
    <mergeCell ref="H166:H167"/>
    <mergeCell ref="B166:B167"/>
    <mergeCell ref="I166:I167"/>
    <mergeCell ref="C162:C165"/>
    <mergeCell ref="D162:D165"/>
    <mergeCell ref="E162:E165"/>
    <mergeCell ref="H162:H165"/>
    <mergeCell ref="B162:B165"/>
    <mergeCell ref="I162:I165"/>
    <mergeCell ref="C144:C146"/>
    <mergeCell ref="D144:D146"/>
    <mergeCell ref="E144:E146"/>
    <mergeCell ref="H144:H146"/>
    <mergeCell ref="B144:B146"/>
    <mergeCell ref="I144:I146"/>
    <mergeCell ref="C138:C143"/>
    <mergeCell ref="D138:D143"/>
    <mergeCell ref="E138:E143"/>
    <mergeCell ref="H138:H143"/>
    <mergeCell ref="B138:B143"/>
    <mergeCell ref="I138:I143"/>
    <mergeCell ref="C151:C153"/>
    <mergeCell ref="D151:D153"/>
    <mergeCell ref="E151:E153"/>
    <mergeCell ref="H151:H153"/>
    <mergeCell ref="B151:B153"/>
    <mergeCell ref="I151:I153"/>
    <mergeCell ref="C148:C150"/>
    <mergeCell ref="D148:D150"/>
    <mergeCell ref="E148:E150"/>
    <mergeCell ref="H148:H150"/>
    <mergeCell ref="B148:B150"/>
    <mergeCell ref="I148:I150"/>
    <mergeCell ref="C128:C130"/>
    <mergeCell ref="D128:D130"/>
    <mergeCell ref="E128:E130"/>
    <mergeCell ref="H128:H130"/>
    <mergeCell ref="B128:B130"/>
    <mergeCell ref="I128:I130"/>
    <mergeCell ref="C125:C126"/>
    <mergeCell ref="D125:D126"/>
    <mergeCell ref="E125:E126"/>
    <mergeCell ref="H125:H126"/>
    <mergeCell ref="B125:B126"/>
    <mergeCell ref="I125:I126"/>
    <mergeCell ref="C135:C137"/>
    <mergeCell ref="D135:D137"/>
    <mergeCell ref="E135:E137"/>
    <mergeCell ref="H135:H137"/>
    <mergeCell ref="B135:B137"/>
    <mergeCell ref="I135:I137"/>
    <mergeCell ref="C132:C134"/>
    <mergeCell ref="D132:D134"/>
    <mergeCell ref="E132:E134"/>
    <mergeCell ref="H132:H134"/>
    <mergeCell ref="B132:B134"/>
    <mergeCell ref="I132:I134"/>
    <mergeCell ref="C116:C118"/>
    <mergeCell ref="D116:D118"/>
    <mergeCell ref="E116:E118"/>
    <mergeCell ref="H116:H118"/>
    <mergeCell ref="B116:B118"/>
    <mergeCell ref="I116:I118"/>
    <mergeCell ref="C113:C115"/>
    <mergeCell ref="D113:D115"/>
    <mergeCell ref="E113:E115"/>
    <mergeCell ref="H113:H115"/>
    <mergeCell ref="B113:B115"/>
    <mergeCell ref="I113:I115"/>
    <mergeCell ref="C123:C124"/>
    <mergeCell ref="D123:D124"/>
    <mergeCell ref="E123:E124"/>
    <mergeCell ref="H123:H124"/>
    <mergeCell ref="B123:B124"/>
    <mergeCell ref="I123:I124"/>
    <mergeCell ref="C120:C121"/>
    <mergeCell ref="D120:D121"/>
    <mergeCell ref="E120:E121"/>
    <mergeCell ref="H120:H121"/>
    <mergeCell ref="B120:B121"/>
    <mergeCell ref="I120:I121"/>
    <mergeCell ref="C101:C106"/>
    <mergeCell ref="D101:D106"/>
    <mergeCell ref="E101:E106"/>
    <mergeCell ref="H101:H106"/>
    <mergeCell ref="B101:B106"/>
    <mergeCell ref="I101:I106"/>
    <mergeCell ref="C97:C99"/>
    <mergeCell ref="D97:D99"/>
    <mergeCell ref="E97:E99"/>
    <mergeCell ref="H97:H99"/>
    <mergeCell ref="B97:B99"/>
    <mergeCell ref="I97:I99"/>
    <mergeCell ref="B107:B108"/>
    <mergeCell ref="I107:I108"/>
    <mergeCell ref="C111:C112"/>
    <mergeCell ref="D111:D112"/>
    <mergeCell ref="E111:E112"/>
    <mergeCell ref="H111:H112"/>
    <mergeCell ref="B111:B112"/>
    <mergeCell ref="I111:I112"/>
    <mergeCell ref="C107:C108"/>
    <mergeCell ref="D107:D108"/>
    <mergeCell ref="E107:E108"/>
    <mergeCell ref="H107:H108"/>
    <mergeCell ref="I92:I93"/>
    <mergeCell ref="B92:B93"/>
    <mergeCell ref="C94:C96"/>
    <mergeCell ref="D94:D96"/>
    <mergeCell ref="E94:E96"/>
    <mergeCell ref="H94:H96"/>
    <mergeCell ref="B94:B96"/>
    <mergeCell ref="I94:I96"/>
    <mergeCell ref="I81:I86"/>
    <mergeCell ref="I87:I89"/>
    <mergeCell ref="C92:C93"/>
    <mergeCell ref="D92:D93"/>
    <mergeCell ref="E92:E93"/>
    <mergeCell ref="H92:H93"/>
    <mergeCell ref="C81:C86"/>
    <mergeCell ref="D81:D86"/>
    <mergeCell ref="E81:E86"/>
    <mergeCell ref="H81:H86"/>
    <mergeCell ref="B81:B86"/>
    <mergeCell ref="C87:C89"/>
    <mergeCell ref="D87:D89"/>
    <mergeCell ref="E87:E89"/>
    <mergeCell ref="H87:H89"/>
    <mergeCell ref="B87:B89"/>
    <mergeCell ref="H53:H54"/>
    <mergeCell ref="B53:B54"/>
    <mergeCell ref="I53:I54"/>
    <mergeCell ref="C71:C73"/>
    <mergeCell ref="D71:D73"/>
    <mergeCell ref="E71:E73"/>
    <mergeCell ref="H71:H73"/>
    <mergeCell ref="B71:B73"/>
    <mergeCell ref="I71:I73"/>
    <mergeCell ref="I62:I63"/>
    <mergeCell ref="C64:C66"/>
    <mergeCell ref="D64:D66"/>
    <mergeCell ref="E64:E66"/>
    <mergeCell ref="H64:H66"/>
    <mergeCell ref="B64:B66"/>
    <mergeCell ref="I64:I66"/>
    <mergeCell ref="C79:C80"/>
    <mergeCell ref="D79:D80"/>
    <mergeCell ref="E79:E80"/>
    <mergeCell ref="H79:H80"/>
    <mergeCell ref="B79:B80"/>
    <mergeCell ref="I79:I80"/>
    <mergeCell ref="C74:C76"/>
    <mergeCell ref="D74:D76"/>
    <mergeCell ref="E74:E76"/>
    <mergeCell ref="H74:H76"/>
    <mergeCell ref="I74:I76"/>
    <mergeCell ref="B74:B76"/>
    <mergeCell ref="C28:C30"/>
    <mergeCell ref="D28:D30"/>
    <mergeCell ref="E28:E30"/>
    <mergeCell ref="H28:H30"/>
    <mergeCell ref="B28:B30"/>
    <mergeCell ref="I28:I30"/>
    <mergeCell ref="B56:B57"/>
    <mergeCell ref="C62:C63"/>
    <mergeCell ref="D62:D63"/>
    <mergeCell ref="E62:E63"/>
    <mergeCell ref="H62:H63"/>
    <mergeCell ref="B62:B63"/>
    <mergeCell ref="H49:H51"/>
    <mergeCell ref="I49:I51"/>
    <mergeCell ref="C56:C57"/>
    <mergeCell ref="D56:D57"/>
    <mergeCell ref="E56:E57"/>
    <mergeCell ref="H56:H57"/>
    <mergeCell ref="I56:I57"/>
    <mergeCell ref="B49:B51"/>
    <mergeCell ref="C49:C51"/>
    <mergeCell ref="D49:D51"/>
    <mergeCell ref="E49:E51"/>
    <mergeCell ref="C59:C60"/>
    <mergeCell ref="D59:D60"/>
    <mergeCell ref="E59:E60"/>
    <mergeCell ref="H59:H60"/>
    <mergeCell ref="B59:B60"/>
    <mergeCell ref="I59:I60"/>
    <mergeCell ref="C53:C54"/>
    <mergeCell ref="D53:D54"/>
    <mergeCell ref="E53:E54"/>
    <mergeCell ref="I34:I36"/>
    <mergeCell ref="B31:B33"/>
    <mergeCell ref="H34:H36"/>
    <mergeCell ref="C34:C36"/>
    <mergeCell ref="D34:D36"/>
    <mergeCell ref="E34:E36"/>
    <mergeCell ref="B34:B36"/>
    <mergeCell ref="I31:I33"/>
    <mergeCell ref="C31:C33"/>
    <mergeCell ref="D31:D33"/>
    <mergeCell ref="E31:E33"/>
    <mergeCell ref="H31:H33"/>
    <mergeCell ref="I40:I41"/>
    <mergeCell ref="C42:C45"/>
    <mergeCell ref="D42:D45"/>
    <mergeCell ref="E42:E45"/>
    <mergeCell ref="H42:H45"/>
    <mergeCell ref="B42:B45"/>
    <mergeCell ref="I42:I45"/>
    <mergeCell ref="B40:B41"/>
    <mergeCell ref="C40:C41"/>
    <mergeCell ref="D40:D41"/>
    <mergeCell ref="E40:E41"/>
    <mergeCell ref="H40:H41"/>
    <mergeCell ref="E13:E14"/>
    <mergeCell ref="H13:H14"/>
    <mergeCell ref="B13:B14"/>
    <mergeCell ref="I13:I14"/>
    <mergeCell ref="C22:C24"/>
    <mergeCell ref="D22:D24"/>
    <mergeCell ref="E22:E24"/>
    <mergeCell ref="H22:H24"/>
    <mergeCell ref="B22:B24"/>
    <mergeCell ref="I22:I24"/>
    <mergeCell ref="C19:C20"/>
    <mergeCell ref="D19:D20"/>
    <mergeCell ref="E19:E20"/>
    <mergeCell ref="H19:H20"/>
    <mergeCell ref="B19:B20"/>
    <mergeCell ref="I19:I20"/>
    <mergeCell ref="C25:C27"/>
    <mergeCell ref="D25:D27"/>
    <mergeCell ref="E25:E27"/>
    <mergeCell ref="H25:H27"/>
    <mergeCell ref="B25:B27"/>
    <mergeCell ref="I25:I27"/>
    <mergeCell ref="C3:C4"/>
    <mergeCell ref="D3:D4"/>
    <mergeCell ref="E3:E4"/>
    <mergeCell ref="H3:H4"/>
    <mergeCell ref="B3:B4"/>
    <mergeCell ref="I3:I4"/>
    <mergeCell ref="E492:E493"/>
    <mergeCell ref="D492:D493"/>
    <mergeCell ref="C492:C493"/>
    <mergeCell ref="B492:B493"/>
    <mergeCell ref="I492:I493"/>
    <mergeCell ref="H492:H493"/>
    <mergeCell ref="C10:C11"/>
    <mergeCell ref="D10:D11"/>
    <mergeCell ref="E10:E11"/>
    <mergeCell ref="H10:H11"/>
    <mergeCell ref="B10:B11"/>
    <mergeCell ref="I10:I11"/>
    <mergeCell ref="C5:C6"/>
    <mergeCell ref="D5:D6"/>
    <mergeCell ref="E5:E6"/>
    <mergeCell ref="H5:H6"/>
    <mergeCell ref="B5:B6"/>
    <mergeCell ref="I5:I6"/>
    <mergeCell ref="C15:C17"/>
    <mergeCell ref="D15:D17"/>
    <mergeCell ref="E15:E17"/>
    <mergeCell ref="H15:H17"/>
    <mergeCell ref="B15:B17"/>
    <mergeCell ref="I15:I17"/>
    <mergeCell ref="C13:C14"/>
    <mergeCell ref="D13:D14"/>
    <mergeCell ref="H518:H519"/>
    <mergeCell ref="B518:B519"/>
    <mergeCell ref="I502:I503"/>
    <mergeCell ref="I504:I505"/>
    <mergeCell ref="C507:C508"/>
    <mergeCell ref="D507:D508"/>
    <mergeCell ref="E507:E508"/>
    <mergeCell ref="H507:H508"/>
    <mergeCell ref="B507:B508"/>
    <mergeCell ref="I507:I508"/>
    <mergeCell ref="C511:C512"/>
    <mergeCell ref="D511:D512"/>
    <mergeCell ref="E511:E512"/>
    <mergeCell ref="H511:H512"/>
    <mergeCell ref="B511:B512"/>
    <mergeCell ref="I511:I512"/>
    <mergeCell ref="C502:C503"/>
    <mergeCell ref="D502:D503"/>
    <mergeCell ref="E502:E503"/>
    <mergeCell ref="H502:H503"/>
    <mergeCell ref="B502:B503"/>
    <mergeCell ref="C504:C505"/>
    <mergeCell ref="D504:D505"/>
    <mergeCell ref="E504:E505"/>
    <mergeCell ref="H504:H505"/>
    <mergeCell ref="B504:B505"/>
    <mergeCell ref="C527:C528"/>
    <mergeCell ref="D527:D528"/>
    <mergeCell ref="E527:E528"/>
    <mergeCell ref="H527:H528"/>
    <mergeCell ref="B527:B528"/>
    <mergeCell ref="I527:I528"/>
    <mergeCell ref="C530:C531"/>
    <mergeCell ref="D530:D531"/>
    <mergeCell ref="E530:E531"/>
    <mergeCell ref="H530:H531"/>
    <mergeCell ref="B530:B531"/>
    <mergeCell ref="I530:I531"/>
    <mergeCell ref="I515:I516"/>
    <mergeCell ref="I518:I519"/>
    <mergeCell ref="C521:C522"/>
    <mergeCell ref="D521:D522"/>
    <mergeCell ref="E521:E522"/>
    <mergeCell ref="H521:H522"/>
    <mergeCell ref="B521:B522"/>
    <mergeCell ref="C525:C526"/>
    <mergeCell ref="D525:D526"/>
    <mergeCell ref="E525:E526"/>
    <mergeCell ref="H525:H526"/>
    <mergeCell ref="B525:B526"/>
    <mergeCell ref="I521:I522"/>
    <mergeCell ref="I525:I526"/>
    <mergeCell ref="C515:C516"/>
    <mergeCell ref="D515:D516"/>
    <mergeCell ref="E515:E516"/>
    <mergeCell ref="H515:H516"/>
    <mergeCell ref="B515:B516"/>
    <mergeCell ref="C518:C519"/>
    <mergeCell ref="C544:C545"/>
    <mergeCell ref="D544:D545"/>
    <mergeCell ref="E544:E545"/>
    <mergeCell ref="H544:H545"/>
    <mergeCell ref="B544:B545"/>
    <mergeCell ref="I544:I545"/>
    <mergeCell ref="C546:C548"/>
    <mergeCell ref="D546:D548"/>
    <mergeCell ref="E546:E548"/>
    <mergeCell ref="H546:H548"/>
    <mergeCell ref="B546:B548"/>
    <mergeCell ref="I546:I548"/>
    <mergeCell ref="C538:C540"/>
    <mergeCell ref="D538:D540"/>
    <mergeCell ref="E538:E540"/>
    <mergeCell ref="H538:H540"/>
    <mergeCell ref="B538:B540"/>
    <mergeCell ref="I538:I540"/>
    <mergeCell ref="C542:C543"/>
    <mergeCell ref="D542:D543"/>
    <mergeCell ref="E542:E543"/>
    <mergeCell ref="H542:H543"/>
    <mergeCell ref="B542:B543"/>
    <mergeCell ref="I542:I543"/>
    <mergeCell ref="C561:C563"/>
    <mergeCell ref="D561:D563"/>
    <mergeCell ref="E561:E563"/>
    <mergeCell ref="H561:H563"/>
    <mergeCell ref="B561:B563"/>
    <mergeCell ref="I561:I563"/>
    <mergeCell ref="C564:C565"/>
    <mergeCell ref="D564:D565"/>
    <mergeCell ref="E564:E565"/>
    <mergeCell ref="H564:H565"/>
    <mergeCell ref="B564:B565"/>
    <mergeCell ref="I564:I565"/>
    <mergeCell ref="C550:C551"/>
    <mergeCell ref="D550:D551"/>
    <mergeCell ref="E550:E551"/>
    <mergeCell ref="H550:H551"/>
    <mergeCell ref="B550:B551"/>
    <mergeCell ref="I550:I551"/>
    <mergeCell ref="C552:C554"/>
    <mergeCell ref="D552:D554"/>
    <mergeCell ref="E552:E554"/>
    <mergeCell ref="H552:H554"/>
    <mergeCell ref="B552:B554"/>
    <mergeCell ref="I552:I554"/>
    <mergeCell ref="I568:I569"/>
    <mergeCell ref="I570:I572"/>
    <mergeCell ref="C575:C577"/>
    <mergeCell ref="D575:D577"/>
    <mergeCell ref="E575:E577"/>
    <mergeCell ref="H575:H577"/>
    <mergeCell ref="B575:B577"/>
    <mergeCell ref="I575:I577"/>
    <mergeCell ref="C581:C583"/>
    <mergeCell ref="D581:D583"/>
    <mergeCell ref="E581:E583"/>
    <mergeCell ref="H581:H583"/>
    <mergeCell ref="B581:B583"/>
    <mergeCell ref="I581:I583"/>
    <mergeCell ref="C568:C569"/>
    <mergeCell ref="D568:D569"/>
    <mergeCell ref="E568:E569"/>
    <mergeCell ref="H568:H569"/>
    <mergeCell ref="C570:C572"/>
    <mergeCell ref="D570:D572"/>
    <mergeCell ref="E570:E572"/>
    <mergeCell ref="H570:H572"/>
    <mergeCell ref="B568:B569"/>
    <mergeCell ref="B570:B572"/>
    <mergeCell ref="C593:C594"/>
    <mergeCell ref="D593:D594"/>
    <mergeCell ref="E593:E594"/>
    <mergeCell ref="H593:H594"/>
    <mergeCell ref="B593:B594"/>
    <mergeCell ref="I593:I594"/>
    <mergeCell ref="C595:C596"/>
    <mergeCell ref="D595:D596"/>
    <mergeCell ref="E595:E596"/>
    <mergeCell ref="H595:H596"/>
    <mergeCell ref="B595:B596"/>
    <mergeCell ref="I595:I596"/>
    <mergeCell ref="C587:C588"/>
    <mergeCell ref="D587:D588"/>
    <mergeCell ref="E587:E588"/>
    <mergeCell ref="H587:H588"/>
    <mergeCell ref="B587:B588"/>
    <mergeCell ref="I587:I588"/>
    <mergeCell ref="C591:C592"/>
    <mergeCell ref="D591:D592"/>
    <mergeCell ref="E591:E592"/>
    <mergeCell ref="H591:H592"/>
    <mergeCell ref="B591:B592"/>
    <mergeCell ref="I591:I592"/>
    <mergeCell ref="C606:C607"/>
    <mergeCell ref="D606:D607"/>
    <mergeCell ref="E606:E607"/>
    <mergeCell ref="H606:H607"/>
    <mergeCell ref="B606:B607"/>
    <mergeCell ref="I606:I607"/>
    <mergeCell ref="C609:C611"/>
    <mergeCell ref="D609:D611"/>
    <mergeCell ref="E609:E611"/>
    <mergeCell ref="H609:H611"/>
    <mergeCell ref="B609:B611"/>
    <mergeCell ref="I609:I611"/>
    <mergeCell ref="C597:C598"/>
    <mergeCell ref="D597:D598"/>
    <mergeCell ref="E597:E598"/>
    <mergeCell ref="H597:H598"/>
    <mergeCell ref="B597:B598"/>
    <mergeCell ref="I597:I598"/>
    <mergeCell ref="C604:C605"/>
    <mergeCell ref="D604:D605"/>
    <mergeCell ref="E604:E605"/>
    <mergeCell ref="H604:H605"/>
    <mergeCell ref="B604:B605"/>
    <mergeCell ref="I604:I605"/>
    <mergeCell ref="C624:C625"/>
    <mergeCell ref="D624:D625"/>
    <mergeCell ref="E624:E625"/>
    <mergeCell ref="H624:H625"/>
    <mergeCell ref="B624:B625"/>
    <mergeCell ref="I624:I625"/>
    <mergeCell ref="C628:C630"/>
    <mergeCell ref="D628:D630"/>
    <mergeCell ref="E628:E630"/>
    <mergeCell ref="H628:H630"/>
    <mergeCell ref="B628:B630"/>
    <mergeCell ref="I628:I630"/>
    <mergeCell ref="C613:C615"/>
    <mergeCell ref="D613:D615"/>
    <mergeCell ref="E613:E615"/>
    <mergeCell ref="H613:H615"/>
    <mergeCell ref="B613:B615"/>
    <mergeCell ref="I613:I615"/>
    <mergeCell ref="C619:C621"/>
    <mergeCell ref="D619:D621"/>
    <mergeCell ref="E619:E621"/>
    <mergeCell ref="H619:H621"/>
    <mergeCell ref="B619:B621"/>
    <mergeCell ref="I619:I621"/>
    <mergeCell ref="I633:I634"/>
    <mergeCell ref="C637:C639"/>
    <mergeCell ref="D637:D639"/>
    <mergeCell ref="E637:E639"/>
    <mergeCell ref="H637:H639"/>
    <mergeCell ref="B637:B639"/>
    <mergeCell ref="I637:I639"/>
    <mergeCell ref="C631:C632"/>
    <mergeCell ref="D631:D632"/>
    <mergeCell ref="E631:E632"/>
    <mergeCell ref="H631:H632"/>
    <mergeCell ref="B631:B632"/>
    <mergeCell ref="I631:I632"/>
    <mergeCell ref="C633:C634"/>
    <mergeCell ref="D633:D634"/>
    <mergeCell ref="E633:E634"/>
    <mergeCell ref="H633:H634"/>
    <mergeCell ref="B633:B634"/>
    <mergeCell ref="C645:C646"/>
    <mergeCell ref="D645:D646"/>
    <mergeCell ref="E645:E646"/>
    <mergeCell ref="H645:H646"/>
    <mergeCell ref="B645:B646"/>
    <mergeCell ref="I645:I646"/>
    <mergeCell ref="C647:C649"/>
    <mergeCell ref="D647:D649"/>
    <mergeCell ref="E647:E649"/>
    <mergeCell ref="H647:H649"/>
    <mergeCell ref="B647:B649"/>
    <mergeCell ref="I647:I649"/>
    <mergeCell ref="C635:C636"/>
    <mergeCell ref="D635:D636"/>
    <mergeCell ref="E635:E636"/>
    <mergeCell ref="H635:H636"/>
    <mergeCell ref="B635:B636"/>
    <mergeCell ref="I635:I636"/>
    <mergeCell ref="C656:C657"/>
    <mergeCell ref="D656:D657"/>
    <mergeCell ref="E656:E657"/>
    <mergeCell ref="H656:H657"/>
    <mergeCell ref="B656:B657"/>
    <mergeCell ref="I656:I657"/>
    <mergeCell ref="C658:C659"/>
    <mergeCell ref="D658:D659"/>
    <mergeCell ref="E658:E659"/>
    <mergeCell ref="H658:H659"/>
    <mergeCell ref="B658:B659"/>
    <mergeCell ref="I658:I659"/>
    <mergeCell ref="C651:C652"/>
    <mergeCell ref="D651:D652"/>
    <mergeCell ref="E651:E652"/>
    <mergeCell ref="H651:H652"/>
    <mergeCell ref="B651:B652"/>
    <mergeCell ref="I651:I652"/>
    <mergeCell ref="C654:C655"/>
    <mergeCell ref="D654:D655"/>
    <mergeCell ref="E654:E655"/>
    <mergeCell ref="H654:H655"/>
    <mergeCell ref="B654:B655"/>
    <mergeCell ref="I654:I655"/>
    <mergeCell ref="C666:C667"/>
    <mergeCell ref="D666:D667"/>
    <mergeCell ref="E666:E667"/>
    <mergeCell ref="H666:H667"/>
    <mergeCell ref="B666:B667"/>
    <mergeCell ref="I666:I667"/>
    <mergeCell ref="C671:C672"/>
    <mergeCell ref="D671:D672"/>
    <mergeCell ref="E671:E672"/>
    <mergeCell ref="H671:H672"/>
    <mergeCell ref="B671:B672"/>
    <mergeCell ref="I671:I672"/>
    <mergeCell ref="C662:C663"/>
    <mergeCell ref="D662:D663"/>
    <mergeCell ref="E662:E663"/>
    <mergeCell ref="H662:H663"/>
    <mergeCell ref="B662:B663"/>
    <mergeCell ref="I662:I663"/>
    <mergeCell ref="C664:C665"/>
    <mergeCell ref="D664:D665"/>
    <mergeCell ref="E664:E665"/>
    <mergeCell ref="H664:H665"/>
    <mergeCell ref="B664:B665"/>
    <mergeCell ref="I664:I665"/>
    <mergeCell ref="C682:C684"/>
    <mergeCell ref="D682:D684"/>
    <mergeCell ref="E682:E684"/>
    <mergeCell ref="H682:H684"/>
    <mergeCell ref="B682:B684"/>
    <mergeCell ref="I682:I684"/>
    <mergeCell ref="C686:C687"/>
    <mergeCell ref="D686:D687"/>
    <mergeCell ref="E686:E687"/>
    <mergeCell ref="H686:H687"/>
    <mergeCell ref="B686:B687"/>
    <mergeCell ref="I686:I687"/>
    <mergeCell ref="C673:C674"/>
    <mergeCell ref="D673:D674"/>
    <mergeCell ref="E673:E674"/>
    <mergeCell ref="H673:H674"/>
    <mergeCell ref="B673:B674"/>
    <mergeCell ref="I673:I674"/>
    <mergeCell ref="C679:C680"/>
    <mergeCell ref="D679:D680"/>
    <mergeCell ref="E679:E680"/>
    <mergeCell ref="H679:H680"/>
    <mergeCell ref="B679:B680"/>
    <mergeCell ref="I679:I680"/>
    <mergeCell ref="C701:C702"/>
    <mergeCell ref="D701:D702"/>
    <mergeCell ref="E701:E702"/>
    <mergeCell ref="H701:H702"/>
    <mergeCell ref="B701:B702"/>
    <mergeCell ref="I701:I702"/>
    <mergeCell ref="C705:C706"/>
    <mergeCell ref="D705:D706"/>
    <mergeCell ref="E705:E706"/>
    <mergeCell ref="H705:H706"/>
    <mergeCell ref="B705:B706"/>
    <mergeCell ref="I705:I706"/>
    <mergeCell ref="C689:C690"/>
    <mergeCell ref="D689:D690"/>
    <mergeCell ref="E689:E690"/>
    <mergeCell ref="H689:H690"/>
    <mergeCell ref="B689:B690"/>
    <mergeCell ref="I689:I690"/>
    <mergeCell ref="C692:C693"/>
    <mergeCell ref="D692:D693"/>
    <mergeCell ref="E692:E693"/>
    <mergeCell ref="H692:H693"/>
    <mergeCell ref="B692:B693"/>
    <mergeCell ref="I692:I693"/>
    <mergeCell ref="C723:C724"/>
    <mergeCell ref="D723:D724"/>
    <mergeCell ref="E723:E724"/>
    <mergeCell ref="H723:H724"/>
    <mergeCell ref="B723:B724"/>
    <mergeCell ref="I723:I724"/>
    <mergeCell ref="C728:C729"/>
    <mergeCell ref="D728:D729"/>
    <mergeCell ref="E728:E729"/>
    <mergeCell ref="H728:H729"/>
    <mergeCell ref="B728:B729"/>
    <mergeCell ref="I728:I729"/>
    <mergeCell ref="C713:C714"/>
    <mergeCell ref="D713:D714"/>
    <mergeCell ref="E713:E714"/>
    <mergeCell ref="H713:H714"/>
    <mergeCell ref="B713:B714"/>
    <mergeCell ref="I713:I714"/>
    <mergeCell ref="C716:C717"/>
    <mergeCell ref="D716:D717"/>
    <mergeCell ref="E716:E717"/>
    <mergeCell ref="H716:H717"/>
    <mergeCell ref="B716:B717"/>
    <mergeCell ref="I716:I717"/>
    <mergeCell ref="C738:C739"/>
    <mergeCell ref="D738:D739"/>
    <mergeCell ref="E738:E739"/>
    <mergeCell ref="H738:H739"/>
    <mergeCell ref="B738:B739"/>
    <mergeCell ref="I738:I739"/>
    <mergeCell ref="C740:C741"/>
    <mergeCell ref="D740:D741"/>
    <mergeCell ref="E740:E741"/>
    <mergeCell ref="H740:H741"/>
    <mergeCell ref="B740:B741"/>
    <mergeCell ref="I740:I741"/>
    <mergeCell ref="C730:C732"/>
    <mergeCell ref="D730:D732"/>
    <mergeCell ref="E730:E732"/>
    <mergeCell ref="H730:H732"/>
    <mergeCell ref="B730:B732"/>
    <mergeCell ref="I730:I732"/>
    <mergeCell ref="C734:C737"/>
    <mergeCell ref="D734:D737"/>
    <mergeCell ref="E734:E737"/>
    <mergeCell ref="H734:H737"/>
    <mergeCell ref="B734:B737"/>
    <mergeCell ref="I734:I737"/>
    <mergeCell ref="C751:C753"/>
    <mergeCell ref="D751:D753"/>
    <mergeCell ref="E751:E753"/>
    <mergeCell ref="H751:H753"/>
    <mergeCell ref="B751:B753"/>
    <mergeCell ref="I751:I753"/>
    <mergeCell ref="C756:C757"/>
    <mergeCell ref="D756:D757"/>
    <mergeCell ref="E756:E757"/>
    <mergeCell ref="H756:H757"/>
    <mergeCell ref="B756:B757"/>
    <mergeCell ref="I756:I757"/>
    <mergeCell ref="C742:C743"/>
    <mergeCell ref="D742:D743"/>
    <mergeCell ref="E742:E743"/>
    <mergeCell ref="H742:H743"/>
    <mergeCell ref="B742:B743"/>
    <mergeCell ref="I742:I743"/>
    <mergeCell ref="C745:C746"/>
    <mergeCell ref="D745:D746"/>
    <mergeCell ref="E745:E746"/>
    <mergeCell ref="H745:H746"/>
    <mergeCell ref="B745:B746"/>
    <mergeCell ref="I745:I746"/>
    <mergeCell ref="C767:C770"/>
    <mergeCell ref="D767:D770"/>
    <mergeCell ref="E767:E770"/>
    <mergeCell ref="H767:H770"/>
    <mergeCell ref="B767:B770"/>
    <mergeCell ref="I767:I770"/>
    <mergeCell ref="C771:C772"/>
    <mergeCell ref="D771:D772"/>
    <mergeCell ref="E771:E772"/>
    <mergeCell ref="H771:H772"/>
    <mergeCell ref="B771:B772"/>
    <mergeCell ref="I771:I772"/>
    <mergeCell ref="C758:C759"/>
    <mergeCell ref="D758:D759"/>
    <mergeCell ref="E758:E759"/>
    <mergeCell ref="H758:H759"/>
    <mergeCell ref="B758:B759"/>
    <mergeCell ref="I758:I759"/>
    <mergeCell ref="C765:C766"/>
    <mergeCell ref="D765:D766"/>
    <mergeCell ref="E765:E766"/>
    <mergeCell ref="H765:H766"/>
    <mergeCell ref="B765:B766"/>
    <mergeCell ref="I765:I766"/>
    <mergeCell ref="I775:I777"/>
    <mergeCell ref="I778:I779"/>
    <mergeCell ref="C781:C782"/>
    <mergeCell ref="D781:D782"/>
    <mergeCell ref="E781:E782"/>
    <mergeCell ref="H781:H782"/>
    <mergeCell ref="B781:B782"/>
    <mergeCell ref="I781:I782"/>
    <mergeCell ref="C783:C784"/>
    <mergeCell ref="D783:D784"/>
    <mergeCell ref="E783:E784"/>
    <mergeCell ref="H783:H784"/>
    <mergeCell ref="B783:B784"/>
    <mergeCell ref="I783:I784"/>
    <mergeCell ref="C775:C777"/>
    <mergeCell ref="D775:D777"/>
    <mergeCell ref="E775:E777"/>
    <mergeCell ref="H775:H777"/>
    <mergeCell ref="C778:C779"/>
    <mergeCell ref="D778:D779"/>
    <mergeCell ref="E778:E779"/>
    <mergeCell ref="H778:H779"/>
    <mergeCell ref="B775:B777"/>
    <mergeCell ref="B778:B779"/>
    <mergeCell ref="C794:C795"/>
    <mergeCell ref="D794:D795"/>
    <mergeCell ref="E794:E795"/>
    <mergeCell ref="H794:H795"/>
    <mergeCell ref="B794:B795"/>
    <mergeCell ref="I794:I795"/>
    <mergeCell ref="C797:C798"/>
    <mergeCell ref="D797:D798"/>
    <mergeCell ref="E797:E798"/>
    <mergeCell ref="H797:H798"/>
    <mergeCell ref="B797:B798"/>
    <mergeCell ref="I797:I798"/>
    <mergeCell ref="C785:C786"/>
    <mergeCell ref="D785:D786"/>
    <mergeCell ref="E785:E786"/>
    <mergeCell ref="H785:H786"/>
    <mergeCell ref="B785:B786"/>
    <mergeCell ref="I785:I786"/>
    <mergeCell ref="C792:C793"/>
    <mergeCell ref="D792:D793"/>
    <mergeCell ref="E792:E793"/>
    <mergeCell ref="H792:H793"/>
    <mergeCell ref="B792:B793"/>
    <mergeCell ref="I792:I793"/>
    <mergeCell ref="C808:C809"/>
    <mergeCell ref="D808:D809"/>
    <mergeCell ref="E808:E809"/>
    <mergeCell ref="H808:H809"/>
    <mergeCell ref="B808:B809"/>
    <mergeCell ref="I808:I809"/>
    <mergeCell ref="C810:C813"/>
    <mergeCell ref="D810:D813"/>
    <mergeCell ref="E810:E813"/>
    <mergeCell ref="H810:H813"/>
    <mergeCell ref="B810:B813"/>
    <mergeCell ref="I810:I813"/>
    <mergeCell ref="C799:C800"/>
    <mergeCell ref="D799:D800"/>
    <mergeCell ref="E799:E800"/>
    <mergeCell ref="H799:H800"/>
    <mergeCell ref="B799:B800"/>
    <mergeCell ref="I799:I800"/>
    <mergeCell ref="C805:C807"/>
    <mergeCell ref="D805:D807"/>
    <mergeCell ref="E805:E807"/>
    <mergeCell ref="H805:H807"/>
    <mergeCell ref="B805:B807"/>
    <mergeCell ref="I805:I807"/>
    <mergeCell ref="C821:C823"/>
    <mergeCell ref="D821:D823"/>
    <mergeCell ref="E821:E823"/>
    <mergeCell ref="H821:H823"/>
    <mergeCell ref="B821:B823"/>
    <mergeCell ref="I821:I823"/>
    <mergeCell ref="C825:C826"/>
    <mergeCell ref="D825:D826"/>
    <mergeCell ref="E825:E826"/>
    <mergeCell ref="H825:H826"/>
    <mergeCell ref="B825:B826"/>
    <mergeCell ref="I825:I826"/>
    <mergeCell ref="C817:C818"/>
    <mergeCell ref="D817:D818"/>
    <mergeCell ref="E817:E818"/>
    <mergeCell ref="H817:H818"/>
    <mergeCell ref="B817:B818"/>
    <mergeCell ref="I817:I818"/>
    <mergeCell ref="C819:C820"/>
    <mergeCell ref="D819:D820"/>
    <mergeCell ref="E819:E820"/>
    <mergeCell ref="H819:H820"/>
    <mergeCell ref="B819:B820"/>
    <mergeCell ref="I819:I820"/>
    <mergeCell ref="C836:C837"/>
    <mergeCell ref="D836:D837"/>
    <mergeCell ref="E836:E837"/>
    <mergeCell ref="H836:H837"/>
    <mergeCell ref="B836:B837"/>
    <mergeCell ref="I836:I837"/>
    <mergeCell ref="C838:C839"/>
    <mergeCell ref="D838:D839"/>
    <mergeCell ref="E838:E839"/>
    <mergeCell ref="H838:H839"/>
    <mergeCell ref="B838:B839"/>
    <mergeCell ref="I838:I839"/>
    <mergeCell ref="C827:C829"/>
    <mergeCell ref="D827:D829"/>
    <mergeCell ref="E827:E829"/>
    <mergeCell ref="H827:H829"/>
    <mergeCell ref="B827:B829"/>
    <mergeCell ref="I827:I829"/>
    <mergeCell ref="C834:C835"/>
    <mergeCell ref="D834:D835"/>
    <mergeCell ref="E834:E835"/>
    <mergeCell ref="H834:H835"/>
    <mergeCell ref="B834:B835"/>
    <mergeCell ref="I834:I835"/>
    <mergeCell ref="C845:C847"/>
    <mergeCell ref="D845:D847"/>
    <mergeCell ref="E845:E847"/>
    <mergeCell ref="H845:H847"/>
    <mergeCell ref="B845:B847"/>
    <mergeCell ref="I845:I847"/>
    <mergeCell ref="C850:C851"/>
    <mergeCell ref="D850:D851"/>
    <mergeCell ref="E850:E851"/>
    <mergeCell ref="H850:H851"/>
    <mergeCell ref="B850:B851"/>
    <mergeCell ref="I850:I851"/>
    <mergeCell ref="C841:C842"/>
    <mergeCell ref="D841:D842"/>
    <mergeCell ref="E841:E842"/>
    <mergeCell ref="H841:H842"/>
    <mergeCell ref="B841:B842"/>
    <mergeCell ref="I841:I842"/>
    <mergeCell ref="C843:C844"/>
    <mergeCell ref="D843:D844"/>
    <mergeCell ref="E843:E844"/>
    <mergeCell ref="H843:H844"/>
    <mergeCell ref="B843:B844"/>
    <mergeCell ref="I843:I844"/>
    <mergeCell ref="C859:C861"/>
    <mergeCell ref="D859:D861"/>
    <mergeCell ref="E859:E861"/>
    <mergeCell ref="H859:H861"/>
    <mergeCell ref="B859:B861"/>
    <mergeCell ref="I859:I861"/>
    <mergeCell ref="C862:C863"/>
    <mergeCell ref="D862:D863"/>
    <mergeCell ref="E862:E863"/>
    <mergeCell ref="H862:H863"/>
    <mergeCell ref="B862:B863"/>
    <mergeCell ref="I862:I863"/>
    <mergeCell ref="C852:C853"/>
    <mergeCell ref="D852:D853"/>
    <mergeCell ref="E852:E853"/>
    <mergeCell ref="H852:H853"/>
    <mergeCell ref="B852:B853"/>
    <mergeCell ref="I852:I853"/>
    <mergeCell ref="C857:C858"/>
    <mergeCell ref="D857:D858"/>
    <mergeCell ref="E857:E858"/>
    <mergeCell ref="H857:H858"/>
    <mergeCell ref="B857:B858"/>
    <mergeCell ref="I857:I858"/>
    <mergeCell ref="C873:C874"/>
    <mergeCell ref="D873:D874"/>
    <mergeCell ref="E873:E874"/>
    <mergeCell ref="H873:H874"/>
    <mergeCell ref="B873:B874"/>
    <mergeCell ref="I873:I874"/>
    <mergeCell ref="C877:C878"/>
    <mergeCell ref="D877:D878"/>
    <mergeCell ref="E877:E878"/>
    <mergeCell ref="H877:H878"/>
    <mergeCell ref="B877:B878"/>
    <mergeCell ref="I877:I878"/>
    <mergeCell ref="C864:C866"/>
    <mergeCell ref="D864:D866"/>
    <mergeCell ref="E864:E866"/>
    <mergeCell ref="H864:H866"/>
    <mergeCell ref="B864:B866"/>
    <mergeCell ref="I864:I866"/>
    <mergeCell ref="C871:C872"/>
    <mergeCell ref="D871:D872"/>
    <mergeCell ref="E871:E872"/>
    <mergeCell ref="H871:H872"/>
    <mergeCell ref="B871:B872"/>
    <mergeCell ref="C867:C869"/>
    <mergeCell ref="D867:D869"/>
    <mergeCell ref="E867:E869"/>
    <mergeCell ref="H867:H869"/>
    <mergeCell ref="B867:B869"/>
    <mergeCell ref="I871:I872"/>
    <mergeCell ref="I867:I869"/>
    <mergeCell ref="C884:C885"/>
    <mergeCell ref="D884:D885"/>
    <mergeCell ref="E884:E885"/>
    <mergeCell ref="H884:H885"/>
    <mergeCell ref="B884:B885"/>
    <mergeCell ref="I884:I885"/>
    <mergeCell ref="C886:C887"/>
    <mergeCell ref="D886:D887"/>
    <mergeCell ref="E886:E887"/>
    <mergeCell ref="H886:H887"/>
    <mergeCell ref="B886:B887"/>
    <mergeCell ref="I886:I887"/>
    <mergeCell ref="C880:C881"/>
    <mergeCell ref="D880:D881"/>
    <mergeCell ref="E880:E881"/>
    <mergeCell ref="H880:H881"/>
    <mergeCell ref="B880:B881"/>
    <mergeCell ref="I880:I881"/>
    <mergeCell ref="C882:C883"/>
    <mergeCell ref="D882:D883"/>
    <mergeCell ref="E882:E883"/>
    <mergeCell ref="H882:H883"/>
    <mergeCell ref="B882:B883"/>
    <mergeCell ref="I882:I883"/>
    <mergeCell ref="C898:C899"/>
    <mergeCell ref="D898:D899"/>
    <mergeCell ref="E898:E899"/>
    <mergeCell ref="H898:H899"/>
    <mergeCell ref="B898:B899"/>
    <mergeCell ref="I898:I899"/>
    <mergeCell ref="C900:C901"/>
    <mergeCell ref="D900:D901"/>
    <mergeCell ref="E900:E901"/>
    <mergeCell ref="H900:H901"/>
    <mergeCell ref="B900:B901"/>
    <mergeCell ref="I900:I901"/>
    <mergeCell ref="I893:I894"/>
    <mergeCell ref="I891:I892"/>
    <mergeCell ref="C895:C897"/>
    <mergeCell ref="D895:D897"/>
    <mergeCell ref="E895:E897"/>
    <mergeCell ref="H895:H897"/>
    <mergeCell ref="B895:B897"/>
    <mergeCell ref="B893:B894"/>
    <mergeCell ref="I895:I897"/>
    <mergeCell ref="C891:C892"/>
    <mergeCell ref="D891:D892"/>
    <mergeCell ref="E891:E892"/>
    <mergeCell ref="H891:H892"/>
    <mergeCell ref="C893:C894"/>
    <mergeCell ref="D893:D894"/>
    <mergeCell ref="E893:E894"/>
    <mergeCell ref="H893:H894"/>
    <mergeCell ref="B891:B892"/>
    <mergeCell ref="C913:C914"/>
    <mergeCell ref="D913:D914"/>
    <mergeCell ref="E913:E914"/>
    <mergeCell ref="H913:H914"/>
    <mergeCell ref="B913:B914"/>
    <mergeCell ref="I913:I914"/>
    <mergeCell ref="C917:C918"/>
    <mergeCell ref="D917:D918"/>
    <mergeCell ref="E917:E918"/>
    <mergeCell ref="H917:H918"/>
    <mergeCell ref="B917:B918"/>
    <mergeCell ref="I917:I918"/>
    <mergeCell ref="H904:H905"/>
    <mergeCell ref="C904:C905"/>
    <mergeCell ref="D904:D905"/>
    <mergeCell ref="E904:E905"/>
    <mergeCell ref="B904:B905"/>
    <mergeCell ref="I904:I905"/>
    <mergeCell ref="C910:C912"/>
    <mergeCell ref="D910:D912"/>
    <mergeCell ref="E910:E912"/>
    <mergeCell ref="H910:H912"/>
    <mergeCell ref="B910:B912"/>
    <mergeCell ref="I910:I912"/>
    <mergeCell ref="C925:C926"/>
    <mergeCell ref="D925:D926"/>
    <mergeCell ref="E925:E926"/>
    <mergeCell ref="H925:H926"/>
    <mergeCell ref="B925:B926"/>
    <mergeCell ref="I925:I926"/>
    <mergeCell ref="C928:C929"/>
    <mergeCell ref="D928:D929"/>
    <mergeCell ref="E928:E929"/>
    <mergeCell ref="H928:H929"/>
    <mergeCell ref="B928:B929"/>
    <mergeCell ref="I928:I929"/>
    <mergeCell ref="C920:C921"/>
    <mergeCell ref="D920:D921"/>
    <mergeCell ref="E920:E921"/>
    <mergeCell ref="H920:H921"/>
    <mergeCell ref="B920:B921"/>
    <mergeCell ref="I920:I921"/>
    <mergeCell ref="C923:C924"/>
    <mergeCell ref="D923:D924"/>
    <mergeCell ref="E923:E924"/>
    <mergeCell ref="H923:H924"/>
    <mergeCell ref="B923:B924"/>
    <mergeCell ref="I923:I924"/>
    <mergeCell ref="C948:C949"/>
    <mergeCell ref="D948:D949"/>
    <mergeCell ref="E948:E949"/>
    <mergeCell ref="H948:H949"/>
    <mergeCell ref="B948:B949"/>
    <mergeCell ref="I948:I949"/>
    <mergeCell ref="B952:B953"/>
    <mergeCell ref="C952:C953"/>
    <mergeCell ref="D952:D953"/>
    <mergeCell ref="E952:E953"/>
    <mergeCell ref="H952:H953"/>
    <mergeCell ref="I952:I953"/>
    <mergeCell ref="C930:C933"/>
    <mergeCell ref="D930:D933"/>
    <mergeCell ref="E930:E933"/>
    <mergeCell ref="H930:H933"/>
    <mergeCell ref="B930:B933"/>
    <mergeCell ref="I930:I933"/>
    <mergeCell ref="C945:C946"/>
    <mergeCell ref="D945:D946"/>
    <mergeCell ref="E945:E946"/>
    <mergeCell ref="H945:H946"/>
    <mergeCell ref="B945:B946"/>
    <mergeCell ref="I945:I946"/>
    <mergeCell ref="C967:C968"/>
    <mergeCell ref="D967:D968"/>
    <mergeCell ref="E967:E968"/>
    <mergeCell ref="H967:H968"/>
    <mergeCell ref="B967:B968"/>
    <mergeCell ref="I967:I968"/>
    <mergeCell ref="C970:C972"/>
    <mergeCell ref="D970:D972"/>
    <mergeCell ref="E970:E972"/>
    <mergeCell ref="H970:H972"/>
    <mergeCell ref="B970:B972"/>
    <mergeCell ref="I970:I972"/>
    <mergeCell ref="C955:C958"/>
    <mergeCell ref="D955:D958"/>
    <mergeCell ref="E955:E958"/>
    <mergeCell ref="H955:H958"/>
    <mergeCell ref="B955:B958"/>
    <mergeCell ref="I955:I958"/>
    <mergeCell ref="C963:C964"/>
    <mergeCell ref="D963:D964"/>
    <mergeCell ref="E963:E964"/>
    <mergeCell ref="H963:H964"/>
    <mergeCell ref="B963:B964"/>
    <mergeCell ref="I963:I964"/>
    <mergeCell ref="C984:C986"/>
    <mergeCell ref="D984:D986"/>
    <mergeCell ref="E984:E986"/>
    <mergeCell ref="H984:H986"/>
    <mergeCell ref="B984:B986"/>
    <mergeCell ref="I984:I986"/>
    <mergeCell ref="C988:C989"/>
    <mergeCell ref="D988:D989"/>
    <mergeCell ref="E988:E989"/>
    <mergeCell ref="H988:H989"/>
    <mergeCell ref="C974:C975"/>
    <mergeCell ref="D974:D975"/>
    <mergeCell ref="E974:E975"/>
    <mergeCell ref="H974:H975"/>
    <mergeCell ref="B974:B975"/>
    <mergeCell ref="I974:I975"/>
    <mergeCell ref="C981:C982"/>
    <mergeCell ref="D981:D982"/>
    <mergeCell ref="E981:E982"/>
    <mergeCell ref="H981:H982"/>
    <mergeCell ref="B981:B982"/>
    <mergeCell ref="I981:I982"/>
    <mergeCell ref="C1001:C1003"/>
    <mergeCell ref="D1001:D1003"/>
    <mergeCell ref="E1001:E1003"/>
    <mergeCell ref="H1001:H1003"/>
    <mergeCell ref="B1001:B1003"/>
    <mergeCell ref="I1001:I1003"/>
    <mergeCell ref="C1006:C1007"/>
    <mergeCell ref="D1006:D1007"/>
    <mergeCell ref="E1006:E1007"/>
    <mergeCell ref="H1006:H1007"/>
    <mergeCell ref="B1006:B1007"/>
    <mergeCell ref="I1006:I1007"/>
    <mergeCell ref="C991:C994"/>
    <mergeCell ref="D991:D994"/>
    <mergeCell ref="E991:E994"/>
    <mergeCell ref="H991:H994"/>
    <mergeCell ref="B988:B989"/>
    <mergeCell ref="B991:B994"/>
    <mergeCell ref="I988:I989"/>
    <mergeCell ref="I991:I994"/>
    <mergeCell ref="C996:C997"/>
    <mergeCell ref="D996:D997"/>
    <mergeCell ref="E996:E997"/>
    <mergeCell ref="H996:H997"/>
    <mergeCell ref="B996:B997"/>
    <mergeCell ref="I996:I997"/>
    <mergeCell ref="C1017:C1018"/>
    <mergeCell ref="D1017:D1018"/>
    <mergeCell ref="E1017:E1018"/>
    <mergeCell ref="H1017:H1018"/>
    <mergeCell ref="B1017:B1018"/>
    <mergeCell ref="I1017:I1018"/>
    <mergeCell ref="C1019:C1022"/>
    <mergeCell ref="D1019:D1022"/>
    <mergeCell ref="E1019:E1022"/>
    <mergeCell ref="H1019:H1022"/>
    <mergeCell ref="B1019:B1022"/>
    <mergeCell ref="I1019:I1022"/>
    <mergeCell ref="C1008:C1011"/>
    <mergeCell ref="D1008:D1011"/>
    <mergeCell ref="E1008:E1011"/>
    <mergeCell ref="H1008:H1011"/>
    <mergeCell ref="B1008:B1011"/>
    <mergeCell ref="I1008:I1011"/>
    <mergeCell ref="C1013:C1015"/>
    <mergeCell ref="D1013:D1015"/>
    <mergeCell ref="E1013:E1015"/>
    <mergeCell ref="H1013:H1015"/>
    <mergeCell ref="B1013:B1015"/>
    <mergeCell ref="I1013:I1015"/>
    <mergeCell ref="C1034:C1035"/>
    <mergeCell ref="D1034:D1035"/>
    <mergeCell ref="E1034:E1035"/>
    <mergeCell ref="H1034:H1035"/>
    <mergeCell ref="B1034:B1035"/>
    <mergeCell ref="I1034:I1035"/>
    <mergeCell ref="C1037:C1038"/>
    <mergeCell ref="D1037:D1038"/>
    <mergeCell ref="E1037:E1038"/>
    <mergeCell ref="H1037:H1038"/>
    <mergeCell ref="B1037:B1038"/>
    <mergeCell ref="I1037:I1038"/>
    <mergeCell ref="C1023:C1025"/>
    <mergeCell ref="D1023:D1025"/>
    <mergeCell ref="E1023:E1025"/>
    <mergeCell ref="H1023:H1025"/>
    <mergeCell ref="B1023:B1025"/>
    <mergeCell ref="I1023:I1025"/>
    <mergeCell ref="C1031:C1032"/>
    <mergeCell ref="D1031:D1032"/>
    <mergeCell ref="E1031:E1032"/>
    <mergeCell ref="H1031:H1032"/>
    <mergeCell ref="B1031:B1032"/>
    <mergeCell ref="I1031:I1032"/>
    <mergeCell ref="C1048:C1049"/>
    <mergeCell ref="D1048:D1049"/>
    <mergeCell ref="E1048:E1049"/>
    <mergeCell ref="H1048:H1049"/>
    <mergeCell ref="B1048:B1049"/>
    <mergeCell ref="I1048:I1049"/>
    <mergeCell ref="C1051:C1053"/>
    <mergeCell ref="D1051:D1053"/>
    <mergeCell ref="E1051:E1053"/>
    <mergeCell ref="H1051:H1053"/>
    <mergeCell ref="B1051:B1053"/>
    <mergeCell ref="I1051:I1053"/>
    <mergeCell ref="C1039:C1040"/>
    <mergeCell ref="D1039:D1040"/>
    <mergeCell ref="E1039:E1040"/>
    <mergeCell ref="H1039:H1040"/>
    <mergeCell ref="B1039:B1040"/>
    <mergeCell ref="I1039:I1040"/>
    <mergeCell ref="C1042:C1044"/>
    <mergeCell ref="D1042:D1044"/>
    <mergeCell ref="E1042:E1044"/>
    <mergeCell ref="H1042:H1044"/>
    <mergeCell ref="B1042:B1044"/>
    <mergeCell ref="I1042:I1044"/>
    <mergeCell ref="C1064:C1065"/>
    <mergeCell ref="D1064:D1065"/>
    <mergeCell ref="E1064:E1065"/>
    <mergeCell ref="H1064:H1065"/>
    <mergeCell ref="B1064:B1065"/>
    <mergeCell ref="I1064:I1065"/>
    <mergeCell ref="C1066:C1067"/>
    <mergeCell ref="D1066:D1067"/>
    <mergeCell ref="E1066:E1067"/>
    <mergeCell ref="H1066:H1067"/>
    <mergeCell ref="B1066:B1067"/>
    <mergeCell ref="I1066:I1067"/>
    <mergeCell ref="C1054:C1055"/>
    <mergeCell ref="D1054:D1055"/>
    <mergeCell ref="E1054:E1055"/>
    <mergeCell ref="H1054:H1055"/>
    <mergeCell ref="B1054:B1055"/>
    <mergeCell ref="I1054:I1055"/>
    <mergeCell ref="C1062:C1063"/>
    <mergeCell ref="D1062:D1063"/>
    <mergeCell ref="E1062:E1063"/>
    <mergeCell ref="H1062:H1063"/>
    <mergeCell ref="B1062:B1063"/>
    <mergeCell ref="I1062:I1063"/>
    <mergeCell ref="C1073:C1074"/>
    <mergeCell ref="D1073:D1074"/>
    <mergeCell ref="E1073:E1074"/>
    <mergeCell ref="H1073:H1074"/>
    <mergeCell ref="B1073:B1074"/>
    <mergeCell ref="I1073:I1074"/>
    <mergeCell ref="C1075:C1076"/>
    <mergeCell ref="D1075:D1076"/>
    <mergeCell ref="E1075:E1076"/>
    <mergeCell ref="H1075:H1076"/>
    <mergeCell ref="C1068:C1070"/>
    <mergeCell ref="D1068:D1070"/>
    <mergeCell ref="E1068:E1070"/>
    <mergeCell ref="H1068:H1070"/>
    <mergeCell ref="B1068:B1070"/>
    <mergeCell ref="I1068:I1070"/>
    <mergeCell ref="C1071:C1072"/>
    <mergeCell ref="D1071:D1072"/>
    <mergeCell ref="E1071:E1072"/>
    <mergeCell ref="H1071:H1072"/>
    <mergeCell ref="B1071:B1072"/>
    <mergeCell ref="I1071:I1072"/>
    <mergeCell ref="C1081:C1082"/>
    <mergeCell ref="D1081:D1082"/>
    <mergeCell ref="E1081:E1082"/>
    <mergeCell ref="H1081:H1082"/>
    <mergeCell ref="B1081:B1082"/>
    <mergeCell ref="I1081:I1082"/>
    <mergeCell ref="C1083:C1085"/>
    <mergeCell ref="D1083:D1085"/>
    <mergeCell ref="E1083:E1085"/>
    <mergeCell ref="H1083:H1085"/>
    <mergeCell ref="B1083:B1085"/>
    <mergeCell ref="I1083:I1085"/>
    <mergeCell ref="C1077:C1078"/>
    <mergeCell ref="D1077:D1078"/>
    <mergeCell ref="E1077:E1078"/>
    <mergeCell ref="H1077:H1078"/>
    <mergeCell ref="B1075:B1076"/>
    <mergeCell ref="B1077:B1078"/>
    <mergeCell ref="I1075:I1076"/>
    <mergeCell ref="I1077:I1078"/>
    <mergeCell ref="C1079:C1080"/>
    <mergeCell ref="D1079:D1080"/>
    <mergeCell ref="E1079:E1080"/>
    <mergeCell ref="H1079:H1080"/>
    <mergeCell ref="B1079:B1080"/>
    <mergeCell ref="I1079:I1080"/>
    <mergeCell ref="C1094:C1095"/>
    <mergeCell ref="D1094:D1095"/>
    <mergeCell ref="H1094:H1095"/>
    <mergeCell ref="B1094:B1095"/>
    <mergeCell ref="I1094:I1095"/>
    <mergeCell ref="C1097:C1098"/>
    <mergeCell ref="D1097:D1098"/>
    <mergeCell ref="E1097:E1098"/>
    <mergeCell ref="H1097:H1098"/>
    <mergeCell ref="B1097:B1098"/>
    <mergeCell ref="I1097:I1098"/>
    <mergeCell ref="C1086:C1087"/>
    <mergeCell ref="D1086:D1087"/>
    <mergeCell ref="E1086:E1087"/>
    <mergeCell ref="H1086:H1087"/>
    <mergeCell ref="B1086:B1087"/>
    <mergeCell ref="I1086:I1087"/>
    <mergeCell ref="C1090:C1092"/>
    <mergeCell ref="D1090:D1092"/>
    <mergeCell ref="E1090:E1092"/>
    <mergeCell ref="H1090:H1092"/>
    <mergeCell ref="B1090:B1092"/>
    <mergeCell ref="I1090:I1092"/>
    <mergeCell ref="C1105:C1106"/>
    <mergeCell ref="D1105:D1106"/>
    <mergeCell ref="E1105:E1106"/>
    <mergeCell ref="H1105:H1106"/>
    <mergeCell ref="B1105:B1106"/>
    <mergeCell ref="I1105:I1106"/>
    <mergeCell ref="C1107:C1108"/>
    <mergeCell ref="D1107:D1108"/>
    <mergeCell ref="E1107:E1108"/>
    <mergeCell ref="H1107:H1108"/>
    <mergeCell ref="B1107:B1108"/>
    <mergeCell ref="I1107:I1108"/>
    <mergeCell ref="C1099:C1100"/>
    <mergeCell ref="D1099:D1100"/>
    <mergeCell ref="E1099:E1100"/>
    <mergeCell ref="H1099:H1100"/>
    <mergeCell ref="B1099:B1100"/>
    <mergeCell ref="I1099:I1100"/>
    <mergeCell ref="C1102:C1104"/>
    <mergeCell ref="D1102:D1104"/>
    <mergeCell ref="E1102:E1104"/>
    <mergeCell ref="H1102:H1104"/>
    <mergeCell ref="B1102:B1104"/>
    <mergeCell ref="I1102:I1104"/>
    <mergeCell ref="C1121:C1123"/>
    <mergeCell ref="D1121:D1123"/>
    <mergeCell ref="E1121:E1123"/>
    <mergeCell ref="H1121:H1123"/>
    <mergeCell ref="B1121:B1123"/>
    <mergeCell ref="I1121:I1123"/>
    <mergeCell ref="C1124:C1125"/>
    <mergeCell ref="D1124:D1125"/>
    <mergeCell ref="E1124:E1125"/>
    <mergeCell ref="H1124:H1125"/>
    <mergeCell ref="B1124:B1125"/>
    <mergeCell ref="I1124:I1125"/>
    <mergeCell ref="C1109:C1111"/>
    <mergeCell ref="D1109:D1111"/>
    <mergeCell ref="E1109:E1111"/>
    <mergeCell ref="H1109:H1111"/>
    <mergeCell ref="B1109:B1111"/>
    <mergeCell ref="I1109:I1111"/>
    <mergeCell ref="C1115:C1116"/>
    <mergeCell ref="D1115:D1116"/>
    <mergeCell ref="E1115:E1116"/>
    <mergeCell ref="H1115:H1116"/>
    <mergeCell ref="B1115:B1116"/>
    <mergeCell ref="I1115:I1116"/>
    <mergeCell ref="C1139:C1140"/>
    <mergeCell ref="D1139:D1140"/>
    <mergeCell ref="E1139:E1140"/>
    <mergeCell ref="H1139:H1140"/>
    <mergeCell ref="B1139:B1140"/>
    <mergeCell ref="I1139:I1140"/>
    <mergeCell ref="C1142:C1143"/>
    <mergeCell ref="D1142:D1143"/>
    <mergeCell ref="E1142:E1143"/>
    <mergeCell ref="H1142:H1143"/>
    <mergeCell ref="B1142:B1143"/>
    <mergeCell ref="I1142:I1143"/>
    <mergeCell ref="C1129:C1130"/>
    <mergeCell ref="D1129:D1130"/>
    <mergeCell ref="E1129:E1130"/>
    <mergeCell ref="H1129:H1130"/>
    <mergeCell ref="B1129:B1130"/>
    <mergeCell ref="I1129:I1130"/>
    <mergeCell ref="C1137:C1138"/>
    <mergeCell ref="D1137:D1138"/>
    <mergeCell ref="E1137:E1138"/>
    <mergeCell ref="H1137:H1138"/>
    <mergeCell ref="B1137:B1138"/>
    <mergeCell ref="I1137:I1138"/>
    <mergeCell ref="C1157:C1158"/>
    <mergeCell ref="D1157:D1158"/>
    <mergeCell ref="E1157:E1158"/>
    <mergeCell ref="H1157:H1158"/>
    <mergeCell ref="B1157:B1158"/>
    <mergeCell ref="I1157:I1158"/>
    <mergeCell ref="C1159:C1162"/>
    <mergeCell ref="D1159:D1162"/>
    <mergeCell ref="E1159:E1162"/>
    <mergeCell ref="H1159:H1162"/>
    <mergeCell ref="B1159:B1162"/>
    <mergeCell ref="I1159:I1162"/>
    <mergeCell ref="C1145:C1146"/>
    <mergeCell ref="D1145:D1146"/>
    <mergeCell ref="E1145:E1146"/>
    <mergeCell ref="H1145:H1146"/>
    <mergeCell ref="B1145:B1146"/>
    <mergeCell ref="I1145:I1146"/>
    <mergeCell ref="C1149:C1152"/>
    <mergeCell ref="D1149:D1152"/>
    <mergeCell ref="E1149:E1152"/>
    <mergeCell ref="H1149:H1152"/>
    <mergeCell ref="B1149:B1152"/>
    <mergeCell ref="I1149:I1152"/>
    <mergeCell ref="C1171:C1172"/>
    <mergeCell ref="D1171:D1172"/>
    <mergeCell ref="E1171:E1172"/>
    <mergeCell ref="H1171:H1172"/>
    <mergeCell ref="B1171:B1172"/>
    <mergeCell ref="I1171:I1172"/>
    <mergeCell ref="C1173:C1174"/>
    <mergeCell ref="D1173:D1174"/>
    <mergeCell ref="E1173:E1174"/>
    <mergeCell ref="H1173:H1174"/>
    <mergeCell ref="B1173:B1174"/>
    <mergeCell ref="I1173:I1174"/>
    <mergeCell ref="C1164:C1165"/>
    <mergeCell ref="D1164:D1165"/>
    <mergeCell ref="E1164:E1165"/>
    <mergeCell ref="H1164:H1165"/>
    <mergeCell ref="B1164:B1165"/>
    <mergeCell ref="I1164:I1165"/>
    <mergeCell ref="C1168:C1169"/>
    <mergeCell ref="D1168:D1169"/>
    <mergeCell ref="E1168:E1169"/>
    <mergeCell ref="H1168:H1169"/>
    <mergeCell ref="B1168:B1169"/>
    <mergeCell ref="I1168:I1169"/>
    <mergeCell ref="I1211:I1212"/>
    <mergeCell ref="I1213:I1214"/>
    <mergeCell ref="C1183:C1184"/>
    <mergeCell ref="D1183:D1184"/>
    <mergeCell ref="E1183:E1184"/>
    <mergeCell ref="H1183:H1184"/>
    <mergeCell ref="B1183:B1184"/>
    <mergeCell ref="I1183:I1184"/>
    <mergeCell ref="C1186:C1187"/>
    <mergeCell ref="D1186:D1187"/>
    <mergeCell ref="E1186:E1187"/>
    <mergeCell ref="H1186:H1187"/>
    <mergeCell ref="B1186:B1187"/>
    <mergeCell ref="I1186:I1187"/>
    <mergeCell ref="C1176:C1177"/>
    <mergeCell ref="D1176:D1177"/>
    <mergeCell ref="E1176:E1177"/>
    <mergeCell ref="H1176:H1177"/>
    <mergeCell ref="B1176:B1177"/>
    <mergeCell ref="I1176:I1177"/>
    <mergeCell ref="C1181:C1182"/>
    <mergeCell ref="D1181:D1182"/>
    <mergeCell ref="E1181:E1182"/>
    <mergeCell ref="H1181:H1182"/>
    <mergeCell ref="B1181:B1182"/>
    <mergeCell ref="I1181:I1182"/>
    <mergeCell ref="I1202:I1203"/>
    <mergeCell ref="C1207:C1208"/>
    <mergeCell ref="D1207:D1208"/>
    <mergeCell ref="E1207:E1208"/>
    <mergeCell ref="H1207:H1208"/>
    <mergeCell ref="B1207:B1208"/>
    <mergeCell ref="I1207:I1208"/>
    <mergeCell ref="C1193:C1194"/>
    <mergeCell ref="D1193:D1194"/>
    <mergeCell ref="E1193:E1194"/>
    <mergeCell ref="H1193:H1194"/>
    <mergeCell ref="B1193:B1194"/>
    <mergeCell ref="I1193:I1194"/>
    <mergeCell ref="C1195:C1197"/>
    <mergeCell ref="D1195:D1197"/>
    <mergeCell ref="E1195:E1197"/>
    <mergeCell ref="H1195:H1197"/>
    <mergeCell ref="B1195:B1197"/>
    <mergeCell ref="I1195:I1197"/>
    <mergeCell ref="C1211:C1212"/>
    <mergeCell ref="D1211:D1212"/>
    <mergeCell ref="E1211:E1212"/>
    <mergeCell ref="H1211:H1212"/>
    <mergeCell ref="C1213:C1214"/>
    <mergeCell ref="D1213:D1214"/>
    <mergeCell ref="E1213:E1214"/>
    <mergeCell ref="H1213:H1214"/>
    <mergeCell ref="E1234:E1235"/>
    <mergeCell ref="H1234:H1235"/>
    <mergeCell ref="B1211:B1212"/>
    <mergeCell ref="B1213:B1214"/>
    <mergeCell ref="C1202:C1203"/>
    <mergeCell ref="D1202:D1203"/>
    <mergeCell ref="E1202:E1203"/>
    <mergeCell ref="H1202:H1203"/>
    <mergeCell ref="B1202:B1203"/>
    <mergeCell ref="B1232:B1233"/>
    <mergeCell ref="B1234:B1235"/>
    <mergeCell ref="C1224:C1225"/>
    <mergeCell ref="D1224:D1225"/>
    <mergeCell ref="E1224:E1225"/>
    <mergeCell ref="H1224:H1225"/>
    <mergeCell ref="B1224:B1225"/>
    <mergeCell ref="I1224:I1225"/>
    <mergeCell ref="C1229:C1230"/>
    <mergeCell ref="D1229:D1230"/>
    <mergeCell ref="E1229:E1230"/>
    <mergeCell ref="H1229:H1230"/>
    <mergeCell ref="B1229:B1230"/>
    <mergeCell ref="I1229:I1230"/>
    <mergeCell ref="B1215:B1216"/>
    <mergeCell ref="B1217:B1218"/>
    <mergeCell ref="I1215:I1216"/>
    <mergeCell ref="I1217:I1218"/>
    <mergeCell ref="C1220:C1222"/>
    <mergeCell ref="D1220:D1222"/>
    <mergeCell ref="E1220:E1222"/>
    <mergeCell ref="H1220:H1222"/>
    <mergeCell ref="B1220:B1222"/>
    <mergeCell ref="I1220:I1222"/>
    <mergeCell ref="C1215:C1216"/>
    <mergeCell ref="D1215:D1216"/>
    <mergeCell ref="E1215:E1216"/>
    <mergeCell ref="H1215:H1216"/>
    <mergeCell ref="C1217:C1218"/>
    <mergeCell ref="D1217:D1218"/>
    <mergeCell ref="E1217:E1218"/>
    <mergeCell ref="H1217:H1218"/>
    <mergeCell ref="C1245:C1247"/>
    <mergeCell ref="D1245:D1247"/>
    <mergeCell ref="E1245:E1247"/>
    <mergeCell ref="H1245:H1247"/>
    <mergeCell ref="B1245:B1247"/>
    <mergeCell ref="I1245:I1247"/>
    <mergeCell ref="C1248:C1249"/>
    <mergeCell ref="D1248:D1249"/>
    <mergeCell ref="E1248:E1249"/>
    <mergeCell ref="H1248:H1249"/>
    <mergeCell ref="B1248:B1249"/>
    <mergeCell ref="I1248:I1249"/>
    <mergeCell ref="I1232:I1233"/>
    <mergeCell ref="I1234:I1235"/>
    <mergeCell ref="C1241:C1242"/>
    <mergeCell ref="D1241:D1242"/>
    <mergeCell ref="E1241:E1242"/>
    <mergeCell ref="H1241:H1242"/>
    <mergeCell ref="B1241:B1242"/>
    <mergeCell ref="I1241:I1242"/>
    <mergeCell ref="C1243:C1244"/>
    <mergeCell ref="D1243:D1244"/>
    <mergeCell ref="E1243:E1244"/>
    <mergeCell ref="H1243:H1244"/>
    <mergeCell ref="B1243:B1244"/>
    <mergeCell ref="I1243:I1244"/>
    <mergeCell ref="C1232:C1233"/>
    <mergeCell ref="D1232:D1233"/>
    <mergeCell ref="E1232:E1233"/>
    <mergeCell ref="H1232:H1233"/>
    <mergeCell ref="C1234:C1235"/>
    <mergeCell ref="D1234:D1235"/>
    <mergeCell ref="C1265:C1266"/>
    <mergeCell ref="D1265:D1266"/>
    <mergeCell ref="E1265:E1266"/>
    <mergeCell ref="H1265:H1266"/>
    <mergeCell ref="B1265:B1266"/>
    <mergeCell ref="I1265:I1266"/>
    <mergeCell ref="C1268:C1269"/>
    <mergeCell ref="D1268:D1269"/>
    <mergeCell ref="E1268:E1269"/>
    <mergeCell ref="H1268:H1269"/>
    <mergeCell ref="B1268:B1269"/>
    <mergeCell ref="I1268:I1269"/>
    <mergeCell ref="C1254:C1255"/>
    <mergeCell ref="D1254:D1255"/>
    <mergeCell ref="E1254:E1255"/>
    <mergeCell ref="H1254:H1255"/>
    <mergeCell ref="B1254:B1255"/>
    <mergeCell ref="I1254:I1255"/>
    <mergeCell ref="C1259:C1260"/>
    <mergeCell ref="D1259:D1260"/>
    <mergeCell ref="E1259:E1260"/>
    <mergeCell ref="H1259:H1260"/>
    <mergeCell ref="B1259:B1260"/>
    <mergeCell ref="I1259:I1260"/>
    <mergeCell ref="C1280:C1281"/>
    <mergeCell ref="D1280:D1281"/>
    <mergeCell ref="E1280:E1281"/>
    <mergeCell ref="H1280:H1281"/>
    <mergeCell ref="B1280:B1281"/>
    <mergeCell ref="I1280:I1281"/>
    <mergeCell ref="C1290:C1292"/>
    <mergeCell ref="D1290:D1292"/>
    <mergeCell ref="E1290:E1292"/>
    <mergeCell ref="H1290:H1292"/>
    <mergeCell ref="B1290:B1292"/>
    <mergeCell ref="I1290:I1292"/>
    <mergeCell ref="C1274:C1275"/>
    <mergeCell ref="D1274:D1275"/>
    <mergeCell ref="E1274:E1275"/>
    <mergeCell ref="H1274:H1275"/>
    <mergeCell ref="B1274:B1275"/>
    <mergeCell ref="I1274:I1275"/>
    <mergeCell ref="C1277:C1278"/>
    <mergeCell ref="D1277:D1278"/>
    <mergeCell ref="E1277:E1278"/>
    <mergeCell ref="H1277:H1278"/>
    <mergeCell ref="B1277:B1278"/>
    <mergeCell ref="I1277:I1278"/>
    <mergeCell ref="C1298:C1299"/>
    <mergeCell ref="D1298:D1299"/>
    <mergeCell ref="E1298:E1299"/>
    <mergeCell ref="H1298:H1299"/>
    <mergeCell ref="B1298:B1299"/>
    <mergeCell ref="I1298:I1299"/>
    <mergeCell ref="C1300:C1302"/>
    <mergeCell ref="D1300:D1302"/>
    <mergeCell ref="E1300:E1302"/>
    <mergeCell ref="H1300:H1302"/>
    <mergeCell ref="B1300:B1302"/>
    <mergeCell ref="I1300:I1302"/>
    <mergeCell ref="C1294:C1295"/>
    <mergeCell ref="D1294:D1295"/>
    <mergeCell ref="E1294:E1295"/>
    <mergeCell ref="H1294:H1295"/>
    <mergeCell ref="B1294:B1295"/>
    <mergeCell ref="I1294:I1295"/>
    <mergeCell ref="C1296:C1297"/>
    <mergeCell ref="D1296:D1297"/>
    <mergeCell ref="E1296:E1297"/>
    <mergeCell ref="H1296:H1297"/>
    <mergeCell ref="B1296:B1297"/>
    <mergeCell ref="I1296:I1297"/>
    <mergeCell ref="C1308:C1310"/>
    <mergeCell ref="D1308:D1310"/>
    <mergeCell ref="E1308:E1310"/>
    <mergeCell ref="H1308:H1310"/>
    <mergeCell ref="B1308:B1310"/>
    <mergeCell ref="I1308:I1310"/>
    <mergeCell ref="C1313:C1314"/>
    <mergeCell ref="D1313:D1314"/>
    <mergeCell ref="E1313:E1314"/>
    <mergeCell ref="H1313:H1314"/>
    <mergeCell ref="B1313:B1314"/>
    <mergeCell ref="I1313:I1314"/>
    <mergeCell ref="C1304:C1305"/>
    <mergeCell ref="D1304:D1305"/>
    <mergeCell ref="E1304:E1305"/>
    <mergeCell ref="H1304:H1305"/>
    <mergeCell ref="B1304:B1305"/>
    <mergeCell ref="I1304:I1305"/>
    <mergeCell ref="C1306:C1307"/>
    <mergeCell ref="D1306:D1307"/>
    <mergeCell ref="E1306:E1307"/>
    <mergeCell ref="H1306:H1307"/>
    <mergeCell ref="B1306:B1307"/>
    <mergeCell ref="I1306:I1307"/>
    <mergeCell ref="C1323:C1325"/>
    <mergeCell ref="D1323:D1325"/>
    <mergeCell ref="E1323:E1325"/>
    <mergeCell ref="H1323:H1325"/>
    <mergeCell ref="B1323:B1325"/>
    <mergeCell ref="I1323:I1325"/>
    <mergeCell ref="C1326:C1329"/>
    <mergeCell ref="D1326:D1329"/>
    <mergeCell ref="E1326:E1329"/>
    <mergeCell ref="H1326:H1329"/>
    <mergeCell ref="B1326:B1329"/>
    <mergeCell ref="I1326:I1329"/>
    <mergeCell ref="C1315:C1316"/>
    <mergeCell ref="D1315:D1316"/>
    <mergeCell ref="E1315:E1316"/>
    <mergeCell ref="H1315:H1316"/>
    <mergeCell ref="B1315:B1316"/>
    <mergeCell ref="I1315:I1316"/>
    <mergeCell ref="C1317:C1318"/>
    <mergeCell ref="D1317:D1318"/>
    <mergeCell ref="E1317:E1318"/>
    <mergeCell ref="H1317:H1318"/>
    <mergeCell ref="B1317:B1318"/>
    <mergeCell ref="I1317:I1318"/>
    <mergeCell ref="C1336:C1338"/>
    <mergeCell ref="D1336:D1338"/>
    <mergeCell ref="E1336:E1338"/>
    <mergeCell ref="H1336:H1338"/>
    <mergeCell ref="B1336:B1338"/>
    <mergeCell ref="I1336:I1338"/>
    <mergeCell ref="C1342:C1343"/>
    <mergeCell ref="D1342:D1343"/>
    <mergeCell ref="E1342:E1343"/>
    <mergeCell ref="H1342:H1343"/>
    <mergeCell ref="B1342:B1343"/>
    <mergeCell ref="I1342:I1343"/>
    <mergeCell ref="C1330:C1331"/>
    <mergeCell ref="D1330:D1331"/>
    <mergeCell ref="E1330:E1331"/>
    <mergeCell ref="H1330:H1331"/>
    <mergeCell ref="B1330:B1331"/>
    <mergeCell ref="I1330:I1331"/>
    <mergeCell ref="C1332:C1334"/>
    <mergeCell ref="D1332:D1334"/>
    <mergeCell ref="E1332:E1334"/>
    <mergeCell ref="H1332:H1334"/>
    <mergeCell ref="B1332:B1334"/>
    <mergeCell ref="I1332:I1334"/>
    <mergeCell ref="I1349:I1350"/>
    <mergeCell ref="C1353:C1354"/>
    <mergeCell ref="D1353:D1354"/>
    <mergeCell ref="E1353:E1354"/>
    <mergeCell ref="H1353:H1354"/>
    <mergeCell ref="B1353:B1354"/>
    <mergeCell ref="I1353:I1354"/>
    <mergeCell ref="C1349:C1350"/>
    <mergeCell ref="D1349:D1350"/>
    <mergeCell ref="E1349:E1350"/>
    <mergeCell ref="H1349:H1350"/>
    <mergeCell ref="B1347:B1348"/>
    <mergeCell ref="B1349:B1350"/>
    <mergeCell ref="I1347:I1348"/>
    <mergeCell ref="I1351:I1352"/>
    <mergeCell ref="C1344:C1346"/>
    <mergeCell ref="D1344:D1346"/>
    <mergeCell ref="E1344:E1346"/>
    <mergeCell ref="H1344:H1346"/>
    <mergeCell ref="B1344:B1346"/>
    <mergeCell ref="I1344:I1346"/>
    <mergeCell ref="C1347:C1348"/>
    <mergeCell ref="D1347:D1348"/>
    <mergeCell ref="E1347:E1348"/>
    <mergeCell ref="H1347:H1348"/>
    <mergeCell ref="C1357:C1358"/>
    <mergeCell ref="D1357:D1358"/>
    <mergeCell ref="E1357:E1358"/>
    <mergeCell ref="H1357:H1358"/>
    <mergeCell ref="B1357:B1358"/>
    <mergeCell ref="I1357:I1358"/>
    <mergeCell ref="C1359:C1360"/>
    <mergeCell ref="D1359:D1360"/>
    <mergeCell ref="E1359:E1360"/>
    <mergeCell ref="H1359:H1360"/>
    <mergeCell ref="B1359:B1360"/>
    <mergeCell ref="I1359:I1360"/>
    <mergeCell ref="C1351:C1352"/>
    <mergeCell ref="D1351:D1352"/>
    <mergeCell ref="E1351:E1352"/>
    <mergeCell ref="H1351:H1352"/>
    <mergeCell ref="B1351:B1352"/>
    <mergeCell ref="C1368:C1369"/>
    <mergeCell ref="D1368:D1369"/>
    <mergeCell ref="E1368:E1369"/>
    <mergeCell ref="H1368:H1369"/>
    <mergeCell ref="B1368:B1369"/>
    <mergeCell ref="I1368:I1369"/>
    <mergeCell ref="C1370:C1373"/>
    <mergeCell ref="D1370:D1373"/>
    <mergeCell ref="E1370:E1373"/>
    <mergeCell ref="H1370:H1373"/>
    <mergeCell ref="B1370:B1373"/>
    <mergeCell ref="I1370:I1373"/>
    <mergeCell ref="C1362:C1363"/>
    <mergeCell ref="D1362:D1363"/>
    <mergeCell ref="E1362:E1363"/>
    <mergeCell ref="H1362:H1363"/>
    <mergeCell ref="B1362:B1363"/>
    <mergeCell ref="I1362:I1363"/>
    <mergeCell ref="C1366:C1367"/>
    <mergeCell ref="D1366:D1367"/>
    <mergeCell ref="E1366:E1367"/>
    <mergeCell ref="H1366:H1367"/>
    <mergeCell ref="B1366:B1367"/>
    <mergeCell ref="I1366:I1367"/>
    <mergeCell ref="C1386:C1387"/>
    <mergeCell ref="D1386:D1387"/>
    <mergeCell ref="E1386:E1387"/>
    <mergeCell ref="H1386:H1387"/>
    <mergeCell ref="B1386:B1387"/>
    <mergeCell ref="I1386:I1387"/>
    <mergeCell ref="C1388:C1389"/>
    <mergeCell ref="D1388:D1389"/>
    <mergeCell ref="E1388:E1389"/>
    <mergeCell ref="H1388:H1389"/>
    <mergeCell ref="B1388:B1389"/>
    <mergeCell ref="I1388:I1389"/>
    <mergeCell ref="C1375:C1376"/>
    <mergeCell ref="D1375:D1376"/>
    <mergeCell ref="E1375:E1376"/>
    <mergeCell ref="H1375:H1376"/>
    <mergeCell ref="I1375:I1376"/>
    <mergeCell ref="B1375:B1376"/>
    <mergeCell ref="C1383:C1385"/>
    <mergeCell ref="D1383:D1385"/>
    <mergeCell ref="E1383:E1385"/>
    <mergeCell ref="H1383:H1385"/>
    <mergeCell ref="B1383:B1385"/>
    <mergeCell ref="I1383:I1385"/>
    <mergeCell ref="C1406:C1408"/>
    <mergeCell ref="D1406:D1408"/>
    <mergeCell ref="E1406:E1408"/>
    <mergeCell ref="H1406:H1408"/>
    <mergeCell ref="B1406:B1408"/>
    <mergeCell ref="I1406:I1408"/>
    <mergeCell ref="C1410:C1411"/>
    <mergeCell ref="D1410:D1411"/>
    <mergeCell ref="E1410:E1411"/>
    <mergeCell ref="H1410:H1411"/>
    <mergeCell ref="C1393:C1394"/>
    <mergeCell ref="D1393:D1394"/>
    <mergeCell ref="E1393:E1394"/>
    <mergeCell ref="H1393:H1394"/>
    <mergeCell ref="B1393:B1394"/>
    <mergeCell ref="I1393:I1394"/>
    <mergeCell ref="C1395:C1396"/>
    <mergeCell ref="D1395:D1396"/>
    <mergeCell ref="E1395:E1396"/>
    <mergeCell ref="H1395:H1396"/>
    <mergeCell ref="B1395:B1396"/>
    <mergeCell ref="I1395:I1396"/>
    <mergeCell ref="C1418:C1419"/>
    <mergeCell ref="D1418:D1419"/>
    <mergeCell ref="E1418:E1419"/>
    <mergeCell ref="H1418:H1419"/>
    <mergeCell ref="B1418:B1419"/>
    <mergeCell ref="I1418:I1419"/>
    <mergeCell ref="C1423:C1425"/>
    <mergeCell ref="D1423:D1425"/>
    <mergeCell ref="E1423:E1425"/>
    <mergeCell ref="H1423:H1425"/>
    <mergeCell ref="B1423:B1425"/>
    <mergeCell ref="I1423:I1425"/>
    <mergeCell ref="C1412:C1413"/>
    <mergeCell ref="D1412:D1413"/>
    <mergeCell ref="E1412:E1413"/>
    <mergeCell ref="H1412:H1413"/>
    <mergeCell ref="B1410:B1411"/>
    <mergeCell ref="B1412:B1413"/>
    <mergeCell ref="I1410:I1411"/>
    <mergeCell ref="I1412:I1413"/>
    <mergeCell ref="C1414:C1415"/>
    <mergeCell ref="D1414:D1415"/>
    <mergeCell ref="E1414:E1415"/>
    <mergeCell ref="H1414:H1415"/>
    <mergeCell ref="B1414:B1415"/>
    <mergeCell ref="I1414:I1415"/>
    <mergeCell ref="C1436:C1437"/>
    <mergeCell ref="D1436:D1437"/>
    <mergeCell ref="E1436:E1437"/>
    <mergeCell ref="H1436:H1437"/>
    <mergeCell ref="B1433:B1435"/>
    <mergeCell ref="B1436:B1437"/>
    <mergeCell ref="I1433:I1435"/>
    <mergeCell ref="I1436:I1437"/>
    <mergeCell ref="C1441:C1442"/>
    <mergeCell ref="D1441:D1442"/>
    <mergeCell ref="E1441:E1442"/>
    <mergeCell ref="H1441:H1442"/>
    <mergeCell ref="B1441:B1442"/>
    <mergeCell ref="I1441:I1442"/>
    <mergeCell ref="C1429:C1430"/>
    <mergeCell ref="D1429:D1430"/>
    <mergeCell ref="E1429:E1430"/>
    <mergeCell ref="H1429:H1430"/>
    <mergeCell ref="B1429:B1430"/>
    <mergeCell ref="I1429:I1430"/>
    <mergeCell ref="C1433:C1435"/>
    <mergeCell ref="D1433:D1435"/>
    <mergeCell ref="E1433:E1435"/>
    <mergeCell ref="H1433:H1435"/>
    <mergeCell ref="C1450:C1451"/>
    <mergeCell ref="D1450:D1451"/>
    <mergeCell ref="E1450:E1451"/>
    <mergeCell ref="H1450:H1451"/>
    <mergeCell ref="B1447:B1448"/>
    <mergeCell ref="B1450:B1451"/>
    <mergeCell ref="I1447:I1448"/>
    <mergeCell ref="I1450:I1451"/>
    <mergeCell ref="C1452:C1453"/>
    <mergeCell ref="D1452:D1453"/>
    <mergeCell ref="E1452:E1453"/>
    <mergeCell ref="H1452:H1453"/>
    <mergeCell ref="B1452:B1453"/>
    <mergeCell ref="I1452:I1453"/>
    <mergeCell ref="C1444:C1445"/>
    <mergeCell ref="D1444:D1445"/>
    <mergeCell ref="E1444:E1445"/>
    <mergeCell ref="H1444:H1445"/>
    <mergeCell ref="B1444:B1445"/>
    <mergeCell ref="I1444:I1445"/>
    <mergeCell ref="C1447:C1448"/>
    <mergeCell ref="D1447:D1448"/>
    <mergeCell ref="E1447:E1448"/>
    <mergeCell ref="H1447:H1448"/>
    <mergeCell ref="B1461:B1462"/>
    <mergeCell ref="B1463:B1464"/>
    <mergeCell ref="I1461:I1462"/>
    <mergeCell ref="I1463:I1464"/>
    <mergeCell ref="C1471:C1472"/>
    <mergeCell ref="D1471:D1472"/>
    <mergeCell ref="E1471:E1472"/>
    <mergeCell ref="H1471:H1472"/>
    <mergeCell ref="B1471:B1472"/>
    <mergeCell ref="I1471:I1472"/>
    <mergeCell ref="I1454:I1455"/>
    <mergeCell ref="I1458:I1459"/>
    <mergeCell ref="C1461:C1462"/>
    <mergeCell ref="D1461:D1462"/>
    <mergeCell ref="E1461:E1462"/>
    <mergeCell ref="H1461:H1462"/>
    <mergeCell ref="C1463:C1464"/>
    <mergeCell ref="D1463:D1464"/>
    <mergeCell ref="E1463:E1464"/>
    <mergeCell ref="H1463:H1464"/>
    <mergeCell ref="C1454:C1455"/>
    <mergeCell ref="D1454:D1455"/>
    <mergeCell ref="E1454:E1455"/>
    <mergeCell ref="H1454:H1455"/>
    <mergeCell ref="C1458:C1459"/>
    <mergeCell ref="D1458:D1459"/>
    <mergeCell ref="E1458:E1459"/>
    <mergeCell ref="H1458:H1459"/>
    <mergeCell ref="B1454:B1455"/>
    <mergeCell ref="B1458:B1459"/>
    <mergeCell ref="I1474:I1475"/>
    <mergeCell ref="I1476:I1477"/>
    <mergeCell ref="C1479:C1480"/>
    <mergeCell ref="D1479:D1480"/>
    <mergeCell ref="E1479:E1480"/>
    <mergeCell ref="H1479:H1480"/>
    <mergeCell ref="B1479:B1480"/>
    <mergeCell ref="I1479:I1480"/>
    <mergeCell ref="C1487:C1488"/>
    <mergeCell ref="D1487:D1488"/>
    <mergeCell ref="E1487:E1488"/>
    <mergeCell ref="H1487:H1488"/>
    <mergeCell ref="B1487:B1488"/>
    <mergeCell ref="I1487:I1488"/>
    <mergeCell ref="C1474:C1475"/>
    <mergeCell ref="D1474:D1475"/>
    <mergeCell ref="E1474:E1475"/>
    <mergeCell ref="H1474:H1475"/>
    <mergeCell ref="C1476:C1477"/>
    <mergeCell ref="D1476:D1477"/>
    <mergeCell ref="E1476:E1477"/>
    <mergeCell ref="H1476:H1477"/>
    <mergeCell ref="B1474:B1475"/>
    <mergeCell ref="B1476:B1477"/>
    <mergeCell ref="I1494:I1495"/>
    <mergeCell ref="I1496:I1498"/>
    <mergeCell ref="C1499:C1501"/>
    <mergeCell ref="D1499:D1501"/>
    <mergeCell ref="E1499:E1501"/>
    <mergeCell ref="H1499:H1501"/>
    <mergeCell ref="B1499:B1501"/>
    <mergeCell ref="I1499:I1501"/>
    <mergeCell ref="C1502:C1503"/>
    <mergeCell ref="D1502:D1503"/>
    <mergeCell ref="E1502:E1503"/>
    <mergeCell ref="H1502:H1503"/>
    <mergeCell ref="B1502:B1503"/>
    <mergeCell ref="I1502:I1503"/>
    <mergeCell ref="C1494:C1495"/>
    <mergeCell ref="D1494:D1495"/>
    <mergeCell ref="E1494:E1495"/>
    <mergeCell ref="H1494:H1495"/>
    <mergeCell ref="C1496:C1498"/>
    <mergeCell ref="D1496:D1498"/>
    <mergeCell ref="E1496:E1498"/>
    <mergeCell ref="H1496:H1498"/>
    <mergeCell ref="B1494:B1495"/>
    <mergeCell ref="B1496:B1498"/>
    <mergeCell ref="C1520:C1521"/>
    <mergeCell ref="D1520:D1521"/>
    <mergeCell ref="E1520:E1521"/>
    <mergeCell ref="H1520:H1521"/>
    <mergeCell ref="B1517:B1519"/>
    <mergeCell ref="B1520:B1521"/>
    <mergeCell ref="I1517:I1519"/>
    <mergeCell ref="I1520:I1521"/>
    <mergeCell ref="C1522:C1523"/>
    <mergeCell ref="D1522:D1523"/>
    <mergeCell ref="E1522:E1523"/>
    <mergeCell ref="H1522:H1523"/>
    <mergeCell ref="C1515:C1516"/>
    <mergeCell ref="D1515:D1516"/>
    <mergeCell ref="E1515:E1516"/>
    <mergeCell ref="H1515:H1516"/>
    <mergeCell ref="B1515:B1516"/>
    <mergeCell ref="I1515:I1516"/>
    <mergeCell ref="C1517:C1519"/>
    <mergeCell ref="D1517:D1519"/>
    <mergeCell ref="E1517:E1519"/>
    <mergeCell ref="H1517:H1519"/>
    <mergeCell ref="C1538:C1540"/>
    <mergeCell ref="D1538:D1540"/>
    <mergeCell ref="E1538:E1540"/>
    <mergeCell ref="H1538:H1540"/>
    <mergeCell ref="B1538:B1540"/>
    <mergeCell ref="I1538:I1540"/>
    <mergeCell ref="C1546:C1547"/>
    <mergeCell ref="D1546:D1547"/>
    <mergeCell ref="E1546:E1547"/>
    <mergeCell ref="H1546:H1547"/>
    <mergeCell ref="B1546:B1547"/>
    <mergeCell ref="I1546:I1547"/>
    <mergeCell ref="C1525:C1526"/>
    <mergeCell ref="D1525:D1526"/>
    <mergeCell ref="E1525:E1526"/>
    <mergeCell ref="H1525:H1526"/>
    <mergeCell ref="B1522:B1523"/>
    <mergeCell ref="B1525:B1526"/>
    <mergeCell ref="I1522:I1523"/>
    <mergeCell ref="I1525:I1526"/>
    <mergeCell ref="C1536:C1537"/>
    <mergeCell ref="D1536:D1537"/>
    <mergeCell ref="E1536:E1537"/>
    <mergeCell ref="H1536:H1537"/>
    <mergeCell ref="B1536:B1537"/>
    <mergeCell ref="I1536:I1537"/>
    <mergeCell ref="C1557:C1558"/>
    <mergeCell ref="D1557:D1558"/>
    <mergeCell ref="E1557:E1558"/>
    <mergeCell ref="H1557:H1558"/>
    <mergeCell ref="B1555:B1556"/>
    <mergeCell ref="B1557:B1558"/>
    <mergeCell ref="I1555:I1556"/>
    <mergeCell ref="I1557:I1558"/>
    <mergeCell ref="C1562:C1563"/>
    <mergeCell ref="D1562:D1563"/>
    <mergeCell ref="E1562:E1563"/>
    <mergeCell ref="H1562:H1563"/>
    <mergeCell ref="B1562:B1563"/>
    <mergeCell ref="I1562:I1563"/>
    <mergeCell ref="C1551:C1553"/>
    <mergeCell ref="D1551:D1553"/>
    <mergeCell ref="E1551:E1553"/>
    <mergeCell ref="H1551:H1553"/>
    <mergeCell ref="B1551:B1553"/>
    <mergeCell ref="I1551:I1553"/>
    <mergeCell ref="C1555:C1556"/>
    <mergeCell ref="D1555:D1556"/>
    <mergeCell ref="E1555:E1556"/>
    <mergeCell ref="H1555:H1556"/>
    <mergeCell ref="C1574:C1576"/>
    <mergeCell ref="D1574:D1576"/>
    <mergeCell ref="E1574:E1576"/>
    <mergeCell ref="H1574:H1576"/>
    <mergeCell ref="B1574:B1576"/>
    <mergeCell ref="I1574:I1576"/>
    <mergeCell ref="C1565:C1566"/>
    <mergeCell ref="D1565:D1566"/>
    <mergeCell ref="E1565:E1566"/>
    <mergeCell ref="H1565:H1566"/>
    <mergeCell ref="B1565:B1566"/>
    <mergeCell ref="I1565:I1566"/>
    <mergeCell ref="C1567:C1569"/>
    <mergeCell ref="D1567:D1569"/>
    <mergeCell ref="E1567:E1569"/>
    <mergeCell ref="H1567:H1569"/>
    <mergeCell ref="B1567:B1569"/>
    <mergeCell ref="I1567:I1569"/>
    <mergeCell ref="E1891:E1892"/>
    <mergeCell ref="H1891:H1892"/>
    <mergeCell ref="B1891:B1892"/>
    <mergeCell ref="I1891:I1892"/>
    <mergeCell ref="C1865:C1867"/>
    <mergeCell ref="D1865:D1867"/>
    <mergeCell ref="E1865:E1867"/>
    <mergeCell ref="H1865:H1867"/>
    <mergeCell ref="B1865:B1867"/>
    <mergeCell ref="I1865:I1867"/>
    <mergeCell ref="C1871:C1872"/>
    <mergeCell ref="D1871:D1872"/>
    <mergeCell ref="E1871:E1872"/>
    <mergeCell ref="H1871:H1872"/>
    <mergeCell ref="B1871:B1872"/>
    <mergeCell ref="I1871:I1872"/>
    <mergeCell ref="C1873:C1875"/>
    <mergeCell ref="D1873:D1875"/>
    <mergeCell ref="E1873:E1875"/>
    <mergeCell ref="H1873:H1875"/>
    <mergeCell ref="B1873:B1875"/>
    <mergeCell ref="I1873:I1875"/>
    <mergeCell ref="C1893:C1895"/>
    <mergeCell ref="D1893:D1895"/>
    <mergeCell ref="E1893:E1895"/>
    <mergeCell ref="H1893:H1895"/>
    <mergeCell ref="B1893:B1895"/>
    <mergeCell ref="I1893:I1895"/>
    <mergeCell ref="C1897:C1900"/>
    <mergeCell ref="D1897:D1900"/>
    <mergeCell ref="E1897:E1900"/>
    <mergeCell ref="H1897:H1900"/>
    <mergeCell ref="B1897:B1900"/>
    <mergeCell ref="I1897:I1900"/>
    <mergeCell ref="C274:C276"/>
    <mergeCell ref="D274:D276"/>
    <mergeCell ref="E274:E276"/>
    <mergeCell ref="H274:H276"/>
    <mergeCell ref="B274:B276"/>
    <mergeCell ref="I274:I276"/>
    <mergeCell ref="C1879:C1880"/>
    <mergeCell ref="D1879:D1880"/>
    <mergeCell ref="E1879:E1880"/>
    <mergeCell ref="H1879:H1880"/>
    <mergeCell ref="B1879:B1880"/>
    <mergeCell ref="I1879:I1880"/>
    <mergeCell ref="C1885:C1886"/>
    <mergeCell ref="D1885:D1886"/>
    <mergeCell ref="E1885:E1886"/>
    <mergeCell ref="H1885:H1886"/>
    <mergeCell ref="B1885:B1886"/>
    <mergeCell ref="I1885:I1886"/>
    <mergeCell ref="C1891:C1892"/>
    <mergeCell ref="D1891:D1892"/>
  </mergeCells>
  <conditionalFormatting sqref="B1857:D1901 B3:D36 B1856 B277:D565 B274 B38:D273 B37 B567:D1095 B566 B1097:D1855 B1096">
    <cfRule type="duplicateValues" dxfId="1019" priority="6"/>
  </conditionalFormatting>
  <conditionalFormatting sqref="C3:D3">
    <cfRule type="duplicateValues" dxfId="1018" priority="1024"/>
  </conditionalFormatting>
  <conditionalFormatting sqref="C5:D5">
    <cfRule type="duplicateValues" dxfId="1017" priority="1023"/>
  </conditionalFormatting>
  <conditionalFormatting sqref="C7:D7">
    <cfRule type="duplicateValues" dxfId="1016" priority="1022"/>
  </conditionalFormatting>
  <conditionalFormatting sqref="C8:D8">
    <cfRule type="duplicateValues" dxfId="1015" priority="1021"/>
  </conditionalFormatting>
  <conditionalFormatting sqref="C9:D9">
    <cfRule type="duplicateValues" dxfId="1014" priority="1020"/>
  </conditionalFormatting>
  <conditionalFormatting sqref="C10:D10">
    <cfRule type="duplicateValues" dxfId="1013" priority="1019"/>
  </conditionalFormatting>
  <conditionalFormatting sqref="C12:D12">
    <cfRule type="duplicateValues" dxfId="1012" priority="1018"/>
  </conditionalFormatting>
  <conditionalFormatting sqref="C13:D13">
    <cfRule type="duplicateValues" dxfId="1011" priority="1017"/>
  </conditionalFormatting>
  <conditionalFormatting sqref="C15:D15">
    <cfRule type="duplicateValues" dxfId="1010" priority="1016"/>
  </conditionalFormatting>
  <conditionalFormatting sqref="C18:D18">
    <cfRule type="duplicateValues" dxfId="1009" priority="1015"/>
  </conditionalFormatting>
  <conditionalFormatting sqref="C19:D19">
    <cfRule type="duplicateValues" dxfId="1008" priority="1014"/>
  </conditionalFormatting>
  <conditionalFormatting sqref="C21:D21">
    <cfRule type="duplicateValues" dxfId="1007" priority="1013"/>
  </conditionalFormatting>
  <conditionalFormatting sqref="C22:D22">
    <cfRule type="duplicateValues" dxfId="1006" priority="1012"/>
  </conditionalFormatting>
  <conditionalFormatting sqref="C25:D25">
    <cfRule type="duplicateValues" dxfId="1005" priority="1011"/>
  </conditionalFormatting>
  <conditionalFormatting sqref="C28:D28">
    <cfRule type="duplicateValues" dxfId="1004" priority="1010"/>
  </conditionalFormatting>
  <conditionalFormatting sqref="C31:D31">
    <cfRule type="duplicateValues" dxfId="1003" priority="1009"/>
  </conditionalFormatting>
  <conditionalFormatting sqref="C34:D34">
    <cfRule type="duplicateValues" dxfId="1002" priority="1008"/>
  </conditionalFormatting>
  <conditionalFormatting sqref="C37:D37">
    <cfRule type="duplicateValues" dxfId="1001" priority="3"/>
  </conditionalFormatting>
  <conditionalFormatting sqref="C38:D38">
    <cfRule type="duplicateValues" dxfId="1000" priority="1006"/>
  </conditionalFormatting>
  <conditionalFormatting sqref="C39:D39">
    <cfRule type="duplicateValues" dxfId="999" priority="1005"/>
  </conditionalFormatting>
  <conditionalFormatting sqref="C40:D40">
    <cfRule type="duplicateValues" dxfId="998" priority="1004"/>
  </conditionalFormatting>
  <conditionalFormatting sqref="C42:D42">
    <cfRule type="duplicateValues" dxfId="997" priority="1003"/>
  </conditionalFormatting>
  <conditionalFormatting sqref="C46:D46">
    <cfRule type="duplicateValues" dxfId="996" priority="1002"/>
  </conditionalFormatting>
  <conditionalFormatting sqref="C47:D47">
    <cfRule type="duplicateValues" dxfId="995" priority="1001"/>
  </conditionalFormatting>
  <conditionalFormatting sqref="C48:D48">
    <cfRule type="duplicateValues" dxfId="994" priority="1000"/>
  </conditionalFormatting>
  <conditionalFormatting sqref="C49:D49">
    <cfRule type="duplicateValues" dxfId="993" priority="995"/>
  </conditionalFormatting>
  <conditionalFormatting sqref="C52:D52">
    <cfRule type="duplicateValues" dxfId="992" priority="998"/>
  </conditionalFormatting>
  <conditionalFormatting sqref="C53:D53">
    <cfRule type="duplicateValues" dxfId="991" priority="997"/>
  </conditionalFormatting>
  <conditionalFormatting sqref="C55:D55">
    <cfRule type="duplicateValues" dxfId="990" priority="999"/>
  </conditionalFormatting>
  <conditionalFormatting sqref="C56:D56">
    <cfRule type="duplicateValues" dxfId="989" priority="994"/>
  </conditionalFormatting>
  <conditionalFormatting sqref="C58:D58">
    <cfRule type="duplicateValues" dxfId="988" priority="993"/>
  </conditionalFormatting>
  <conditionalFormatting sqref="C59:D59">
    <cfRule type="duplicateValues" dxfId="987" priority="996"/>
  </conditionalFormatting>
  <conditionalFormatting sqref="C61:D61">
    <cfRule type="duplicateValues" dxfId="986" priority="992"/>
  </conditionalFormatting>
  <conditionalFormatting sqref="C62:D62">
    <cfRule type="duplicateValues" dxfId="985" priority="991"/>
  </conditionalFormatting>
  <conditionalFormatting sqref="C64:D64">
    <cfRule type="duplicateValues" dxfId="984" priority="990"/>
  </conditionalFormatting>
  <conditionalFormatting sqref="C67:D67">
    <cfRule type="duplicateValues" dxfId="983" priority="989"/>
  </conditionalFormatting>
  <conditionalFormatting sqref="C68:D68">
    <cfRule type="duplicateValues" dxfId="982" priority="988"/>
  </conditionalFormatting>
  <conditionalFormatting sqref="C69:D69">
    <cfRule type="duplicateValues" dxfId="981" priority="987"/>
  </conditionalFormatting>
  <conditionalFormatting sqref="C70:D70">
    <cfRule type="duplicateValues" dxfId="980" priority="986"/>
  </conditionalFormatting>
  <conditionalFormatting sqref="C71:D71">
    <cfRule type="duplicateValues" dxfId="979" priority="985"/>
  </conditionalFormatting>
  <conditionalFormatting sqref="C74:D74">
    <cfRule type="duplicateValues" dxfId="978" priority="984"/>
  </conditionalFormatting>
  <conditionalFormatting sqref="C77:D77">
    <cfRule type="duplicateValues" dxfId="977" priority="983"/>
  </conditionalFormatting>
  <conditionalFormatting sqref="C78:D78">
    <cfRule type="duplicateValues" dxfId="976" priority="982"/>
  </conditionalFormatting>
  <conditionalFormatting sqref="C79:D79">
    <cfRule type="duplicateValues" dxfId="975" priority="981"/>
  </conditionalFormatting>
  <conditionalFormatting sqref="C81:D81">
    <cfRule type="duplicateValues" dxfId="974" priority="980"/>
  </conditionalFormatting>
  <conditionalFormatting sqref="C87:D87">
    <cfRule type="duplicateValues" dxfId="973" priority="979"/>
  </conditionalFormatting>
  <conditionalFormatting sqref="C90:D90">
    <cfRule type="duplicateValues" dxfId="972" priority="978"/>
  </conditionalFormatting>
  <conditionalFormatting sqref="C91:D91">
    <cfRule type="duplicateValues" dxfId="971" priority="977"/>
  </conditionalFormatting>
  <conditionalFormatting sqref="C92:D92">
    <cfRule type="duplicateValues" dxfId="970" priority="976"/>
  </conditionalFormatting>
  <conditionalFormatting sqref="C94:D94">
    <cfRule type="duplicateValues" dxfId="969" priority="975"/>
  </conditionalFormatting>
  <conditionalFormatting sqref="C97:D97">
    <cfRule type="duplicateValues" dxfId="968" priority="974"/>
  </conditionalFormatting>
  <conditionalFormatting sqref="C100:D100">
    <cfRule type="duplicateValues" dxfId="967" priority="973"/>
  </conditionalFormatting>
  <conditionalFormatting sqref="C101:D101">
    <cfRule type="duplicateValues" dxfId="966" priority="972"/>
  </conditionalFormatting>
  <conditionalFormatting sqref="C107:D107">
    <cfRule type="duplicateValues" dxfId="965" priority="971"/>
  </conditionalFormatting>
  <conditionalFormatting sqref="C109:D109">
    <cfRule type="duplicateValues" dxfId="964" priority="970"/>
  </conditionalFormatting>
  <conditionalFormatting sqref="C110:D110">
    <cfRule type="duplicateValues" dxfId="963" priority="969"/>
  </conditionalFormatting>
  <conditionalFormatting sqref="C111:D111">
    <cfRule type="duplicateValues" dxfId="962" priority="968"/>
  </conditionalFormatting>
  <conditionalFormatting sqref="C113:D113">
    <cfRule type="duplicateValues" dxfId="961" priority="967"/>
  </conditionalFormatting>
  <conditionalFormatting sqref="C116:D116">
    <cfRule type="duplicateValues" dxfId="960" priority="966"/>
  </conditionalFormatting>
  <conditionalFormatting sqref="C119:D119">
    <cfRule type="duplicateValues" dxfId="959" priority="965"/>
  </conditionalFormatting>
  <conditionalFormatting sqref="C120:D120">
    <cfRule type="duplicateValues" dxfId="958" priority="964"/>
  </conditionalFormatting>
  <conditionalFormatting sqref="C122:D122">
    <cfRule type="duplicateValues" dxfId="957" priority="963"/>
  </conditionalFormatting>
  <conditionalFormatting sqref="C123:D123">
    <cfRule type="duplicateValues" dxfId="956" priority="962"/>
  </conditionalFormatting>
  <conditionalFormatting sqref="C125:D125">
    <cfRule type="duplicateValues" dxfId="955" priority="961"/>
  </conditionalFormatting>
  <conditionalFormatting sqref="C127:D127">
    <cfRule type="duplicateValues" dxfId="954" priority="960"/>
  </conditionalFormatting>
  <conditionalFormatting sqref="C128:D128">
    <cfRule type="duplicateValues" dxfId="953" priority="959"/>
  </conditionalFormatting>
  <conditionalFormatting sqref="C131:D131">
    <cfRule type="duplicateValues" dxfId="952" priority="958"/>
  </conditionalFormatting>
  <conditionalFormatting sqref="C132:D132">
    <cfRule type="duplicateValues" dxfId="951" priority="957"/>
  </conditionalFormatting>
  <conditionalFormatting sqref="C135:D135">
    <cfRule type="duplicateValues" dxfId="950" priority="956"/>
  </conditionalFormatting>
  <conditionalFormatting sqref="C138:D138">
    <cfRule type="duplicateValues" dxfId="949" priority="955"/>
  </conditionalFormatting>
  <conditionalFormatting sqref="C144:D144">
    <cfRule type="duplicateValues" dxfId="948" priority="954"/>
  </conditionalFormatting>
  <conditionalFormatting sqref="C147:D147">
    <cfRule type="duplicateValues" dxfId="947" priority="953"/>
  </conditionalFormatting>
  <conditionalFormatting sqref="C148:D148">
    <cfRule type="duplicateValues" dxfId="946" priority="952"/>
  </conditionalFormatting>
  <conditionalFormatting sqref="C151:D151">
    <cfRule type="duplicateValues" dxfId="945" priority="951"/>
  </conditionalFormatting>
  <conditionalFormatting sqref="C154:D154">
    <cfRule type="duplicateValues" dxfId="944" priority="950"/>
  </conditionalFormatting>
  <conditionalFormatting sqref="C155:D155">
    <cfRule type="duplicateValues" dxfId="943" priority="949"/>
  </conditionalFormatting>
  <conditionalFormatting sqref="C157:D157">
    <cfRule type="duplicateValues" dxfId="942" priority="948"/>
  </conditionalFormatting>
  <conditionalFormatting sqref="C159:D159">
    <cfRule type="duplicateValues" dxfId="941" priority="947"/>
  </conditionalFormatting>
  <conditionalFormatting sqref="C160:D160">
    <cfRule type="duplicateValues" dxfId="940" priority="946"/>
  </conditionalFormatting>
  <conditionalFormatting sqref="C161:D161">
    <cfRule type="duplicateValues" dxfId="939" priority="945"/>
  </conditionalFormatting>
  <conditionalFormatting sqref="C162:D162">
    <cfRule type="duplicateValues" dxfId="938" priority="944"/>
  </conditionalFormatting>
  <conditionalFormatting sqref="C166:D166">
    <cfRule type="duplicateValues" dxfId="937" priority="943"/>
  </conditionalFormatting>
  <conditionalFormatting sqref="C168:D168">
    <cfRule type="duplicateValues" dxfId="936" priority="942"/>
  </conditionalFormatting>
  <conditionalFormatting sqref="C171:D171">
    <cfRule type="duplicateValues" dxfId="935" priority="941"/>
  </conditionalFormatting>
  <conditionalFormatting sqref="C172:D172">
    <cfRule type="duplicateValues" dxfId="934" priority="940"/>
  </conditionalFormatting>
  <conditionalFormatting sqref="C174:D174">
    <cfRule type="duplicateValues" dxfId="933" priority="939"/>
  </conditionalFormatting>
  <conditionalFormatting sqref="C177:D177">
    <cfRule type="duplicateValues" dxfId="932" priority="938"/>
  </conditionalFormatting>
  <conditionalFormatting sqref="C178:D178">
    <cfRule type="duplicateValues" dxfId="931" priority="937"/>
  </conditionalFormatting>
  <conditionalFormatting sqref="C179:D179">
    <cfRule type="duplicateValues" dxfId="930" priority="936"/>
  </conditionalFormatting>
  <conditionalFormatting sqref="C182:D182">
    <cfRule type="duplicateValues" dxfId="929" priority="935"/>
  </conditionalFormatting>
  <conditionalFormatting sqref="C188:D188">
    <cfRule type="duplicateValues" dxfId="928" priority="934"/>
  </conditionalFormatting>
  <conditionalFormatting sqref="C190:D190">
    <cfRule type="duplicateValues" dxfId="927" priority="933"/>
  </conditionalFormatting>
  <conditionalFormatting sqref="C191:D191">
    <cfRule type="duplicateValues" dxfId="926" priority="932"/>
  </conditionalFormatting>
  <conditionalFormatting sqref="C192:D192">
    <cfRule type="duplicateValues" dxfId="925" priority="931"/>
  </conditionalFormatting>
  <conditionalFormatting sqref="C194:D194">
    <cfRule type="duplicateValues" dxfId="924" priority="930"/>
  </conditionalFormatting>
  <conditionalFormatting sqref="C195:D195">
    <cfRule type="duplicateValues" dxfId="923" priority="929"/>
  </conditionalFormatting>
  <conditionalFormatting sqref="C196:D196">
    <cfRule type="duplicateValues" dxfId="922" priority="928"/>
  </conditionalFormatting>
  <conditionalFormatting sqref="C197:D197">
    <cfRule type="duplicateValues" dxfId="921" priority="927"/>
  </conditionalFormatting>
  <conditionalFormatting sqref="C200:D200">
    <cfRule type="duplicateValues" dxfId="920" priority="926"/>
  </conditionalFormatting>
  <conditionalFormatting sqref="C201:D201">
    <cfRule type="duplicateValues" dxfId="919" priority="925"/>
  </conditionalFormatting>
  <conditionalFormatting sqref="C202:D202">
    <cfRule type="duplicateValues" dxfId="918" priority="924"/>
  </conditionalFormatting>
  <conditionalFormatting sqref="C203:D203">
    <cfRule type="duplicateValues" dxfId="917" priority="923"/>
  </conditionalFormatting>
  <conditionalFormatting sqref="C204:D204">
    <cfRule type="duplicateValues" dxfId="916" priority="922"/>
  </conditionalFormatting>
  <conditionalFormatting sqref="C206:D206">
    <cfRule type="duplicateValues" dxfId="915" priority="921"/>
  </conditionalFormatting>
  <conditionalFormatting sqref="C211:D211">
    <cfRule type="duplicateValues" dxfId="914" priority="920"/>
  </conditionalFormatting>
  <conditionalFormatting sqref="C212:D212">
    <cfRule type="duplicateValues" dxfId="913" priority="919"/>
  </conditionalFormatting>
  <conditionalFormatting sqref="C214:D214">
    <cfRule type="duplicateValues" dxfId="912" priority="918"/>
  </conditionalFormatting>
  <conditionalFormatting sqref="C217:D217">
    <cfRule type="duplicateValues" dxfId="911" priority="917"/>
  </conditionalFormatting>
  <conditionalFormatting sqref="C222:D222">
    <cfRule type="duplicateValues" dxfId="910" priority="916"/>
  </conditionalFormatting>
  <conditionalFormatting sqref="C224:D224">
    <cfRule type="duplicateValues" dxfId="909" priority="915"/>
  </conditionalFormatting>
  <conditionalFormatting sqref="C225:D225">
    <cfRule type="duplicateValues" dxfId="908" priority="914"/>
  </conditionalFormatting>
  <conditionalFormatting sqref="C227:D227">
    <cfRule type="duplicateValues" dxfId="907" priority="913"/>
  </conditionalFormatting>
  <conditionalFormatting sqref="C228:D228">
    <cfRule type="duplicateValues" dxfId="906" priority="912"/>
  </conditionalFormatting>
  <conditionalFormatting sqref="C230:D230">
    <cfRule type="duplicateValues" dxfId="905" priority="911"/>
  </conditionalFormatting>
  <conditionalFormatting sqref="C232:D232">
    <cfRule type="duplicateValues" dxfId="904" priority="910"/>
  </conditionalFormatting>
  <conditionalFormatting sqref="C234:D234">
    <cfRule type="duplicateValues" dxfId="903" priority="909"/>
  </conditionalFormatting>
  <conditionalFormatting sqref="C236:D236">
    <cfRule type="duplicateValues" dxfId="902" priority="908"/>
  </conditionalFormatting>
  <conditionalFormatting sqref="C239:D239">
    <cfRule type="duplicateValues" dxfId="901" priority="907"/>
  </conditionalFormatting>
  <conditionalFormatting sqref="C242:D242">
    <cfRule type="duplicateValues" dxfId="900" priority="906"/>
  </conditionalFormatting>
  <conditionalFormatting sqref="C244:D244">
    <cfRule type="duplicateValues" dxfId="899" priority="905"/>
  </conditionalFormatting>
  <conditionalFormatting sqref="C245:D245">
    <cfRule type="duplicateValues" dxfId="898" priority="904"/>
  </conditionalFormatting>
  <conditionalFormatting sqref="C246:D246">
    <cfRule type="duplicateValues" dxfId="897" priority="903"/>
  </conditionalFormatting>
  <conditionalFormatting sqref="C248:D248">
    <cfRule type="duplicateValues" dxfId="896" priority="902"/>
  </conditionalFormatting>
  <conditionalFormatting sqref="C249:D249">
    <cfRule type="duplicateValues" dxfId="895" priority="901"/>
  </conditionalFormatting>
  <conditionalFormatting sqref="C252:D252">
    <cfRule type="duplicateValues" dxfId="894" priority="900"/>
  </conditionalFormatting>
  <conditionalFormatting sqref="C253:D253">
    <cfRule type="duplicateValues" dxfId="893" priority="899"/>
  </conditionalFormatting>
  <conditionalFormatting sqref="C255:D255">
    <cfRule type="duplicateValues" dxfId="892" priority="898"/>
  </conditionalFormatting>
  <conditionalFormatting sqref="C257:D257">
    <cfRule type="duplicateValues" dxfId="891" priority="897"/>
  </conditionalFormatting>
  <conditionalFormatting sqref="C259:D259">
    <cfRule type="duplicateValues" dxfId="890" priority="896"/>
  </conditionalFormatting>
  <conditionalFormatting sqref="C261:D261">
    <cfRule type="duplicateValues" dxfId="889" priority="895"/>
  </conditionalFormatting>
  <conditionalFormatting sqref="C262:D262">
    <cfRule type="duplicateValues" dxfId="888" priority="894"/>
  </conditionalFormatting>
  <conditionalFormatting sqref="C263:D263">
    <cfRule type="duplicateValues" dxfId="887" priority="893"/>
  </conditionalFormatting>
  <conditionalFormatting sqref="C264:D264">
    <cfRule type="duplicateValues" dxfId="886" priority="892"/>
  </conditionalFormatting>
  <conditionalFormatting sqref="C266:D266">
    <cfRule type="duplicateValues" dxfId="885" priority="891"/>
  </conditionalFormatting>
  <conditionalFormatting sqref="C267:D267">
    <cfRule type="duplicateValues" dxfId="884" priority="890"/>
  </conditionalFormatting>
  <conditionalFormatting sqref="C268:D268">
    <cfRule type="duplicateValues" dxfId="883" priority="889"/>
  </conditionalFormatting>
  <conditionalFormatting sqref="C269:D269">
    <cfRule type="duplicateValues" dxfId="882" priority="888"/>
  </conditionalFormatting>
  <conditionalFormatting sqref="C270:D270">
    <cfRule type="duplicateValues" dxfId="881" priority="887"/>
  </conditionalFormatting>
  <conditionalFormatting sqref="C271:D271">
    <cfRule type="duplicateValues" dxfId="880" priority="886"/>
  </conditionalFormatting>
  <conditionalFormatting sqref="C274:D274">
    <cfRule type="duplicateValues" dxfId="879" priority="4"/>
  </conditionalFormatting>
  <conditionalFormatting sqref="C277:D277">
    <cfRule type="duplicateValues" dxfId="878" priority="884"/>
  </conditionalFormatting>
  <conditionalFormatting sqref="C279:D279">
    <cfRule type="duplicateValues" dxfId="877" priority="883"/>
  </conditionalFormatting>
  <conditionalFormatting sqref="C280:D280">
    <cfRule type="duplicateValues" dxfId="876" priority="882"/>
  </conditionalFormatting>
  <conditionalFormatting sqref="C281:D281">
    <cfRule type="duplicateValues" dxfId="875" priority="881"/>
  </conditionalFormatting>
  <conditionalFormatting sqref="C285:D285">
    <cfRule type="duplicateValues" dxfId="874" priority="880"/>
  </conditionalFormatting>
  <conditionalFormatting sqref="C287:D287">
    <cfRule type="duplicateValues" dxfId="873" priority="879"/>
  </conditionalFormatting>
  <conditionalFormatting sqref="C290:D290">
    <cfRule type="duplicateValues" dxfId="872" priority="878"/>
  </conditionalFormatting>
  <conditionalFormatting sqref="C291:D291">
    <cfRule type="duplicateValues" dxfId="871" priority="877"/>
  </conditionalFormatting>
  <conditionalFormatting sqref="C292:D292">
    <cfRule type="duplicateValues" dxfId="870" priority="876"/>
  </conditionalFormatting>
  <conditionalFormatting sqref="C293:D293">
    <cfRule type="duplicateValues" dxfId="869" priority="875"/>
  </conditionalFormatting>
  <conditionalFormatting sqref="C295:D295">
    <cfRule type="duplicateValues" dxfId="868" priority="874"/>
  </conditionalFormatting>
  <conditionalFormatting sqref="C299:D299">
    <cfRule type="duplicateValues" dxfId="867" priority="873"/>
  </conditionalFormatting>
  <conditionalFormatting sqref="C300:D300">
    <cfRule type="duplicateValues" dxfId="866" priority="872"/>
  </conditionalFormatting>
  <conditionalFormatting sqref="C301:D301">
    <cfRule type="duplicateValues" dxfId="865" priority="871"/>
  </conditionalFormatting>
  <conditionalFormatting sqref="C303:D303">
    <cfRule type="duplicateValues" dxfId="864" priority="870"/>
  </conditionalFormatting>
  <conditionalFormatting sqref="C304:D304">
    <cfRule type="duplicateValues" dxfId="863" priority="869"/>
  </conditionalFormatting>
  <conditionalFormatting sqref="C305:D305">
    <cfRule type="duplicateValues" dxfId="862" priority="868"/>
  </conditionalFormatting>
  <conditionalFormatting sqref="C306:D306">
    <cfRule type="duplicateValues" dxfId="861" priority="867"/>
  </conditionalFormatting>
  <conditionalFormatting sqref="C307:D307">
    <cfRule type="duplicateValues" dxfId="860" priority="866"/>
  </conditionalFormatting>
  <conditionalFormatting sqref="C309:D309">
    <cfRule type="duplicateValues" dxfId="859" priority="865"/>
  </conditionalFormatting>
  <conditionalFormatting sqref="C310:D310">
    <cfRule type="duplicateValues" dxfId="858" priority="864"/>
  </conditionalFormatting>
  <conditionalFormatting sqref="C311:D311">
    <cfRule type="duplicateValues" dxfId="857" priority="863"/>
  </conditionalFormatting>
  <conditionalFormatting sqref="C312:D312">
    <cfRule type="duplicateValues" dxfId="856" priority="862"/>
  </conditionalFormatting>
  <conditionalFormatting sqref="C314:D314">
    <cfRule type="duplicateValues" dxfId="855" priority="861"/>
  </conditionalFormatting>
  <conditionalFormatting sqref="C317:D317">
    <cfRule type="duplicateValues" dxfId="854" priority="860"/>
  </conditionalFormatting>
  <conditionalFormatting sqref="C318:D318">
    <cfRule type="duplicateValues" dxfId="853" priority="859"/>
  </conditionalFormatting>
  <conditionalFormatting sqref="C319:D319">
    <cfRule type="duplicateValues" dxfId="852" priority="858"/>
  </conditionalFormatting>
  <conditionalFormatting sqref="C320:D320">
    <cfRule type="duplicateValues" dxfId="851" priority="857"/>
  </conditionalFormatting>
  <conditionalFormatting sqref="C321:D321">
    <cfRule type="duplicateValues" dxfId="850" priority="856"/>
  </conditionalFormatting>
  <conditionalFormatting sqref="C322:D322">
    <cfRule type="duplicateValues" dxfId="849" priority="855"/>
  </conditionalFormatting>
  <conditionalFormatting sqref="C323:D323">
    <cfRule type="duplicateValues" dxfId="848" priority="854"/>
  </conditionalFormatting>
  <conditionalFormatting sqref="C325:D325">
    <cfRule type="duplicateValues" dxfId="847" priority="853"/>
  </conditionalFormatting>
  <conditionalFormatting sqref="C326:D326">
    <cfRule type="duplicateValues" dxfId="846" priority="852"/>
  </conditionalFormatting>
  <conditionalFormatting sqref="C327:D327">
    <cfRule type="duplicateValues" dxfId="845" priority="851"/>
  </conditionalFormatting>
  <conditionalFormatting sqref="C329:D329">
    <cfRule type="duplicateValues" dxfId="844" priority="850"/>
  </conditionalFormatting>
  <conditionalFormatting sqref="C332:D332">
    <cfRule type="duplicateValues" dxfId="843" priority="849"/>
  </conditionalFormatting>
  <conditionalFormatting sqref="C333:D333">
    <cfRule type="duplicateValues" dxfId="842" priority="848"/>
  </conditionalFormatting>
  <conditionalFormatting sqref="C335:D335">
    <cfRule type="duplicateValues" dxfId="841" priority="847"/>
  </conditionalFormatting>
  <conditionalFormatting sqref="C336:D336">
    <cfRule type="duplicateValues" dxfId="840" priority="846"/>
  </conditionalFormatting>
  <conditionalFormatting sqref="C338:D338">
    <cfRule type="duplicateValues" dxfId="839" priority="845"/>
  </conditionalFormatting>
  <conditionalFormatting sqref="C341:D341">
    <cfRule type="duplicateValues" dxfId="838" priority="844"/>
  </conditionalFormatting>
  <conditionalFormatting sqref="C342:D342">
    <cfRule type="duplicateValues" dxfId="837" priority="843"/>
  </conditionalFormatting>
  <conditionalFormatting sqref="C344:D344">
    <cfRule type="duplicateValues" dxfId="836" priority="842"/>
  </conditionalFormatting>
  <conditionalFormatting sqref="C345:D345">
    <cfRule type="duplicateValues" dxfId="835" priority="841"/>
  </conditionalFormatting>
  <conditionalFormatting sqref="C346:D346">
    <cfRule type="duplicateValues" dxfId="834" priority="840"/>
  </conditionalFormatting>
  <conditionalFormatting sqref="C347:D347">
    <cfRule type="duplicateValues" dxfId="833" priority="839"/>
  </conditionalFormatting>
  <conditionalFormatting sqref="C349:D349">
    <cfRule type="duplicateValues" dxfId="832" priority="838"/>
  </conditionalFormatting>
  <conditionalFormatting sqref="C352:D352">
    <cfRule type="duplicateValues" dxfId="831" priority="837"/>
  </conditionalFormatting>
  <conditionalFormatting sqref="C353:D353">
    <cfRule type="duplicateValues" dxfId="830" priority="836"/>
  </conditionalFormatting>
  <conditionalFormatting sqref="C354:D354">
    <cfRule type="duplicateValues" dxfId="829" priority="835"/>
  </conditionalFormatting>
  <conditionalFormatting sqref="C355:D355">
    <cfRule type="duplicateValues" dxfId="828" priority="834"/>
  </conditionalFormatting>
  <conditionalFormatting sqref="C357:D357">
    <cfRule type="duplicateValues" dxfId="827" priority="833"/>
  </conditionalFormatting>
  <conditionalFormatting sqref="C358:D358">
    <cfRule type="duplicateValues" dxfId="826" priority="832"/>
  </conditionalFormatting>
  <conditionalFormatting sqref="C359:D359">
    <cfRule type="duplicateValues" dxfId="825" priority="831"/>
  </conditionalFormatting>
  <conditionalFormatting sqref="C363:D363">
    <cfRule type="duplicateValues" dxfId="824" priority="830"/>
  </conditionalFormatting>
  <conditionalFormatting sqref="C364:D364">
    <cfRule type="duplicateValues" dxfId="823" priority="829"/>
  </conditionalFormatting>
  <conditionalFormatting sqref="C367:D367">
    <cfRule type="duplicateValues" dxfId="822" priority="828"/>
  </conditionalFormatting>
  <conditionalFormatting sqref="C368:D368">
    <cfRule type="duplicateValues" dxfId="821" priority="827"/>
  </conditionalFormatting>
  <conditionalFormatting sqref="C369:D369">
    <cfRule type="duplicateValues" dxfId="820" priority="826"/>
  </conditionalFormatting>
  <conditionalFormatting sqref="C372:D372">
    <cfRule type="duplicateValues" dxfId="819" priority="825"/>
  </conditionalFormatting>
  <conditionalFormatting sqref="C373:D373">
    <cfRule type="duplicateValues" dxfId="818" priority="824"/>
  </conditionalFormatting>
  <conditionalFormatting sqref="C375:D375">
    <cfRule type="duplicateValues" dxfId="817" priority="823"/>
  </conditionalFormatting>
  <conditionalFormatting sqref="C377:D377">
    <cfRule type="duplicateValues" dxfId="816" priority="822"/>
  </conditionalFormatting>
  <conditionalFormatting sqref="C380:D380">
    <cfRule type="duplicateValues" dxfId="815" priority="821"/>
  </conditionalFormatting>
  <conditionalFormatting sqref="C382:D382">
    <cfRule type="duplicateValues" dxfId="814" priority="820"/>
  </conditionalFormatting>
  <conditionalFormatting sqref="C385:D385">
    <cfRule type="duplicateValues" dxfId="813" priority="819"/>
  </conditionalFormatting>
  <conditionalFormatting sqref="C386:D386">
    <cfRule type="duplicateValues" dxfId="812" priority="818"/>
  </conditionalFormatting>
  <conditionalFormatting sqref="C388:D388">
    <cfRule type="duplicateValues" dxfId="811" priority="817"/>
  </conditionalFormatting>
  <conditionalFormatting sqref="C390:D390">
    <cfRule type="duplicateValues" dxfId="810" priority="816"/>
  </conditionalFormatting>
  <conditionalFormatting sqref="C393:D393">
    <cfRule type="duplicateValues" dxfId="809" priority="815"/>
  </conditionalFormatting>
  <conditionalFormatting sqref="C394:D394">
    <cfRule type="duplicateValues" dxfId="808" priority="814"/>
  </conditionalFormatting>
  <conditionalFormatting sqref="C397:D397">
    <cfRule type="duplicateValues" dxfId="807" priority="813"/>
  </conditionalFormatting>
  <conditionalFormatting sqref="C398:D398">
    <cfRule type="duplicateValues" dxfId="806" priority="812"/>
  </conditionalFormatting>
  <conditionalFormatting sqref="C399:D399">
    <cfRule type="duplicateValues" dxfId="805" priority="811"/>
  </conditionalFormatting>
  <conditionalFormatting sqref="C401:D401">
    <cfRule type="duplicateValues" dxfId="804" priority="810"/>
  </conditionalFormatting>
  <conditionalFormatting sqref="C404:D404">
    <cfRule type="duplicateValues" dxfId="803" priority="809"/>
  </conditionalFormatting>
  <conditionalFormatting sqref="C405:D405">
    <cfRule type="duplicateValues" dxfId="802" priority="808"/>
  </conditionalFormatting>
  <conditionalFormatting sqref="C406:D406">
    <cfRule type="duplicateValues" dxfId="801" priority="807"/>
  </conditionalFormatting>
  <conditionalFormatting sqref="C407:D407">
    <cfRule type="duplicateValues" dxfId="800" priority="806"/>
  </conditionalFormatting>
  <conditionalFormatting sqref="C408:D408">
    <cfRule type="duplicateValues" dxfId="799" priority="805"/>
  </conditionalFormatting>
  <conditionalFormatting sqref="C409:D409">
    <cfRule type="duplicateValues" dxfId="798" priority="804"/>
  </conditionalFormatting>
  <conditionalFormatting sqref="C411:D411">
    <cfRule type="duplicateValues" dxfId="797" priority="803"/>
  </conditionalFormatting>
  <conditionalFormatting sqref="C412:D412">
    <cfRule type="duplicateValues" dxfId="796" priority="802"/>
  </conditionalFormatting>
  <conditionalFormatting sqref="C415:D415">
    <cfRule type="duplicateValues" dxfId="795" priority="801"/>
  </conditionalFormatting>
  <conditionalFormatting sqref="C416:D416">
    <cfRule type="duplicateValues" dxfId="794" priority="800"/>
  </conditionalFormatting>
  <conditionalFormatting sqref="C417:D417">
    <cfRule type="duplicateValues" dxfId="793" priority="799"/>
  </conditionalFormatting>
  <conditionalFormatting sqref="C419:D419">
    <cfRule type="duplicateValues" dxfId="792" priority="798"/>
  </conditionalFormatting>
  <conditionalFormatting sqref="C423:D423">
    <cfRule type="duplicateValues" dxfId="791" priority="797"/>
  </conditionalFormatting>
  <conditionalFormatting sqref="C425:D425">
    <cfRule type="duplicateValues" dxfId="790" priority="796"/>
  </conditionalFormatting>
  <conditionalFormatting sqref="C426:D426">
    <cfRule type="duplicateValues" dxfId="789" priority="795"/>
  </conditionalFormatting>
  <conditionalFormatting sqref="C427:D427">
    <cfRule type="duplicateValues" dxfId="788" priority="794"/>
  </conditionalFormatting>
  <conditionalFormatting sqref="C429:D429">
    <cfRule type="duplicateValues" dxfId="787" priority="793"/>
  </conditionalFormatting>
  <conditionalFormatting sqref="C431:D431">
    <cfRule type="duplicateValues" dxfId="786" priority="792"/>
  </conditionalFormatting>
  <conditionalFormatting sqref="C433:D433">
    <cfRule type="duplicateValues" dxfId="785" priority="791"/>
  </conditionalFormatting>
  <conditionalFormatting sqref="C435:D435">
    <cfRule type="duplicateValues" dxfId="784" priority="790"/>
  </conditionalFormatting>
  <conditionalFormatting sqref="C437:D437">
    <cfRule type="duplicateValues" dxfId="783" priority="789"/>
  </conditionalFormatting>
  <conditionalFormatting sqref="C440:D440">
    <cfRule type="duplicateValues" dxfId="782" priority="788"/>
  </conditionalFormatting>
  <conditionalFormatting sqref="C441:D441">
    <cfRule type="duplicateValues" dxfId="781" priority="787"/>
  </conditionalFormatting>
  <conditionalFormatting sqref="C444:D444">
    <cfRule type="duplicateValues" dxfId="780" priority="786"/>
  </conditionalFormatting>
  <conditionalFormatting sqref="C445:D445">
    <cfRule type="duplicateValues" dxfId="779" priority="785"/>
  </conditionalFormatting>
  <conditionalFormatting sqref="C446:D446">
    <cfRule type="duplicateValues" dxfId="778" priority="784"/>
  </conditionalFormatting>
  <conditionalFormatting sqref="C449:D449">
    <cfRule type="duplicateValues" dxfId="777" priority="783"/>
  </conditionalFormatting>
  <conditionalFormatting sqref="C450:D450">
    <cfRule type="duplicateValues" dxfId="776" priority="782"/>
  </conditionalFormatting>
  <conditionalFormatting sqref="C451:D451">
    <cfRule type="duplicateValues" dxfId="775" priority="781"/>
  </conditionalFormatting>
  <conditionalFormatting sqref="C453:D453">
    <cfRule type="duplicateValues" dxfId="774" priority="780"/>
  </conditionalFormatting>
  <conditionalFormatting sqref="C455:D455">
    <cfRule type="duplicateValues" dxfId="773" priority="779"/>
  </conditionalFormatting>
  <conditionalFormatting sqref="C456:D456">
    <cfRule type="duplicateValues" dxfId="772" priority="778"/>
  </conditionalFormatting>
  <conditionalFormatting sqref="C459:D459">
    <cfRule type="duplicateValues" dxfId="771" priority="777"/>
  </conditionalFormatting>
  <conditionalFormatting sqref="C461:D461">
    <cfRule type="duplicateValues" dxfId="770" priority="776"/>
  </conditionalFormatting>
  <conditionalFormatting sqref="C463:D463">
    <cfRule type="duplicateValues" dxfId="769" priority="775"/>
  </conditionalFormatting>
  <conditionalFormatting sqref="C464:D464">
    <cfRule type="duplicateValues" dxfId="768" priority="774"/>
  </conditionalFormatting>
  <conditionalFormatting sqref="C465:D465">
    <cfRule type="duplicateValues" dxfId="767" priority="773"/>
  </conditionalFormatting>
  <conditionalFormatting sqref="C467:D467">
    <cfRule type="duplicateValues" dxfId="766" priority="772"/>
  </conditionalFormatting>
  <conditionalFormatting sqref="C468:D468">
    <cfRule type="duplicateValues" dxfId="765" priority="771"/>
  </conditionalFormatting>
  <conditionalFormatting sqref="C469:D469">
    <cfRule type="duplicateValues" dxfId="764" priority="770"/>
  </conditionalFormatting>
  <conditionalFormatting sqref="C471:D471">
    <cfRule type="duplicateValues" dxfId="763" priority="769"/>
  </conditionalFormatting>
  <conditionalFormatting sqref="C472:D472">
    <cfRule type="duplicateValues" dxfId="762" priority="768"/>
  </conditionalFormatting>
  <conditionalFormatting sqref="C474:D474">
    <cfRule type="duplicateValues" dxfId="761" priority="767"/>
  </conditionalFormatting>
  <conditionalFormatting sqref="C475:D475">
    <cfRule type="duplicateValues" dxfId="760" priority="766"/>
  </conditionalFormatting>
  <conditionalFormatting sqref="C480:D480">
    <cfRule type="duplicateValues" dxfId="759" priority="765"/>
  </conditionalFormatting>
  <conditionalFormatting sqref="C482:D482">
    <cfRule type="duplicateValues" dxfId="758" priority="764"/>
  </conditionalFormatting>
  <conditionalFormatting sqref="C483:D483">
    <cfRule type="duplicateValues" dxfId="757" priority="763"/>
  </conditionalFormatting>
  <conditionalFormatting sqref="C485:D485">
    <cfRule type="duplicateValues" dxfId="756" priority="762"/>
  </conditionalFormatting>
  <conditionalFormatting sqref="C487:D487">
    <cfRule type="duplicateValues" dxfId="755" priority="761"/>
  </conditionalFormatting>
  <conditionalFormatting sqref="C492:D492">
    <cfRule type="duplicateValues" dxfId="754" priority="760"/>
  </conditionalFormatting>
  <conditionalFormatting sqref="C494:D494">
    <cfRule type="duplicateValues" dxfId="753" priority="759"/>
  </conditionalFormatting>
  <conditionalFormatting sqref="C495:D495">
    <cfRule type="duplicateValues" dxfId="752" priority="758"/>
  </conditionalFormatting>
  <conditionalFormatting sqref="C496:D496">
    <cfRule type="duplicateValues" dxfId="751" priority="757"/>
  </conditionalFormatting>
  <conditionalFormatting sqref="C498:D498">
    <cfRule type="duplicateValues" dxfId="750" priority="756"/>
  </conditionalFormatting>
  <conditionalFormatting sqref="C500:D500">
    <cfRule type="duplicateValues" dxfId="749" priority="755"/>
  </conditionalFormatting>
  <conditionalFormatting sqref="C501:D501">
    <cfRule type="duplicateValues" dxfId="748" priority="754"/>
  </conditionalFormatting>
  <conditionalFormatting sqref="C502:D502">
    <cfRule type="duplicateValues" dxfId="747" priority="753"/>
  </conditionalFormatting>
  <conditionalFormatting sqref="C504:D504 C506:D506">
    <cfRule type="duplicateValues" dxfId="746" priority="752"/>
  </conditionalFormatting>
  <conditionalFormatting sqref="C507:D507">
    <cfRule type="duplicateValues" dxfId="745" priority="751"/>
  </conditionalFormatting>
  <conditionalFormatting sqref="C509:D509">
    <cfRule type="duplicateValues" dxfId="744" priority="750"/>
  </conditionalFormatting>
  <conditionalFormatting sqref="C510:D510">
    <cfRule type="duplicateValues" dxfId="743" priority="749"/>
  </conditionalFormatting>
  <conditionalFormatting sqref="C511:D511">
    <cfRule type="duplicateValues" dxfId="742" priority="748"/>
  </conditionalFormatting>
  <conditionalFormatting sqref="C513:D513">
    <cfRule type="duplicateValues" dxfId="741" priority="747"/>
  </conditionalFormatting>
  <conditionalFormatting sqref="C514:D514">
    <cfRule type="duplicateValues" dxfId="740" priority="746"/>
  </conditionalFormatting>
  <conditionalFormatting sqref="C515:D515">
    <cfRule type="duplicateValues" dxfId="739" priority="745"/>
  </conditionalFormatting>
  <conditionalFormatting sqref="C517:D517">
    <cfRule type="duplicateValues" dxfId="738" priority="744"/>
  </conditionalFormatting>
  <conditionalFormatting sqref="C518:D518">
    <cfRule type="duplicateValues" dxfId="737" priority="743"/>
  </conditionalFormatting>
  <conditionalFormatting sqref="C520:D520">
    <cfRule type="duplicateValues" dxfId="736" priority="742"/>
  </conditionalFormatting>
  <conditionalFormatting sqref="C521:D521">
    <cfRule type="duplicateValues" dxfId="735" priority="741"/>
  </conditionalFormatting>
  <conditionalFormatting sqref="C523:D523">
    <cfRule type="duplicateValues" dxfId="734" priority="740"/>
  </conditionalFormatting>
  <conditionalFormatting sqref="C524:D524">
    <cfRule type="duplicateValues" dxfId="733" priority="739"/>
  </conditionalFormatting>
  <conditionalFormatting sqref="C525:D525">
    <cfRule type="duplicateValues" dxfId="732" priority="738"/>
  </conditionalFormatting>
  <conditionalFormatting sqref="C527:D527">
    <cfRule type="duplicateValues" dxfId="731" priority="737"/>
  </conditionalFormatting>
  <conditionalFormatting sqref="C529:D529">
    <cfRule type="duplicateValues" dxfId="730" priority="736"/>
  </conditionalFormatting>
  <conditionalFormatting sqref="C530:D530">
    <cfRule type="duplicateValues" dxfId="729" priority="735"/>
  </conditionalFormatting>
  <conditionalFormatting sqref="C532:D532">
    <cfRule type="duplicateValues" dxfId="728" priority="734"/>
  </conditionalFormatting>
  <conditionalFormatting sqref="C533:D533">
    <cfRule type="duplicateValues" dxfId="727" priority="733"/>
  </conditionalFormatting>
  <conditionalFormatting sqref="C534:D534">
    <cfRule type="duplicateValues" dxfId="726" priority="732"/>
  </conditionalFormatting>
  <conditionalFormatting sqref="C535:D535">
    <cfRule type="duplicateValues" dxfId="725" priority="731"/>
  </conditionalFormatting>
  <conditionalFormatting sqref="C536:D536">
    <cfRule type="duplicateValues" dxfId="724" priority="730"/>
  </conditionalFormatting>
  <conditionalFormatting sqref="C537:D537">
    <cfRule type="duplicateValues" dxfId="723" priority="729"/>
  </conditionalFormatting>
  <conditionalFormatting sqref="C538:D538">
    <cfRule type="duplicateValues" dxfId="722" priority="728"/>
  </conditionalFormatting>
  <conditionalFormatting sqref="C541:D541">
    <cfRule type="duplicateValues" dxfId="721" priority="727"/>
  </conditionalFormatting>
  <conditionalFormatting sqref="C542:D542">
    <cfRule type="duplicateValues" dxfId="720" priority="726"/>
  </conditionalFormatting>
  <conditionalFormatting sqref="C544:D544">
    <cfRule type="duplicateValues" dxfId="719" priority="725"/>
  </conditionalFormatting>
  <conditionalFormatting sqref="C546:D546">
    <cfRule type="duplicateValues" dxfId="718" priority="724"/>
  </conditionalFormatting>
  <conditionalFormatting sqref="C549:D549">
    <cfRule type="duplicateValues" dxfId="717" priority="723"/>
  </conditionalFormatting>
  <conditionalFormatting sqref="C550:D550">
    <cfRule type="duplicateValues" dxfId="716" priority="722"/>
  </conditionalFormatting>
  <conditionalFormatting sqref="C552:D552">
    <cfRule type="duplicateValues" dxfId="715" priority="721"/>
  </conditionalFormatting>
  <conditionalFormatting sqref="C555:D555">
    <cfRule type="duplicateValues" dxfId="714" priority="720"/>
  </conditionalFormatting>
  <conditionalFormatting sqref="C556:D556">
    <cfRule type="duplicateValues" dxfId="713" priority="719"/>
  </conditionalFormatting>
  <conditionalFormatting sqref="C557:D557">
    <cfRule type="duplicateValues" dxfId="712" priority="718"/>
  </conditionalFormatting>
  <conditionalFormatting sqref="C558:D558">
    <cfRule type="duplicateValues" dxfId="711" priority="717"/>
  </conditionalFormatting>
  <conditionalFormatting sqref="C559:D559">
    <cfRule type="duplicateValues" dxfId="710" priority="716"/>
  </conditionalFormatting>
  <conditionalFormatting sqref="C560:D560">
    <cfRule type="duplicateValues" dxfId="709" priority="715"/>
  </conditionalFormatting>
  <conditionalFormatting sqref="C561:D561">
    <cfRule type="duplicateValues" dxfId="708" priority="714"/>
  </conditionalFormatting>
  <conditionalFormatting sqref="C564:D564">
    <cfRule type="duplicateValues" dxfId="707" priority="713"/>
  </conditionalFormatting>
  <conditionalFormatting sqref="C566:D566">
    <cfRule type="duplicateValues" dxfId="706" priority="2"/>
  </conditionalFormatting>
  <conditionalFormatting sqref="C567:D567">
    <cfRule type="duplicateValues" dxfId="705" priority="712"/>
  </conditionalFormatting>
  <conditionalFormatting sqref="C568:D568 C570:D570">
    <cfRule type="duplicateValues" dxfId="704" priority="711"/>
  </conditionalFormatting>
  <conditionalFormatting sqref="C573:D573">
    <cfRule type="duplicateValues" dxfId="703" priority="710"/>
  </conditionalFormatting>
  <conditionalFormatting sqref="C574:D574">
    <cfRule type="duplicateValues" dxfId="702" priority="709"/>
  </conditionalFormatting>
  <conditionalFormatting sqref="C575:D575">
    <cfRule type="duplicateValues" dxfId="701" priority="708"/>
  </conditionalFormatting>
  <conditionalFormatting sqref="C578:D578">
    <cfRule type="duplicateValues" dxfId="700" priority="707"/>
  </conditionalFormatting>
  <conditionalFormatting sqref="C579:D579">
    <cfRule type="duplicateValues" dxfId="699" priority="706"/>
  </conditionalFormatting>
  <conditionalFormatting sqref="C580:D580">
    <cfRule type="duplicateValues" dxfId="698" priority="705"/>
  </conditionalFormatting>
  <conditionalFormatting sqref="C581:D581">
    <cfRule type="duplicateValues" dxfId="697" priority="704"/>
  </conditionalFormatting>
  <conditionalFormatting sqref="C584:D584">
    <cfRule type="duplicateValues" dxfId="696" priority="703"/>
  </conditionalFormatting>
  <conditionalFormatting sqref="C585:D585">
    <cfRule type="duplicateValues" dxfId="695" priority="702"/>
  </conditionalFormatting>
  <conditionalFormatting sqref="C586:D586">
    <cfRule type="duplicateValues" dxfId="694" priority="701"/>
  </conditionalFormatting>
  <conditionalFormatting sqref="C587:D587">
    <cfRule type="duplicateValues" dxfId="693" priority="700"/>
  </conditionalFormatting>
  <conditionalFormatting sqref="C589:D589">
    <cfRule type="duplicateValues" dxfId="692" priority="699"/>
  </conditionalFormatting>
  <conditionalFormatting sqref="C590:D590">
    <cfRule type="duplicateValues" dxfId="691" priority="698"/>
  </conditionalFormatting>
  <conditionalFormatting sqref="C591:D591">
    <cfRule type="duplicateValues" dxfId="690" priority="697"/>
  </conditionalFormatting>
  <conditionalFormatting sqref="C593:D593">
    <cfRule type="duplicateValues" dxfId="689" priority="696"/>
  </conditionalFormatting>
  <conditionalFormatting sqref="C595:D595">
    <cfRule type="duplicateValues" dxfId="688" priority="695"/>
  </conditionalFormatting>
  <conditionalFormatting sqref="C597:D597">
    <cfRule type="duplicateValues" dxfId="687" priority="694"/>
  </conditionalFormatting>
  <conditionalFormatting sqref="C599:D599">
    <cfRule type="duplicateValues" dxfId="686" priority="693"/>
  </conditionalFormatting>
  <conditionalFormatting sqref="C600:D600">
    <cfRule type="duplicateValues" dxfId="685" priority="692"/>
  </conditionalFormatting>
  <conditionalFormatting sqref="C601:D601">
    <cfRule type="duplicateValues" dxfId="684" priority="691"/>
  </conditionalFormatting>
  <conditionalFormatting sqref="C602:D602">
    <cfRule type="duplicateValues" dxfId="683" priority="690"/>
  </conditionalFormatting>
  <conditionalFormatting sqref="C603:D603">
    <cfRule type="duplicateValues" dxfId="682" priority="689"/>
  </conditionalFormatting>
  <conditionalFormatting sqref="C604:D604">
    <cfRule type="duplicateValues" dxfId="681" priority="688"/>
  </conditionalFormatting>
  <conditionalFormatting sqref="C606:D606">
    <cfRule type="duplicateValues" dxfId="680" priority="687"/>
  </conditionalFormatting>
  <conditionalFormatting sqref="C608:D608">
    <cfRule type="duplicateValues" dxfId="679" priority="686"/>
  </conditionalFormatting>
  <conditionalFormatting sqref="C609:D609">
    <cfRule type="duplicateValues" dxfId="678" priority="685"/>
  </conditionalFormatting>
  <conditionalFormatting sqref="C612:D612">
    <cfRule type="duplicateValues" dxfId="677" priority="684"/>
  </conditionalFormatting>
  <conditionalFormatting sqref="C613:D613">
    <cfRule type="duplicateValues" dxfId="676" priority="683"/>
  </conditionalFormatting>
  <conditionalFormatting sqref="C616:D616">
    <cfRule type="duplicateValues" dxfId="675" priority="682"/>
  </conditionalFormatting>
  <conditionalFormatting sqref="C617:D617">
    <cfRule type="duplicateValues" dxfId="674" priority="681"/>
  </conditionalFormatting>
  <conditionalFormatting sqref="C618:D618">
    <cfRule type="duplicateValues" dxfId="673" priority="680"/>
  </conditionalFormatting>
  <conditionalFormatting sqref="C619:D619 C622:D623">
    <cfRule type="duplicateValues" dxfId="672" priority="679"/>
  </conditionalFormatting>
  <conditionalFormatting sqref="C624:D624">
    <cfRule type="duplicateValues" dxfId="671" priority="678"/>
  </conditionalFormatting>
  <conditionalFormatting sqref="C626:D626">
    <cfRule type="duplicateValues" dxfId="670" priority="677"/>
  </conditionalFormatting>
  <conditionalFormatting sqref="C627:D627">
    <cfRule type="duplicateValues" dxfId="669" priority="676"/>
  </conditionalFormatting>
  <conditionalFormatting sqref="C628:D628">
    <cfRule type="duplicateValues" dxfId="668" priority="675"/>
  </conditionalFormatting>
  <conditionalFormatting sqref="C631:D631">
    <cfRule type="duplicateValues" dxfId="667" priority="674"/>
  </conditionalFormatting>
  <conditionalFormatting sqref="C633:D633">
    <cfRule type="duplicateValues" dxfId="666" priority="673"/>
  </conditionalFormatting>
  <conditionalFormatting sqref="C635:D635">
    <cfRule type="duplicateValues" dxfId="665" priority="672"/>
  </conditionalFormatting>
  <conditionalFormatting sqref="C637:D637">
    <cfRule type="duplicateValues" dxfId="664" priority="671"/>
  </conditionalFormatting>
  <conditionalFormatting sqref="C640:D640">
    <cfRule type="duplicateValues" dxfId="663" priority="670"/>
  </conditionalFormatting>
  <conditionalFormatting sqref="C641:D641">
    <cfRule type="duplicateValues" dxfId="662" priority="669"/>
  </conditionalFormatting>
  <conditionalFormatting sqref="C642:D642">
    <cfRule type="duplicateValues" dxfId="661" priority="668"/>
  </conditionalFormatting>
  <conditionalFormatting sqref="C643:D643">
    <cfRule type="duplicateValues" dxfId="660" priority="667"/>
  </conditionalFormatting>
  <conditionalFormatting sqref="C644:D644">
    <cfRule type="duplicateValues" dxfId="659" priority="666"/>
  </conditionalFormatting>
  <conditionalFormatting sqref="C645:D645">
    <cfRule type="duplicateValues" dxfId="658" priority="665"/>
  </conditionalFormatting>
  <conditionalFormatting sqref="C647:D647">
    <cfRule type="duplicateValues" dxfId="657" priority="664"/>
  </conditionalFormatting>
  <conditionalFormatting sqref="C650:D650">
    <cfRule type="duplicateValues" dxfId="656" priority="663"/>
  </conditionalFormatting>
  <conditionalFormatting sqref="C651:D651">
    <cfRule type="duplicateValues" dxfId="655" priority="662"/>
  </conditionalFormatting>
  <conditionalFormatting sqref="C653:D653">
    <cfRule type="duplicateValues" dxfId="654" priority="661"/>
  </conditionalFormatting>
  <conditionalFormatting sqref="C654:D654">
    <cfRule type="duplicateValues" dxfId="653" priority="660"/>
  </conditionalFormatting>
  <conditionalFormatting sqref="C656:D656">
    <cfRule type="duplicateValues" dxfId="652" priority="659"/>
  </conditionalFormatting>
  <conditionalFormatting sqref="C658:D658">
    <cfRule type="duplicateValues" dxfId="651" priority="658"/>
  </conditionalFormatting>
  <conditionalFormatting sqref="C660:D660">
    <cfRule type="duplicateValues" dxfId="650" priority="657"/>
  </conditionalFormatting>
  <conditionalFormatting sqref="C661:D661">
    <cfRule type="duplicateValues" dxfId="649" priority="656"/>
  </conditionalFormatting>
  <conditionalFormatting sqref="C662:D662">
    <cfRule type="duplicateValues" dxfId="648" priority="655"/>
  </conditionalFormatting>
  <conditionalFormatting sqref="C664:D664">
    <cfRule type="duplicateValues" dxfId="647" priority="654"/>
  </conditionalFormatting>
  <conditionalFormatting sqref="C666:D666">
    <cfRule type="duplicateValues" dxfId="646" priority="653"/>
  </conditionalFormatting>
  <conditionalFormatting sqref="C668:D668">
    <cfRule type="duplicateValues" dxfId="645" priority="652"/>
  </conditionalFormatting>
  <conditionalFormatting sqref="C669:D669">
    <cfRule type="duplicateValues" dxfId="644" priority="651"/>
  </conditionalFormatting>
  <conditionalFormatting sqref="C670:D670">
    <cfRule type="duplicateValues" dxfId="643" priority="650"/>
  </conditionalFormatting>
  <conditionalFormatting sqref="C671:D671">
    <cfRule type="duplicateValues" dxfId="642" priority="649"/>
  </conditionalFormatting>
  <conditionalFormatting sqref="C673:D673">
    <cfRule type="duplicateValues" dxfId="641" priority="648"/>
  </conditionalFormatting>
  <conditionalFormatting sqref="C675:D675">
    <cfRule type="duplicateValues" dxfId="640" priority="647"/>
  </conditionalFormatting>
  <conditionalFormatting sqref="C676:D676">
    <cfRule type="duplicateValues" dxfId="639" priority="646"/>
  </conditionalFormatting>
  <conditionalFormatting sqref="C677:D677">
    <cfRule type="duplicateValues" dxfId="638" priority="645"/>
  </conditionalFormatting>
  <conditionalFormatting sqref="C678:D678">
    <cfRule type="duplicateValues" dxfId="637" priority="644"/>
  </conditionalFormatting>
  <conditionalFormatting sqref="C679:D679">
    <cfRule type="duplicateValues" dxfId="636" priority="643"/>
  </conditionalFormatting>
  <conditionalFormatting sqref="C681:D681">
    <cfRule type="duplicateValues" dxfId="635" priority="642"/>
  </conditionalFormatting>
  <conditionalFormatting sqref="C682:D682 C685:D685">
    <cfRule type="duplicateValues" dxfId="634" priority="641"/>
  </conditionalFormatting>
  <conditionalFormatting sqref="C686:D686">
    <cfRule type="duplicateValues" dxfId="633" priority="640"/>
  </conditionalFormatting>
  <conditionalFormatting sqref="C688:D688">
    <cfRule type="duplicateValues" dxfId="632" priority="639"/>
  </conditionalFormatting>
  <conditionalFormatting sqref="C689:D689">
    <cfRule type="duplicateValues" dxfId="631" priority="638"/>
  </conditionalFormatting>
  <conditionalFormatting sqref="C691:D691">
    <cfRule type="duplicateValues" dxfId="630" priority="637"/>
  </conditionalFormatting>
  <conditionalFormatting sqref="C692:D692">
    <cfRule type="duplicateValues" dxfId="629" priority="636"/>
  </conditionalFormatting>
  <conditionalFormatting sqref="C694:D694">
    <cfRule type="duplicateValues" dxfId="628" priority="635"/>
  </conditionalFormatting>
  <conditionalFormatting sqref="C695:D695">
    <cfRule type="duplicateValues" dxfId="627" priority="634"/>
  </conditionalFormatting>
  <conditionalFormatting sqref="C696:D696">
    <cfRule type="duplicateValues" dxfId="626" priority="633"/>
  </conditionalFormatting>
  <conditionalFormatting sqref="C697:D697">
    <cfRule type="duplicateValues" dxfId="625" priority="632"/>
  </conditionalFormatting>
  <conditionalFormatting sqref="C698:D698">
    <cfRule type="duplicateValues" dxfId="624" priority="631"/>
  </conditionalFormatting>
  <conditionalFormatting sqref="C699:D699">
    <cfRule type="duplicateValues" dxfId="623" priority="630"/>
  </conditionalFormatting>
  <conditionalFormatting sqref="C700:D700">
    <cfRule type="duplicateValues" dxfId="622" priority="629"/>
  </conditionalFormatting>
  <conditionalFormatting sqref="C701:D701">
    <cfRule type="duplicateValues" dxfId="621" priority="628"/>
  </conditionalFormatting>
  <conditionalFormatting sqref="C703:D703">
    <cfRule type="duplicateValues" dxfId="620" priority="627"/>
  </conditionalFormatting>
  <conditionalFormatting sqref="C704:D704">
    <cfRule type="duplicateValues" dxfId="619" priority="626"/>
  </conditionalFormatting>
  <conditionalFormatting sqref="C705:D705">
    <cfRule type="duplicateValues" dxfId="618" priority="625"/>
  </conditionalFormatting>
  <conditionalFormatting sqref="C707:D707">
    <cfRule type="duplicateValues" dxfId="617" priority="624"/>
  </conditionalFormatting>
  <conditionalFormatting sqref="C708:D708">
    <cfRule type="duplicateValues" dxfId="616" priority="623"/>
  </conditionalFormatting>
  <conditionalFormatting sqref="C709:D709">
    <cfRule type="duplicateValues" dxfId="615" priority="622"/>
  </conditionalFormatting>
  <conditionalFormatting sqref="C710:D710">
    <cfRule type="duplicateValues" dxfId="614" priority="621"/>
  </conditionalFormatting>
  <conditionalFormatting sqref="C711:D711">
    <cfRule type="duplicateValues" dxfId="613" priority="620"/>
  </conditionalFormatting>
  <conditionalFormatting sqref="C712:D712">
    <cfRule type="duplicateValues" dxfId="612" priority="619"/>
  </conditionalFormatting>
  <conditionalFormatting sqref="C713:D713">
    <cfRule type="duplicateValues" dxfId="611" priority="618"/>
  </conditionalFormatting>
  <conditionalFormatting sqref="C715:D715">
    <cfRule type="duplicateValues" dxfId="610" priority="617"/>
  </conditionalFormatting>
  <conditionalFormatting sqref="C716:D716">
    <cfRule type="duplicateValues" dxfId="609" priority="616"/>
  </conditionalFormatting>
  <conditionalFormatting sqref="C718:D718">
    <cfRule type="duplicateValues" dxfId="608" priority="615"/>
  </conditionalFormatting>
  <conditionalFormatting sqref="C719:D719">
    <cfRule type="duplicateValues" dxfId="607" priority="614"/>
  </conditionalFormatting>
  <conditionalFormatting sqref="C720:D720">
    <cfRule type="duplicateValues" dxfId="606" priority="613"/>
  </conditionalFormatting>
  <conditionalFormatting sqref="C721:D721">
    <cfRule type="duplicateValues" dxfId="605" priority="612"/>
  </conditionalFormatting>
  <conditionalFormatting sqref="C722:D722">
    <cfRule type="duplicateValues" dxfId="604" priority="611"/>
  </conditionalFormatting>
  <conditionalFormatting sqref="C723:D723">
    <cfRule type="duplicateValues" dxfId="603" priority="610"/>
  </conditionalFormatting>
  <conditionalFormatting sqref="C725:D725">
    <cfRule type="duplicateValues" dxfId="602" priority="609"/>
  </conditionalFormatting>
  <conditionalFormatting sqref="C726:D726">
    <cfRule type="duplicateValues" dxfId="601" priority="608"/>
  </conditionalFormatting>
  <conditionalFormatting sqref="C727:D727">
    <cfRule type="duplicateValues" dxfId="600" priority="607"/>
  </conditionalFormatting>
  <conditionalFormatting sqref="C728:D728">
    <cfRule type="duplicateValues" dxfId="599" priority="606"/>
  </conditionalFormatting>
  <conditionalFormatting sqref="C730:D730">
    <cfRule type="duplicateValues" dxfId="598" priority="605"/>
  </conditionalFormatting>
  <conditionalFormatting sqref="C733:D733">
    <cfRule type="duplicateValues" dxfId="597" priority="604"/>
  </conditionalFormatting>
  <conditionalFormatting sqref="C734:D734">
    <cfRule type="duplicateValues" dxfId="596" priority="603"/>
  </conditionalFormatting>
  <conditionalFormatting sqref="C738:D738">
    <cfRule type="duplicateValues" dxfId="595" priority="602"/>
  </conditionalFormatting>
  <conditionalFormatting sqref="C740:D740">
    <cfRule type="duplicateValues" dxfId="594" priority="601"/>
  </conditionalFormatting>
  <conditionalFormatting sqref="C742:D742">
    <cfRule type="duplicateValues" dxfId="593" priority="600"/>
  </conditionalFormatting>
  <conditionalFormatting sqref="C744:D744">
    <cfRule type="duplicateValues" dxfId="592" priority="599"/>
  </conditionalFormatting>
  <conditionalFormatting sqref="C745:D745">
    <cfRule type="duplicateValues" dxfId="591" priority="598"/>
  </conditionalFormatting>
  <conditionalFormatting sqref="C747:D747">
    <cfRule type="duplicateValues" dxfId="590" priority="597"/>
  </conditionalFormatting>
  <conditionalFormatting sqref="C748:D748">
    <cfRule type="duplicateValues" dxfId="589" priority="596"/>
  </conditionalFormatting>
  <conditionalFormatting sqref="C749:D750">
    <cfRule type="duplicateValues" dxfId="588" priority="595"/>
  </conditionalFormatting>
  <conditionalFormatting sqref="C751:D751">
    <cfRule type="duplicateValues" dxfId="587" priority="594"/>
  </conditionalFormatting>
  <conditionalFormatting sqref="C754:D754">
    <cfRule type="duplicateValues" dxfId="586" priority="593"/>
  </conditionalFormatting>
  <conditionalFormatting sqref="C755:D756">
    <cfRule type="duplicateValues" dxfId="585" priority="592"/>
  </conditionalFormatting>
  <conditionalFormatting sqref="C758:D758">
    <cfRule type="duplicateValues" dxfId="584" priority="591"/>
  </conditionalFormatting>
  <conditionalFormatting sqref="C760:D761">
    <cfRule type="duplicateValues" dxfId="583" priority="590"/>
  </conditionalFormatting>
  <conditionalFormatting sqref="C762:D762">
    <cfRule type="duplicateValues" dxfId="582" priority="589"/>
  </conditionalFormatting>
  <conditionalFormatting sqref="C763:D763">
    <cfRule type="duplicateValues" dxfId="581" priority="588"/>
  </conditionalFormatting>
  <conditionalFormatting sqref="C764:D764">
    <cfRule type="duplicateValues" dxfId="580" priority="587"/>
  </conditionalFormatting>
  <conditionalFormatting sqref="C765:D765">
    <cfRule type="duplicateValues" dxfId="579" priority="586"/>
  </conditionalFormatting>
  <conditionalFormatting sqref="C767:D767">
    <cfRule type="duplicateValues" dxfId="578" priority="585"/>
  </conditionalFormatting>
  <conditionalFormatting sqref="C771:D771">
    <cfRule type="duplicateValues" dxfId="577" priority="584"/>
  </conditionalFormatting>
  <conditionalFormatting sqref="C773:D773">
    <cfRule type="duplicateValues" dxfId="576" priority="583"/>
  </conditionalFormatting>
  <conditionalFormatting sqref="C774:D774">
    <cfRule type="duplicateValues" dxfId="575" priority="582"/>
  </conditionalFormatting>
  <conditionalFormatting sqref="C775:D775 C778:D778">
    <cfRule type="duplicateValues" dxfId="574" priority="581"/>
  </conditionalFormatting>
  <conditionalFormatting sqref="C780:D780">
    <cfRule type="duplicateValues" dxfId="573" priority="580"/>
  </conditionalFormatting>
  <conditionalFormatting sqref="C781:D781">
    <cfRule type="duplicateValues" dxfId="572" priority="579"/>
  </conditionalFormatting>
  <conditionalFormatting sqref="C783:D783">
    <cfRule type="duplicateValues" dxfId="571" priority="578"/>
  </conditionalFormatting>
  <conditionalFormatting sqref="C785:D785">
    <cfRule type="duplicateValues" dxfId="570" priority="577"/>
  </conditionalFormatting>
  <conditionalFormatting sqref="C787:D787">
    <cfRule type="duplicateValues" dxfId="569" priority="576"/>
  </conditionalFormatting>
  <conditionalFormatting sqref="C788:D788">
    <cfRule type="duplicateValues" dxfId="568" priority="575"/>
  </conditionalFormatting>
  <conditionalFormatting sqref="C789:D789">
    <cfRule type="duplicateValues" dxfId="567" priority="574"/>
  </conditionalFormatting>
  <conditionalFormatting sqref="C790:D790">
    <cfRule type="duplicateValues" dxfId="566" priority="573"/>
  </conditionalFormatting>
  <conditionalFormatting sqref="C791:D791">
    <cfRule type="duplicateValues" dxfId="565" priority="572"/>
  </conditionalFormatting>
  <conditionalFormatting sqref="C792:D792">
    <cfRule type="duplicateValues" dxfId="564" priority="571"/>
  </conditionalFormatting>
  <conditionalFormatting sqref="C794:D794">
    <cfRule type="duplicateValues" dxfId="563" priority="570"/>
  </conditionalFormatting>
  <conditionalFormatting sqref="C796:D796">
    <cfRule type="duplicateValues" dxfId="562" priority="569"/>
  </conditionalFormatting>
  <conditionalFormatting sqref="C797:D797">
    <cfRule type="duplicateValues" dxfId="561" priority="568"/>
  </conditionalFormatting>
  <conditionalFormatting sqref="C799:D799">
    <cfRule type="duplicateValues" dxfId="560" priority="567"/>
  </conditionalFormatting>
  <conditionalFormatting sqref="C801:D801">
    <cfRule type="duplicateValues" dxfId="559" priority="566"/>
  </conditionalFormatting>
  <conditionalFormatting sqref="C802:D802">
    <cfRule type="duplicateValues" dxfId="558" priority="565"/>
  </conditionalFormatting>
  <conditionalFormatting sqref="C803:D803">
    <cfRule type="duplicateValues" dxfId="557" priority="564"/>
  </conditionalFormatting>
  <conditionalFormatting sqref="C804:D804">
    <cfRule type="duplicateValues" dxfId="556" priority="563"/>
  </conditionalFormatting>
  <conditionalFormatting sqref="C805:D805">
    <cfRule type="duplicateValues" dxfId="555" priority="562"/>
  </conditionalFormatting>
  <conditionalFormatting sqref="C808:D808">
    <cfRule type="duplicateValues" dxfId="554" priority="561"/>
  </conditionalFormatting>
  <conditionalFormatting sqref="C810:D810">
    <cfRule type="duplicateValues" dxfId="553" priority="560"/>
  </conditionalFormatting>
  <conditionalFormatting sqref="C814:D815">
    <cfRule type="duplicateValues" dxfId="552" priority="559"/>
  </conditionalFormatting>
  <conditionalFormatting sqref="C816:D816">
    <cfRule type="duplicateValues" dxfId="551" priority="558"/>
  </conditionalFormatting>
  <conditionalFormatting sqref="C817:D817">
    <cfRule type="duplicateValues" dxfId="550" priority="557"/>
  </conditionalFormatting>
  <conditionalFormatting sqref="C819:D819">
    <cfRule type="duplicateValues" dxfId="549" priority="556"/>
  </conditionalFormatting>
  <conditionalFormatting sqref="C821:D821">
    <cfRule type="duplicateValues" dxfId="548" priority="555"/>
  </conditionalFormatting>
  <conditionalFormatting sqref="C824:D824">
    <cfRule type="duplicateValues" dxfId="547" priority="554"/>
  </conditionalFormatting>
  <conditionalFormatting sqref="C825:D825">
    <cfRule type="duplicateValues" dxfId="546" priority="553"/>
  </conditionalFormatting>
  <conditionalFormatting sqref="C827:D827">
    <cfRule type="duplicateValues" dxfId="545" priority="552"/>
  </conditionalFormatting>
  <conditionalFormatting sqref="C830:D830">
    <cfRule type="duplicateValues" dxfId="544" priority="551"/>
  </conditionalFormatting>
  <conditionalFormatting sqref="C831:D831">
    <cfRule type="duplicateValues" dxfId="543" priority="550"/>
  </conditionalFormatting>
  <conditionalFormatting sqref="C832:D832">
    <cfRule type="duplicateValues" dxfId="542" priority="549"/>
  </conditionalFormatting>
  <conditionalFormatting sqref="C833:D833">
    <cfRule type="duplicateValues" dxfId="541" priority="548"/>
  </conditionalFormatting>
  <conditionalFormatting sqref="C834:D834">
    <cfRule type="duplicateValues" dxfId="540" priority="547"/>
  </conditionalFormatting>
  <conditionalFormatting sqref="C836:D836">
    <cfRule type="duplicateValues" dxfId="539" priority="546"/>
  </conditionalFormatting>
  <conditionalFormatting sqref="C838:D838">
    <cfRule type="duplicateValues" dxfId="538" priority="545"/>
  </conditionalFormatting>
  <conditionalFormatting sqref="C840:D840">
    <cfRule type="duplicateValues" dxfId="537" priority="544"/>
  </conditionalFormatting>
  <conditionalFormatting sqref="C841:D841">
    <cfRule type="duplicateValues" dxfId="536" priority="543"/>
  </conditionalFormatting>
  <conditionalFormatting sqref="C843:D843">
    <cfRule type="duplicateValues" dxfId="535" priority="542"/>
  </conditionalFormatting>
  <conditionalFormatting sqref="C845:D845">
    <cfRule type="duplicateValues" dxfId="534" priority="541"/>
  </conditionalFormatting>
  <conditionalFormatting sqref="C848:D848">
    <cfRule type="duplicateValues" dxfId="533" priority="540"/>
  </conditionalFormatting>
  <conditionalFormatting sqref="C849:D849">
    <cfRule type="duplicateValues" dxfId="532" priority="539"/>
  </conditionalFormatting>
  <conditionalFormatting sqref="C850:D850">
    <cfRule type="duplicateValues" dxfId="531" priority="538"/>
  </conditionalFormatting>
  <conditionalFormatting sqref="C852:D852">
    <cfRule type="duplicateValues" dxfId="530" priority="537"/>
  </conditionalFormatting>
  <conditionalFormatting sqref="C854:D854">
    <cfRule type="duplicateValues" dxfId="529" priority="536"/>
  </conditionalFormatting>
  <conditionalFormatting sqref="C855:D855">
    <cfRule type="duplicateValues" dxfId="528" priority="535"/>
  </conditionalFormatting>
  <conditionalFormatting sqref="C856:D856">
    <cfRule type="duplicateValues" dxfId="527" priority="534"/>
  </conditionalFormatting>
  <conditionalFormatting sqref="C857:D857">
    <cfRule type="duplicateValues" dxfId="526" priority="533"/>
  </conditionalFormatting>
  <conditionalFormatting sqref="C859:D859">
    <cfRule type="duplicateValues" dxfId="525" priority="532"/>
  </conditionalFormatting>
  <conditionalFormatting sqref="C862:D862">
    <cfRule type="duplicateValues" dxfId="524" priority="531"/>
  </conditionalFormatting>
  <conditionalFormatting sqref="C864:D864">
    <cfRule type="duplicateValues" dxfId="523" priority="530"/>
  </conditionalFormatting>
  <conditionalFormatting sqref="C867:D867">
    <cfRule type="duplicateValues" dxfId="522" priority="527"/>
  </conditionalFormatting>
  <conditionalFormatting sqref="C870:D870">
    <cfRule type="duplicateValues" dxfId="521" priority="529"/>
  </conditionalFormatting>
  <conditionalFormatting sqref="C871:D871">
    <cfRule type="duplicateValues" dxfId="520" priority="528"/>
  </conditionalFormatting>
  <conditionalFormatting sqref="C873:D873">
    <cfRule type="duplicateValues" dxfId="519" priority="526"/>
  </conditionalFormatting>
  <conditionalFormatting sqref="C875:D875">
    <cfRule type="duplicateValues" dxfId="518" priority="525"/>
  </conditionalFormatting>
  <conditionalFormatting sqref="C876:D876">
    <cfRule type="duplicateValues" dxfId="517" priority="524"/>
  </conditionalFormatting>
  <conditionalFormatting sqref="C877:D877">
    <cfRule type="duplicateValues" dxfId="516" priority="523"/>
  </conditionalFormatting>
  <conditionalFormatting sqref="C879:D879">
    <cfRule type="duplicateValues" dxfId="515" priority="522"/>
  </conditionalFormatting>
  <conditionalFormatting sqref="C880:D880">
    <cfRule type="duplicateValues" dxfId="514" priority="521"/>
  </conditionalFormatting>
  <conditionalFormatting sqref="C882:D882">
    <cfRule type="duplicateValues" dxfId="513" priority="520"/>
  </conditionalFormatting>
  <conditionalFormatting sqref="C884:D884">
    <cfRule type="duplicateValues" dxfId="512" priority="519"/>
  </conditionalFormatting>
  <conditionalFormatting sqref="C886:D886">
    <cfRule type="duplicateValues" dxfId="511" priority="518"/>
  </conditionalFormatting>
  <conditionalFormatting sqref="C888:D888">
    <cfRule type="duplicateValues" dxfId="510" priority="517"/>
  </conditionalFormatting>
  <conditionalFormatting sqref="C889:D889">
    <cfRule type="duplicateValues" dxfId="509" priority="516"/>
  </conditionalFormatting>
  <conditionalFormatting sqref="C890:D890">
    <cfRule type="duplicateValues" dxfId="508" priority="515"/>
  </conditionalFormatting>
  <conditionalFormatting sqref="C891:D891 C893:D893">
    <cfRule type="duplicateValues" dxfId="507" priority="514"/>
  </conditionalFormatting>
  <conditionalFormatting sqref="C895:D895">
    <cfRule type="duplicateValues" dxfId="506" priority="513"/>
  </conditionalFormatting>
  <conditionalFormatting sqref="C898:D898">
    <cfRule type="duplicateValues" dxfId="505" priority="512"/>
  </conditionalFormatting>
  <conditionalFormatting sqref="C900:D900">
    <cfRule type="duplicateValues" dxfId="504" priority="511"/>
  </conditionalFormatting>
  <conditionalFormatting sqref="C902:D902">
    <cfRule type="duplicateValues" dxfId="503" priority="510"/>
  </conditionalFormatting>
  <conditionalFormatting sqref="C903:D903">
    <cfRule type="duplicateValues" dxfId="502" priority="509"/>
  </conditionalFormatting>
  <conditionalFormatting sqref="C904:D904">
    <cfRule type="duplicateValues" dxfId="501" priority="508"/>
  </conditionalFormatting>
  <conditionalFormatting sqref="C906:D906">
    <cfRule type="duplicateValues" dxfId="500" priority="507"/>
  </conditionalFormatting>
  <conditionalFormatting sqref="C907:D907">
    <cfRule type="duplicateValues" dxfId="499" priority="506"/>
  </conditionalFormatting>
  <conditionalFormatting sqref="C908:D908">
    <cfRule type="duplicateValues" dxfId="498" priority="505"/>
  </conditionalFormatting>
  <conditionalFormatting sqref="C909:D909">
    <cfRule type="duplicateValues" dxfId="497" priority="504"/>
  </conditionalFormatting>
  <conditionalFormatting sqref="C910:D910">
    <cfRule type="duplicateValues" dxfId="496" priority="503"/>
  </conditionalFormatting>
  <conditionalFormatting sqref="C913:D913">
    <cfRule type="duplicateValues" dxfId="495" priority="502"/>
  </conditionalFormatting>
  <conditionalFormatting sqref="C915:D915">
    <cfRule type="duplicateValues" dxfId="494" priority="501"/>
  </conditionalFormatting>
  <conditionalFormatting sqref="C916:D917">
    <cfRule type="duplicateValues" dxfId="493" priority="500"/>
  </conditionalFormatting>
  <conditionalFormatting sqref="C919:D919">
    <cfRule type="duplicateValues" dxfId="492" priority="499"/>
  </conditionalFormatting>
  <conditionalFormatting sqref="C920:D920">
    <cfRule type="duplicateValues" dxfId="491" priority="498"/>
  </conditionalFormatting>
  <conditionalFormatting sqref="C922:D922">
    <cfRule type="duplicateValues" dxfId="490" priority="497"/>
  </conditionalFormatting>
  <conditionalFormatting sqref="C923:D923">
    <cfRule type="duplicateValues" dxfId="489" priority="496"/>
  </conditionalFormatting>
  <conditionalFormatting sqref="C925:D925">
    <cfRule type="duplicateValues" dxfId="488" priority="495"/>
  </conditionalFormatting>
  <conditionalFormatting sqref="C927:D927">
    <cfRule type="duplicateValues" dxfId="487" priority="494"/>
  </conditionalFormatting>
  <conditionalFormatting sqref="C928:D928">
    <cfRule type="duplicateValues" dxfId="486" priority="493"/>
  </conditionalFormatting>
  <conditionalFormatting sqref="C930:D930">
    <cfRule type="duplicateValues" dxfId="485" priority="492"/>
  </conditionalFormatting>
  <conditionalFormatting sqref="C934:D934">
    <cfRule type="duplicateValues" dxfId="484" priority="491"/>
  </conditionalFormatting>
  <conditionalFormatting sqref="C935:D935">
    <cfRule type="duplicateValues" dxfId="483" priority="490"/>
  </conditionalFormatting>
  <conditionalFormatting sqref="C936:D936">
    <cfRule type="duplicateValues" dxfId="482" priority="489"/>
  </conditionalFormatting>
  <conditionalFormatting sqref="C937:D937">
    <cfRule type="duplicateValues" dxfId="481" priority="488"/>
  </conditionalFormatting>
  <conditionalFormatting sqref="C938:D938">
    <cfRule type="duplicateValues" dxfId="480" priority="487"/>
  </conditionalFormatting>
  <conditionalFormatting sqref="C939:D939">
    <cfRule type="duplicateValues" dxfId="479" priority="486"/>
  </conditionalFormatting>
  <conditionalFormatting sqref="C940:D940">
    <cfRule type="duplicateValues" dxfId="478" priority="485"/>
  </conditionalFormatting>
  <conditionalFormatting sqref="C941:D942">
    <cfRule type="duplicateValues" dxfId="477" priority="484"/>
  </conditionalFormatting>
  <conditionalFormatting sqref="C943:D943">
    <cfRule type="duplicateValues" dxfId="476" priority="483"/>
  </conditionalFormatting>
  <conditionalFormatting sqref="C944:D944">
    <cfRule type="duplicateValues" dxfId="475" priority="482"/>
  </conditionalFormatting>
  <conditionalFormatting sqref="C945:D945">
    <cfRule type="duplicateValues" dxfId="474" priority="481"/>
  </conditionalFormatting>
  <conditionalFormatting sqref="C947:D948">
    <cfRule type="duplicateValues" dxfId="473" priority="480"/>
  </conditionalFormatting>
  <conditionalFormatting sqref="C950:D950">
    <cfRule type="duplicateValues" dxfId="472" priority="479"/>
  </conditionalFormatting>
  <conditionalFormatting sqref="C951:D952">
    <cfRule type="duplicateValues" dxfId="471" priority="478"/>
  </conditionalFormatting>
  <conditionalFormatting sqref="C954:D954">
    <cfRule type="duplicateValues" dxfId="470" priority="477"/>
  </conditionalFormatting>
  <conditionalFormatting sqref="C955:D955 C959:D960">
    <cfRule type="duplicateValues" dxfId="469" priority="476"/>
  </conditionalFormatting>
  <conditionalFormatting sqref="C961:D961">
    <cfRule type="duplicateValues" dxfId="468" priority="475"/>
  </conditionalFormatting>
  <conditionalFormatting sqref="C962:D963 C965:D965">
    <cfRule type="duplicateValues" dxfId="467" priority="474"/>
  </conditionalFormatting>
  <conditionalFormatting sqref="C966:D966">
    <cfRule type="duplicateValues" dxfId="466" priority="473"/>
  </conditionalFormatting>
  <conditionalFormatting sqref="C967:D967">
    <cfRule type="duplicateValues" dxfId="465" priority="472"/>
  </conditionalFormatting>
  <conditionalFormatting sqref="C969:D969">
    <cfRule type="duplicateValues" dxfId="464" priority="471"/>
  </conditionalFormatting>
  <conditionalFormatting sqref="C970:D970">
    <cfRule type="duplicateValues" dxfId="463" priority="470"/>
  </conditionalFormatting>
  <conditionalFormatting sqref="C973:D973">
    <cfRule type="duplicateValues" dxfId="462" priority="469"/>
  </conditionalFormatting>
  <conditionalFormatting sqref="C974:D974">
    <cfRule type="duplicateValues" dxfId="461" priority="468"/>
  </conditionalFormatting>
  <conditionalFormatting sqref="C976:D977">
    <cfRule type="duplicateValues" dxfId="460" priority="467"/>
  </conditionalFormatting>
  <conditionalFormatting sqref="C978:D978">
    <cfRule type="duplicateValues" dxfId="459" priority="466"/>
  </conditionalFormatting>
  <conditionalFormatting sqref="C979:D979">
    <cfRule type="duplicateValues" dxfId="458" priority="465"/>
  </conditionalFormatting>
  <conditionalFormatting sqref="C980:D980">
    <cfRule type="duplicateValues" dxfId="457" priority="464"/>
  </conditionalFormatting>
  <conditionalFormatting sqref="C981:D981">
    <cfRule type="duplicateValues" dxfId="456" priority="463"/>
  </conditionalFormatting>
  <conditionalFormatting sqref="C983:D983">
    <cfRule type="duplicateValues" dxfId="455" priority="462"/>
  </conditionalFormatting>
  <conditionalFormatting sqref="C984:D984">
    <cfRule type="duplicateValues" dxfId="454" priority="461"/>
  </conditionalFormatting>
  <conditionalFormatting sqref="C987:D988 C990:D991">
    <cfRule type="duplicateValues" dxfId="453" priority="460"/>
  </conditionalFormatting>
  <conditionalFormatting sqref="C995:D995">
    <cfRule type="duplicateValues" dxfId="452" priority="459"/>
  </conditionalFormatting>
  <conditionalFormatting sqref="C996:D996">
    <cfRule type="duplicateValues" dxfId="451" priority="458"/>
  </conditionalFormatting>
  <conditionalFormatting sqref="C998:D998">
    <cfRule type="duplicateValues" dxfId="450" priority="457"/>
  </conditionalFormatting>
  <conditionalFormatting sqref="C999:D999">
    <cfRule type="duplicateValues" dxfId="449" priority="456"/>
  </conditionalFormatting>
  <conditionalFormatting sqref="C1000:D1000">
    <cfRule type="duplicateValues" dxfId="448" priority="455"/>
  </conditionalFormatting>
  <conditionalFormatting sqref="C1001:D1001">
    <cfRule type="duplicateValues" dxfId="447" priority="454"/>
  </conditionalFormatting>
  <conditionalFormatting sqref="C1004:D1004">
    <cfRule type="duplicateValues" dxfId="446" priority="453"/>
  </conditionalFormatting>
  <conditionalFormatting sqref="C1005:D1005">
    <cfRule type="duplicateValues" dxfId="445" priority="452"/>
  </conditionalFormatting>
  <conditionalFormatting sqref="C1006:D1006">
    <cfRule type="duplicateValues" dxfId="444" priority="451"/>
  </conditionalFormatting>
  <conditionalFormatting sqref="C1008:D1008">
    <cfRule type="duplicateValues" dxfId="443" priority="450"/>
  </conditionalFormatting>
  <conditionalFormatting sqref="C1012:D1012">
    <cfRule type="duplicateValues" dxfId="442" priority="449"/>
  </conditionalFormatting>
  <conditionalFormatting sqref="C1013:D1013">
    <cfRule type="duplicateValues" dxfId="441" priority="448"/>
  </conditionalFormatting>
  <conditionalFormatting sqref="C1016:D1016">
    <cfRule type="duplicateValues" dxfId="440" priority="447"/>
  </conditionalFormatting>
  <conditionalFormatting sqref="C1017:D1017">
    <cfRule type="duplicateValues" dxfId="439" priority="446"/>
  </conditionalFormatting>
  <conditionalFormatting sqref="C1019:D1019">
    <cfRule type="duplicateValues" dxfId="438" priority="445"/>
  </conditionalFormatting>
  <conditionalFormatting sqref="C1023:D1023 C1026:D1026">
    <cfRule type="duplicateValues" dxfId="437" priority="444"/>
  </conditionalFormatting>
  <conditionalFormatting sqref="C1027:D1027">
    <cfRule type="duplicateValues" dxfId="436" priority="443"/>
  </conditionalFormatting>
  <conditionalFormatting sqref="C1028:D1028">
    <cfRule type="duplicateValues" dxfId="435" priority="442"/>
  </conditionalFormatting>
  <conditionalFormatting sqref="C1029:D1029">
    <cfRule type="duplicateValues" dxfId="434" priority="441"/>
  </conditionalFormatting>
  <conditionalFormatting sqref="C1030:D1030">
    <cfRule type="duplicateValues" dxfId="433" priority="440"/>
  </conditionalFormatting>
  <conditionalFormatting sqref="C1031:D1031">
    <cfRule type="duplicateValues" dxfId="432" priority="439"/>
  </conditionalFormatting>
  <conditionalFormatting sqref="C1033:D1033">
    <cfRule type="duplicateValues" dxfId="431" priority="438"/>
  </conditionalFormatting>
  <conditionalFormatting sqref="C1034:D1034 C1036:D1036">
    <cfRule type="duplicateValues" dxfId="430" priority="437"/>
  </conditionalFormatting>
  <conditionalFormatting sqref="C1037:D1037">
    <cfRule type="duplicateValues" dxfId="429" priority="436"/>
  </conditionalFormatting>
  <conditionalFormatting sqref="C1039:D1039">
    <cfRule type="duplicateValues" dxfId="428" priority="435"/>
  </conditionalFormatting>
  <conditionalFormatting sqref="C1041:D1041">
    <cfRule type="duplicateValues" dxfId="427" priority="434"/>
  </conditionalFormatting>
  <conditionalFormatting sqref="C1042:D1042 C1045:D1045">
    <cfRule type="duplicateValues" dxfId="426" priority="433"/>
  </conditionalFormatting>
  <conditionalFormatting sqref="C1046:D1046">
    <cfRule type="duplicateValues" dxfId="425" priority="432"/>
  </conditionalFormatting>
  <conditionalFormatting sqref="C1047:D1047">
    <cfRule type="duplicateValues" dxfId="424" priority="431"/>
  </conditionalFormatting>
  <conditionalFormatting sqref="C1048:D1048">
    <cfRule type="duplicateValues" dxfId="423" priority="430"/>
  </conditionalFormatting>
  <conditionalFormatting sqref="C1050:D1050">
    <cfRule type="duplicateValues" dxfId="422" priority="429"/>
  </conditionalFormatting>
  <conditionalFormatting sqref="C1051:D1051">
    <cfRule type="duplicateValues" dxfId="421" priority="428"/>
  </conditionalFormatting>
  <conditionalFormatting sqref="C1054:D1054">
    <cfRule type="duplicateValues" dxfId="420" priority="427"/>
  </conditionalFormatting>
  <conditionalFormatting sqref="C1056:D1056">
    <cfRule type="duplicateValues" dxfId="419" priority="426"/>
  </conditionalFormatting>
  <conditionalFormatting sqref="C1057:D1057">
    <cfRule type="duplicateValues" dxfId="418" priority="425"/>
  </conditionalFormatting>
  <conditionalFormatting sqref="C1058:D1060">
    <cfRule type="duplicateValues" dxfId="417" priority="424"/>
  </conditionalFormatting>
  <conditionalFormatting sqref="C1061:D1061">
    <cfRule type="duplicateValues" dxfId="416" priority="423"/>
  </conditionalFormatting>
  <conditionalFormatting sqref="C1062:D1062">
    <cfRule type="duplicateValues" dxfId="415" priority="422"/>
  </conditionalFormatting>
  <conditionalFormatting sqref="C1064:D1064">
    <cfRule type="duplicateValues" dxfId="414" priority="421"/>
  </conditionalFormatting>
  <conditionalFormatting sqref="C1066:D1066">
    <cfRule type="duplicateValues" dxfId="413" priority="420"/>
  </conditionalFormatting>
  <conditionalFormatting sqref="C1068:D1068">
    <cfRule type="duplicateValues" dxfId="412" priority="419"/>
  </conditionalFormatting>
  <conditionalFormatting sqref="C1071:D1071">
    <cfRule type="duplicateValues" dxfId="411" priority="418"/>
  </conditionalFormatting>
  <conditionalFormatting sqref="C1073:D1073">
    <cfRule type="duplicateValues" dxfId="410" priority="417"/>
  </conditionalFormatting>
  <conditionalFormatting sqref="C1075:D1075 C1077:D1077">
    <cfRule type="duplicateValues" dxfId="409" priority="416"/>
  </conditionalFormatting>
  <conditionalFormatting sqref="C1079:D1079">
    <cfRule type="duplicateValues" dxfId="408" priority="415"/>
  </conditionalFormatting>
  <conditionalFormatting sqref="C1081:D1081">
    <cfRule type="duplicateValues" dxfId="407" priority="414"/>
  </conditionalFormatting>
  <conditionalFormatting sqref="C1083:D1083">
    <cfRule type="duplicateValues" dxfId="406" priority="413"/>
  </conditionalFormatting>
  <conditionalFormatting sqref="C1086:D1086">
    <cfRule type="duplicateValues" dxfId="405" priority="412"/>
  </conditionalFormatting>
  <conditionalFormatting sqref="C1088:D1088">
    <cfRule type="duplicateValues" dxfId="404" priority="411"/>
  </conditionalFormatting>
  <conditionalFormatting sqref="C1089:D1090">
    <cfRule type="duplicateValues" dxfId="403" priority="410"/>
  </conditionalFormatting>
  <conditionalFormatting sqref="C1093:D1093">
    <cfRule type="duplicateValues" dxfId="402" priority="409"/>
  </conditionalFormatting>
  <conditionalFormatting sqref="C1094:D1094">
    <cfRule type="duplicateValues" dxfId="401" priority="408"/>
  </conditionalFormatting>
  <conditionalFormatting sqref="C1096:D1096">
    <cfRule type="duplicateValues" dxfId="400" priority="1"/>
  </conditionalFormatting>
  <conditionalFormatting sqref="C1097:D1097">
    <cfRule type="duplicateValues" dxfId="399" priority="407"/>
  </conditionalFormatting>
  <conditionalFormatting sqref="C1099:D1099">
    <cfRule type="duplicateValues" dxfId="398" priority="406"/>
  </conditionalFormatting>
  <conditionalFormatting sqref="C1101:D1101">
    <cfRule type="duplicateValues" dxfId="397" priority="405"/>
  </conditionalFormatting>
  <conditionalFormatting sqref="C1102:D1102">
    <cfRule type="duplicateValues" dxfId="396" priority="404"/>
  </conditionalFormatting>
  <conditionalFormatting sqref="C1105:D1105">
    <cfRule type="duplicateValues" dxfId="395" priority="403"/>
  </conditionalFormatting>
  <conditionalFormatting sqref="C1107:D1107">
    <cfRule type="duplicateValues" dxfId="394" priority="402"/>
  </conditionalFormatting>
  <conditionalFormatting sqref="C1109:D1109">
    <cfRule type="duplicateValues" dxfId="393" priority="401"/>
  </conditionalFormatting>
  <conditionalFormatting sqref="C1112:D1112">
    <cfRule type="duplicateValues" dxfId="392" priority="400"/>
  </conditionalFormatting>
  <conditionalFormatting sqref="C1113:D1113">
    <cfRule type="duplicateValues" dxfId="391" priority="399"/>
  </conditionalFormatting>
  <conditionalFormatting sqref="C1114:D1114">
    <cfRule type="duplicateValues" dxfId="390" priority="398"/>
  </conditionalFormatting>
  <conditionalFormatting sqref="C1115:D1115 C1117:D1117">
    <cfRule type="duplicateValues" dxfId="389" priority="397"/>
  </conditionalFormatting>
  <conditionalFormatting sqref="C1118:D1118">
    <cfRule type="duplicateValues" dxfId="388" priority="396"/>
  </conditionalFormatting>
  <conditionalFormatting sqref="C1119:D1120">
    <cfRule type="duplicateValues" dxfId="387" priority="395"/>
  </conditionalFormatting>
  <conditionalFormatting sqref="C1121:D1121">
    <cfRule type="duplicateValues" dxfId="386" priority="394"/>
  </conditionalFormatting>
  <conditionalFormatting sqref="C1124:D1124">
    <cfRule type="duplicateValues" dxfId="385" priority="393"/>
  </conditionalFormatting>
  <conditionalFormatting sqref="C1126:D1126">
    <cfRule type="duplicateValues" dxfId="384" priority="392"/>
  </conditionalFormatting>
  <conditionalFormatting sqref="C1127:D1128">
    <cfRule type="duplicateValues" dxfId="383" priority="391"/>
  </conditionalFormatting>
  <conditionalFormatting sqref="C1129:D1129">
    <cfRule type="duplicateValues" dxfId="382" priority="390"/>
  </conditionalFormatting>
  <conditionalFormatting sqref="C1131:D1131">
    <cfRule type="duplicateValues" dxfId="381" priority="389"/>
  </conditionalFormatting>
  <conditionalFormatting sqref="C1132:D1132">
    <cfRule type="duplicateValues" dxfId="380" priority="388"/>
  </conditionalFormatting>
  <conditionalFormatting sqref="C1133:D1133">
    <cfRule type="duplicateValues" dxfId="379" priority="387"/>
  </conditionalFormatting>
  <conditionalFormatting sqref="C1134:D1134">
    <cfRule type="duplicateValues" dxfId="378" priority="386"/>
  </conditionalFormatting>
  <conditionalFormatting sqref="C1135:D1136">
    <cfRule type="duplicateValues" dxfId="377" priority="385"/>
  </conditionalFormatting>
  <conditionalFormatting sqref="C1137:D1137">
    <cfRule type="duplicateValues" dxfId="376" priority="384"/>
  </conditionalFormatting>
  <conditionalFormatting sqref="C1139:D1139">
    <cfRule type="duplicateValues" dxfId="375" priority="383"/>
  </conditionalFormatting>
  <conditionalFormatting sqref="C1141:D1141">
    <cfRule type="duplicateValues" dxfId="374" priority="382"/>
  </conditionalFormatting>
  <conditionalFormatting sqref="C1142:D1142 C1144:D1144">
    <cfRule type="duplicateValues" dxfId="373" priority="381"/>
  </conditionalFormatting>
  <conditionalFormatting sqref="C1145:D1145">
    <cfRule type="duplicateValues" dxfId="372" priority="380"/>
  </conditionalFormatting>
  <conditionalFormatting sqref="C1147:D1147">
    <cfRule type="duplicateValues" dxfId="371" priority="379"/>
  </conditionalFormatting>
  <conditionalFormatting sqref="C1148:D1148">
    <cfRule type="duplicateValues" dxfId="370" priority="378"/>
  </conditionalFormatting>
  <conditionalFormatting sqref="C1149:D1149">
    <cfRule type="duplicateValues" dxfId="369" priority="377"/>
  </conditionalFormatting>
  <conditionalFormatting sqref="C1153:D1153">
    <cfRule type="duplicateValues" dxfId="368" priority="376"/>
  </conditionalFormatting>
  <conditionalFormatting sqref="C1154:D1154">
    <cfRule type="duplicateValues" dxfId="367" priority="375"/>
  </conditionalFormatting>
  <conditionalFormatting sqref="C1155:D1155">
    <cfRule type="duplicateValues" dxfId="366" priority="374"/>
  </conditionalFormatting>
  <conditionalFormatting sqref="C1156:D1156">
    <cfRule type="duplicateValues" dxfId="365" priority="373"/>
  </conditionalFormatting>
  <conditionalFormatting sqref="C1157:D1157">
    <cfRule type="duplicateValues" dxfId="364" priority="372"/>
  </conditionalFormatting>
  <conditionalFormatting sqref="C1159:D1159">
    <cfRule type="duplicateValues" dxfId="363" priority="371"/>
  </conditionalFormatting>
  <conditionalFormatting sqref="C1163:D1164">
    <cfRule type="duplicateValues" dxfId="362" priority="370"/>
  </conditionalFormatting>
  <conditionalFormatting sqref="C1166:D1166">
    <cfRule type="duplicateValues" dxfId="361" priority="369"/>
  </conditionalFormatting>
  <conditionalFormatting sqref="C1167:D1167">
    <cfRule type="duplicateValues" dxfId="360" priority="368"/>
  </conditionalFormatting>
  <conditionalFormatting sqref="C1168:D1168">
    <cfRule type="duplicateValues" dxfId="359" priority="367"/>
  </conditionalFormatting>
  <conditionalFormatting sqref="C1170:D1170">
    <cfRule type="duplicateValues" dxfId="358" priority="366"/>
  </conditionalFormatting>
  <conditionalFormatting sqref="C1171:D1171">
    <cfRule type="duplicateValues" dxfId="357" priority="365"/>
  </conditionalFormatting>
  <conditionalFormatting sqref="C1173:D1173">
    <cfRule type="duplicateValues" dxfId="356" priority="364"/>
  </conditionalFormatting>
  <conditionalFormatting sqref="C1175:D1176">
    <cfRule type="duplicateValues" dxfId="355" priority="363"/>
  </conditionalFormatting>
  <conditionalFormatting sqref="C1178:D1178">
    <cfRule type="duplicateValues" dxfId="354" priority="362"/>
  </conditionalFormatting>
  <conditionalFormatting sqref="C1179:D1179">
    <cfRule type="duplicateValues" dxfId="353" priority="361"/>
  </conditionalFormatting>
  <conditionalFormatting sqref="C1180:D1180">
    <cfRule type="duplicateValues" dxfId="352" priority="360"/>
  </conditionalFormatting>
  <conditionalFormatting sqref="C1181:D1181">
    <cfRule type="duplicateValues" dxfId="351" priority="359"/>
  </conditionalFormatting>
  <conditionalFormatting sqref="C1183:D1183">
    <cfRule type="duplicateValues" dxfId="350" priority="358"/>
  </conditionalFormatting>
  <conditionalFormatting sqref="C1185:D1185">
    <cfRule type="duplicateValues" dxfId="349" priority="357"/>
  </conditionalFormatting>
  <conditionalFormatting sqref="C1186:D1186">
    <cfRule type="duplicateValues" dxfId="348" priority="356"/>
  </conditionalFormatting>
  <conditionalFormatting sqref="C1188:D1188">
    <cfRule type="duplicateValues" dxfId="347" priority="355"/>
  </conditionalFormatting>
  <conditionalFormatting sqref="C1189:D1189">
    <cfRule type="duplicateValues" dxfId="346" priority="354"/>
  </conditionalFormatting>
  <conditionalFormatting sqref="C1190:D1190">
    <cfRule type="duplicateValues" dxfId="345" priority="353"/>
  </conditionalFormatting>
  <conditionalFormatting sqref="C1191:D1192">
    <cfRule type="duplicateValues" dxfId="344" priority="352"/>
  </conditionalFormatting>
  <conditionalFormatting sqref="C1193:D1193">
    <cfRule type="duplicateValues" dxfId="343" priority="351"/>
  </conditionalFormatting>
  <conditionalFormatting sqref="C1195:D1195">
    <cfRule type="duplicateValues" dxfId="342" priority="350"/>
  </conditionalFormatting>
  <conditionalFormatting sqref="C1198:D1198">
    <cfRule type="duplicateValues" dxfId="341" priority="349"/>
  </conditionalFormatting>
  <conditionalFormatting sqref="C1199:D1201">
    <cfRule type="duplicateValues" dxfId="340" priority="348"/>
  </conditionalFormatting>
  <conditionalFormatting sqref="C1202:D1202">
    <cfRule type="duplicateValues" dxfId="339" priority="347"/>
  </conditionalFormatting>
  <conditionalFormatting sqref="C1204:D1204">
    <cfRule type="duplicateValues" dxfId="338" priority="346"/>
  </conditionalFormatting>
  <conditionalFormatting sqref="C1205:D1205">
    <cfRule type="duplicateValues" dxfId="337" priority="345"/>
  </conditionalFormatting>
  <conditionalFormatting sqref="C1206:D1206">
    <cfRule type="duplicateValues" dxfId="336" priority="344"/>
  </conditionalFormatting>
  <conditionalFormatting sqref="C1207:D1207">
    <cfRule type="duplicateValues" dxfId="335" priority="343"/>
  </conditionalFormatting>
  <conditionalFormatting sqref="C1209:D1211 C1213:D1213">
    <cfRule type="duplicateValues" dxfId="334" priority="342"/>
  </conditionalFormatting>
  <conditionalFormatting sqref="C1215:D1215 C1217:D1217">
    <cfRule type="duplicateValues" dxfId="333" priority="341"/>
  </conditionalFormatting>
  <conditionalFormatting sqref="C1219:D1219">
    <cfRule type="duplicateValues" dxfId="332" priority="340"/>
  </conditionalFormatting>
  <conditionalFormatting sqref="C1220:D1220">
    <cfRule type="duplicateValues" dxfId="331" priority="339"/>
  </conditionalFormatting>
  <conditionalFormatting sqref="C1223:D1223">
    <cfRule type="duplicateValues" dxfId="330" priority="338"/>
  </conditionalFormatting>
  <conditionalFormatting sqref="C1224:D1224">
    <cfRule type="duplicateValues" dxfId="329" priority="337"/>
  </conditionalFormatting>
  <conditionalFormatting sqref="C1226:D1226">
    <cfRule type="duplicateValues" dxfId="328" priority="336"/>
  </conditionalFormatting>
  <conditionalFormatting sqref="C1227:D1227">
    <cfRule type="duplicateValues" dxfId="327" priority="335"/>
  </conditionalFormatting>
  <conditionalFormatting sqref="C1228:D1228">
    <cfRule type="duplicateValues" dxfId="326" priority="334"/>
  </conditionalFormatting>
  <conditionalFormatting sqref="C1229:D1229">
    <cfRule type="duplicateValues" dxfId="325" priority="333"/>
  </conditionalFormatting>
  <conditionalFormatting sqref="C1231:D1231">
    <cfRule type="duplicateValues" dxfId="324" priority="332"/>
  </conditionalFormatting>
  <conditionalFormatting sqref="C1232:D1232 C1234:D1234">
    <cfRule type="duplicateValues" dxfId="323" priority="331"/>
  </conditionalFormatting>
  <conditionalFormatting sqref="C1236:D1236">
    <cfRule type="duplicateValues" dxfId="322" priority="330"/>
  </conditionalFormatting>
  <conditionalFormatting sqref="C1237:D1237">
    <cfRule type="duplicateValues" dxfId="321" priority="329"/>
  </conditionalFormatting>
  <conditionalFormatting sqref="C1238:D1238">
    <cfRule type="duplicateValues" dxfId="320" priority="328"/>
  </conditionalFormatting>
  <conditionalFormatting sqref="C1239:D1240">
    <cfRule type="duplicateValues" dxfId="319" priority="327"/>
  </conditionalFormatting>
  <conditionalFormatting sqref="C1241:D1241">
    <cfRule type="duplicateValues" dxfId="318" priority="326"/>
  </conditionalFormatting>
  <conditionalFormatting sqref="C1243:D1243">
    <cfRule type="duplicateValues" dxfId="317" priority="325"/>
  </conditionalFormatting>
  <conditionalFormatting sqref="C1245:D1245">
    <cfRule type="duplicateValues" dxfId="316" priority="324"/>
  </conditionalFormatting>
  <conditionalFormatting sqref="C1248:D1248">
    <cfRule type="duplicateValues" dxfId="315" priority="323"/>
  </conditionalFormatting>
  <conditionalFormatting sqref="C1250:D1250">
    <cfRule type="duplicateValues" dxfId="314" priority="322"/>
  </conditionalFormatting>
  <conditionalFormatting sqref="C1251:D1252">
    <cfRule type="duplicateValues" dxfId="313" priority="321"/>
  </conditionalFormatting>
  <conditionalFormatting sqref="C1253:D1253">
    <cfRule type="duplicateValues" dxfId="312" priority="320"/>
  </conditionalFormatting>
  <conditionalFormatting sqref="C1254:D1254">
    <cfRule type="duplicateValues" dxfId="311" priority="319"/>
  </conditionalFormatting>
  <conditionalFormatting sqref="C1256:D1256">
    <cfRule type="duplicateValues" dxfId="310" priority="318"/>
  </conditionalFormatting>
  <conditionalFormatting sqref="C1257:D1257">
    <cfRule type="duplicateValues" dxfId="309" priority="317"/>
  </conditionalFormatting>
  <conditionalFormatting sqref="C1258:D1258">
    <cfRule type="duplicateValues" dxfId="308" priority="316"/>
  </conditionalFormatting>
  <conditionalFormatting sqref="C1259:D1259">
    <cfRule type="duplicateValues" dxfId="307" priority="315"/>
  </conditionalFormatting>
  <conditionalFormatting sqref="C1261:D1261">
    <cfRule type="duplicateValues" dxfId="306" priority="314"/>
  </conditionalFormatting>
  <conditionalFormatting sqref="C1262:D1262">
    <cfRule type="duplicateValues" dxfId="305" priority="313"/>
  </conditionalFormatting>
  <conditionalFormatting sqref="C1263:D1263">
    <cfRule type="duplicateValues" dxfId="304" priority="312"/>
  </conditionalFormatting>
  <conditionalFormatting sqref="C1264:D1264">
    <cfRule type="duplicateValues" dxfId="303" priority="311"/>
  </conditionalFormatting>
  <conditionalFormatting sqref="C1265:D1265">
    <cfRule type="duplicateValues" dxfId="302" priority="310"/>
  </conditionalFormatting>
  <conditionalFormatting sqref="C1267:D1268 C1270:D1270">
    <cfRule type="duplicateValues" dxfId="301" priority="309"/>
  </conditionalFormatting>
  <conditionalFormatting sqref="C1271:D1272">
    <cfRule type="duplicateValues" dxfId="300" priority="308"/>
  </conditionalFormatting>
  <conditionalFormatting sqref="C1273:D1273">
    <cfRule type="duplicateValues" dxfId="299" priority="307"/>
  </conditionalFormatting>
  <conditionalFormatting sqref="C1274:D1274">
    <cfRule type="duplicateValues" dxfId="298" priority="306"/>
  </conditionalFormatting>
  <conditionalFormatting sqref="C1276:D1276">
    <cfRule type="duplicateValues" dxfId="297" priority="305"/>
  </conditionalFormatting>
  <conditionalFormatting sqref="C1277:D1277">
    <cfRule type="duplicateValues" dxfId="296" priority="304"/>
  </conditionalFormatting>
  <conditionalFormatting sqref="C1279:D1279">
    <cfRule type="duplicateValues" dxfId="295" priority="303"/>
  </conditionalFormatting>
  <conditionalFormatting sqref="C1280:D1280">
    <cfRule type="duplicateValues" dxfId="294" priority="302"/>
  </conditionalFormatting>
  <conditionalFormatting sqref="C1282:D1282">
    <cfRule type="duplicateValues" dxfId="293" priority="301"/>
  </conditionalFormatting>
  <conditionalFormatting sqref="C1283:D1283">
    <cfRule type="duplicateValues" dxfId="292" priority="300"/>
  </conditionalFormatting>
  <conditionalFormatting sqref="C1284:D1284">
    <cfRule type="duplicateValues" dxfId="291" priority="299"/>
  </conditionalFormatting>
  <conditionalFormatting sqref="C1285:D1286">
    <cfRule type="duplicateValues" dxfId="290" priority="298"/>
  </conditionalFormatting>
  <conditionalFormatting sqref="C1287:D1287">
    <cfRule type="duplicateValues" dxfId="289" priority="297"/>
  </conditionalFormatting>
  <conditionalFormatting sqref="C1288:D1288">
    <cfRule type="duplicateValues" dxfId="288" priority="296"/>
  </conditionalFormatting>
  <conditionalFormatting sqref="C1289:D1289">
    <cfRule type="duplicateValues" dxfId="287" priority="295"/>
  </conditionalFormatting>
  <conditionalFormatting sqref="C1290:D1290">
    <cfRule type="duplicateValues" dxfId="286" priority="294"/>
  </conditionalFormatting>
  <conditionalFormatting sqref="C1293:D1293">
    <cfRule type="duplicateValues" dxfId="285" priority="293"/>
  </conditionalFormatting>
  <conditionalFormatting sqref="C1294:D1294">
    <cfRule type="duplicateValues" dxfId="284" priority="292"/>
  </conditionalFormatting>
  <conditionalFormatting sqref="C1296:D1296">
    <cfRule type="duplicateValues" dxfId="283" priority="291"/>
  </conditionalFormatting>
  <conditionalFormatting sqref="C1298:D1298">
    <cfRule type="duplicateValues" dxfId="282" priority="290"/>
  </conditionalFormatting>
  <conditionalFormatting sqref="C1300:D1300">
    <cfRule type="duplicateValues" dxfId="281" priority="289"/>
  </conditionalFormatting>
  <conditionalFormatting sqref="C1303:D1303">
    <cfRule type="duplicateValues" dxfId="280" priority="288"/>
  </conditionalFormatting>
  <conditionalFormatting sqref="C1304:D1304">
    <cfRule type="duplicateValues" dxfId="279" priority="287"/>
  </conditionalFormatting>
  <conditionalFormatting sqref="C1306:D1306">
    <cfRule type="duplicateValues" dxfId="278" priority="286"/>
  </conditionalFormatting>
  <conditionalFormatting sqref="C1308:D1308">
    <cfRule type="duplicateValues" dxfId="277" priority="285"/>
  </conditionalFormatting>
  <conditionalFormatting sqref="C1311:D1311">
    <cfRule type="duplicateValues" dxfId="276" priority="284"/>
  </conditionalFormatting>
  <conditionalFormatting sqref="C1312:D1312">
    <cfRule type="duplicateValues" dxfId="275" priority="283"/>
  </conditionalFormatting>
  <conditionalFormatting sqref="C1313:D1313">
    <cfRule type="duplicateValues" dxfId="274" priority="282"/>
  </conditionalFormatting>
  <conditionalFormatting sqref="C1315:D1315">
    <cfRule type="duplicateValues" dxfId="273" priority="281"/>
  </conditionalFormatting>
  <conditionalFormatting sqref="C1317:D1317">
    <cfRule type="duplicateValues" dxfId="272" priority="280"/>
  </conditionalFormatting>
  <conditionalFormatting sqref="C1319:D1319">
    <cfRule type="duplicateValues" dxfId="271" priority="279"/>
  </conditionalFormatting>
  <conditionalFormatting sqref="C1320:D1320">
    <cfRule type="duplicateValues" dxfId="270" priority="278"/>
  </conditionalFormatting>
  <conditionalFormatting sqref="C1321:D1322">
    <cfRule type="duplicateValues" dxfId="269" priority="277"/>
  </conditionalFormatting>
  <conditionalFormatting sqref="C1323:D1323">
    <cfRule type="duplicateValues" dxfId="268" priority="276"/>
  </conditionalFormatting>
  <conditionalFormatting sqref="C1326:D1326">
    <cfRule type="duplicateValues" dxfId="267" priority="275"/>
  </conditionalFormatting>
  <conditionalFormatting sqref="C1330:D1330">
    <cfRule type="duplicateValues" dxfId="266" priority="274"/>
  </conditionalFormatting>
  <conditionalFormatting sqref="C1332:D1332">
    <cfRule type="duplicateValues" dxfId="265" priority="273"/>
  </conditionalFormatting>
  <conditionalFormatting sqref="C1335:D1336">
    <cfRule type="duplicateValues" dxfId="264" priority="272"/>
  </conditionalFormatting>
  <conditionalFormatting sqref="C1339:D1339">
    <cfRule type="duplicateValues" dxfId="263" priority="271"/>
  </conditionalFormatting>
  <conditionalFormatting sqref="C1340:D1340">
    <cfRule type="duplicateValues" dxfId="262" priority="270"/>
  </conditionalFormatting>
  <conditionalFormatting sqref="C1341:D1341">
    <cfRule type="duplicateValues" dxfId="261" priority="269"/>
  </conditionalFormatting>
  <conditionalFormatting sqref="C1342:D1342">
    <cfRule type="duplicateValues" dxfId="260" priority="268"/>
  </conditionalFormatting>
  <conditionalFormatting sqref="C1344:D1344">
    <cfRule type="duplicateValues" dxfId="259" priority="267"/>
  </conditionalFormatting>
  <conditionalFormatting sqref="C1347:D1347 C1349:D1349">
    <cfRule type="duplicateValues" dxfId="258" priority="266"/>
  </conditionalFormatting>
  <conditionalFormatting sqref="C1351:D1351">
    <cfRule type="duplicateValues" dxfId="257" priority="265"/>
  </conditionalFormatting>
  <conditionalFormatting sqref="C1353:D1353">
    <cfRule type="duplicateValues" dxfId="256" priority="264"/>
  </conditionalFormatting>
  <conditionalFormatting sqref="C1355:D1355">
    <cfRule type="duplicateValues" dxfId="255" priority="263"/>
  </conditionalFormatting>
  <conditionalFormatting sqref="C1356:D1356">
    <cfRule type="duplicateValues" dxfId="254" priority="262"/>
  </conditionalFormatting>
  <conditionalFormatting sqref="C1357:D1357">
    <cfRule type="duplicateValues" dxfId="253" priority="261"/>
  </conditionalFormatting>
  <conditionalFormatting sqref="C1359:D1359">
    <cfRule type="duplicateValues" dxfId="252" priority="260"/>
  </conditionalFormatting>
  <conditionalFormatting sqref="C1361:D1362">
    <cfRule type="duplicateValues" dxfId="251" priority="259"/>
  </conditionalFormatting>
  <conditionalFormatting sqref="C1364:D1364">
    <cfRule type="duplicateValues" dxfId="250" priority="258"/>
  </conditionalFormatting>
  <conditionalFormatting sqref="C1365:D1365">
    <cfRule type="duplicateValues" dxfId="249" priority="257"/>
  </conditionalFormatting>
  <conditionalFormatting sqref="C1366:D1366">
    <cfRule type="duplicateValues" dxfId="248" priority="256"/>
  </conditionalFormatting>
  <conditionalFormatting sqref="C1368:D1368">
    <cfRule type="duplicateValues" dxfId="247" priority="255"/>
  </conditionalFormatting>
  <conditionalFormatting sqref="C1370:D1370">
    <cfRule type="duplicateValues" dxfId="246" priority="254"/>
  </conditionalFormatting>
  <conditionalFormatting sqref="C1374:D1375">
    <cfRule type="duplicateValues" dxfId="245" priority="253"/>
  </conditionalFormatting>
  <conditionalFormatting sqref="C1377:D1377">
    <cfRule type="duplicateValues" dxfId="244" priority="252"/>
  </conditionalFormatting>
  <conditionalFormatting sqref="C1378:D1378">
    <cfRule type="duplicateValues" dxfId="243" priority="251"/>
  </conditionalFormatting>
  <conditionalFormatting sqref="C1379:D1379">
    <cfRule type="duplicateValues" dxfId="242" priority="250"/>
  </conditionalFormatting>
  <conditionalFormatting sqref="C1380:D1380">
    <cfRule type="duplicateValues" dxfId="241" priority="249"/>
  </conditionalFormatting>
  <conditionalFormatting sqref="C1381:D1382">
    <cfRule type="duplicateValues" dxfId="240" priority="248"/>
  </conditionalFormatting>
  <conditionalFormatting sqref="C1383:D1383">
    <cfRule type="duplicateValues" dxfId="239" priority="247"/>
  </conditionalFormatting>
  <conditionalFormatting sqref="C1386:D1386">
    <cfRule type="duplicateValues" dxfId="238" priority="246"/>
  </conditionalFormatting>
  <conditionalFormatting sqref="C1388:D1388">
    <cfRule type="duplicateValues" dxfId="237" priority="245"/>
  </conditionalFormatting>
  <conditionalFormatting sqref="C1390:D1390">
    <cfRule type="duplicateValues" dxfId="236" priority="244"/>
  </conditionalFormatting>
  <conditionalFormatting sqref="C1391:D1391">
    <cfRule type="duplicateValues" dxfId="235" priority="243"/>
  </conditionalFormatting>
  <conditionalFormatting sqref="C1392:D1392">
    <cfRule type="duplicateValues" dxfId="234" priority="242"/>
  </conditionalFormatting>
  <conditionalFormatting sqref="C1393:D1393">
    <cfRule type="duplicateValues" dxfId="233" priority="241"/>
  </conditionalFormatting>
  <conditionalFormatting sqref="C1395:D1395">
    <cfRule type="duplicateValues" dxfId="232" priority="240"/>
  </conditionalFormatting>
  <conditionalFormatting sqref="C1397:D1397">
    <cfRule type="duplicateValues" dxfId="231" priority="239"/>
  </conditionalFormatting>
  <conditionalFormatting sqref="C1398:D1398">
    <cfRule type="duplicateValues" dxfId="230" priority="238"/>
  </conditionalFormatting>
  <conditionalFormatting sqref="C1399:D1399">
    <cfRule type="duplicateValues" dxfId="229" priority="237"/>
  </conditionalFormatting>
  <conditionalFormatting sqref="C1400:D1400">
    <cfRule type="duplicateValues" dxfId="228" priority="236"/>
  </conditionalFormatting>
  <conditionalFormatting sqref="C1401:D1402">
    <cfRule type="duplicateValues" dxfId="227" priority="235"/>
  </conditionalFormatting>
  <conditionalFormatting sqref="C1403:D1403">
    <cfRule type="duplicateValues" dxfId="226" priority="234"/>
  </conditionalFormatting>
  <conditionalFormatting sqref="C1404:D1404">
    <cfRule type="duplicateValues" dxfId="225" priority="233"/>
  </conditionalFormatting>
  <conditionalFormatting sqref="C1405:D1405">
    <cfRule type="duplicateValues" dxfId="224" priority="232"/>
  </conditionalFormatting>
  <conditionalFormatting sqref="C1406:D1406">
    <cfRule type="duplicateValues" dxfId="223" priority="231"/>
  </conditionalFormatting>
  <conditionalFormatting sqref="C1409:D1410 C1412:D1412">
    <cfRule type="duplicateValues" dxfId="222" priority="230"/>
  </conditionalFormatting>
  <conditionalFormatting sqref="C1414:D1414">
    <cfRule type="duplicateValues" dxfId="221" priority="229"/>
  </conditionalFormatting>
  <conditionalFormatting sqref="C1416:D1417">
    <cfRule type="duplicateValues" dxfId="220" priority="228"/>
  </conditionalFormatting>
  <conditionalFormatting sqref="C1418:D1418">
    <cfRule type="duplicateValues" dxfId="219" priority="227"/>
  </conditionalFormatting>
  <conditionalFormatting sqref="C1420:D1420">
    <cfRule type="duplicateValues" dxfId="218" priority="226"/>
  </conditionalFormatting>
  <conditionalFormatting sqref="C1421:D1422">
    <cfRule type="duplicateValues" dxfId="217" priority="225"/>
  </conditionalFormatting>
  <conditionalFormatting sqref="C1423:D1423">
    <cfRule type="duplicateValues" dxfId="216" priority="224"/>
  </conditionalFormatting>
  <conditionalFormatting sqref="C1426:D1426">
    <cfRule type="duplicateValues" dxfId="215" priority="223"/>
  </conditionalFormatting>
  <conditionalFormatting sqref="C1427:D1427">
    <cfRule type="duplicateValues" dxfId="214" priority="222"/>
  </conditionalFormatting>
  <conditionalFormatting sqref="C1428:D1428">
    <cfRule type="duplicateValues" dxfId="213" priority="221"/>
  </conditionalFormatting>
  <conditionalFormatting sqref="C1429:D1429">
    <cfRule type="duplicateValues" dxfId="212" priority="220"/>
  </conditionalFormatting>
  <conditionalFormatting sqref="C1431:D1431">
    <cfRule type="duplicateValues" dxfId="211" priority="219"/>
  </conditionalFormatting>
  <conditionalFormatting sqref="C1432:D1432">
    <cfRule type="duplicateValues" dxfId="210" priority="218"/>
  </conditionalFormatting>
  <conditionalFormatting sqref="C1433:D1433 C1436:D1436">
    <cfRule type="duplicateValues" dxfId="209" priority="217"/>
  </conditionalFormatting>
  <conditionalFormatting sqref="C1438:D1439">
    <cfRule type="duplicateValues" dxfId="208" priority="216"/>
  </conditionalFormatting>
  <conditionalFormatting sqref="C1440:D1441">
    <cfRule type="duplicateValues" dxfId="207" priority="215"/>
  </conditionalFormatting>
  <conditionalFormatting sqref="C1443:D1443">
    <cfRule type="duplicateValues" dxfId="206" priority="214"/>
  </conditionalFormatting>
  <conditionalFormatting sqref="C1444:D1444">
    <cfRule type="duplicateValues" dxfId="205" priority="213"/>
  </conditionalFormatting>
  <conditionalFormatting sqref="C1446:D1447 C1449:D1450">
    <cfRule type="duplicateValues" dxfId="204" priority="212"/>
  </conditionalFormatting>
  <conditionalFormatting sqref="C1452:D1452">
    <cfRule type="duplicateValues" dxfId="203" priority="211"/>
  </conditionalFormatting>
  <conditionalFormatting sqref="C1454:D1454 C1456:D1458">
    <cfRule type="duplicateValues" dxfId="202" priority="210"/>
  </conditionalFormatting>
  <conditionalFormatting sqref="C1460:D1460">
    <cfRule type="duplicateValues" dxfId="201" priority="209"/>
  </conditionalFormatting>
  <conditionalFormatting sqref="C1461:D1461 C1463:D1463 C1465:D1465">
    <cfRule type="duplicateValues" dxfId="200" priority="208"/>
  </conditionalFormatting>
  <conditionalFormatting sqref="C1466:D1466">
    <cfRule type="duplicateValues" dxfId="199" priority="207"/>
  </conditionalFormatting>
  <conditionalFormatting sqref="C1467:D1467">
    <cfRule type="duplicateValues" dxfId="198" priority="206"/>
  </conditionalFormatting>
  <conditionalFormatting sqref="C1468:D1470">
    <cfRule type="duplicateValues" dxfId="197" priority="205"/>
  </conditionalFormatting>
  <conditionalFormatting sqref="C1471:D1471">
    <cfRule type="duplicateValues" dxfId="196" priority="204"/>
  </conditionalFormatting>
  <conditionalFormatting sqref="C1473:D1473">
    <cfRule type="duplicateValues" dxfId="195" priority="203"/>
  </conditionalFormatting>
  <conditionalFormatting sqref="C1474:D1474 C1476:D1476 C1478:D1478">
    <cfRule type="duplicateValues" dxfId="194" priority="201"/>
  </conditionalFormatting>
  <conditionalFormatting sqref="C1479:D1479">
    <cfRule type="duplicateValues" dxfId="193" priority="200"/>
  </conditionalFormatting>
  <conditionalFormatting sqref="C1481:D1484">
    <cfRule type="duplicateValues" dxfId="192" priority="199"/>
  </conditionalFormatting>
  <conditionalFormatting sqref="C1485:D1485">
    <cfRule type="duplicateValues" dxfId="191" priority="198"/>
  </conditionalFormatting>
  <conditionalFormatting sqref="C1486:D1486">
    <cfRule type="duplicateValues" dxfId="190" priority="197"/>
  </conditionalFormatting>
  <conditionalFormatting sqref="C1487:D1487 C1489:D1492">
    <cfRule type="duplicateValues" dxfId="189" priority="196"/>
  </conditionalFormatting>
  <conditionalFormatting sqref="C1493:D1493">
    <cfRule type="duplicateValues" dxfId="188" priority="195"/>
  </conditionalFormatting>
  <conditionalFormatting sqref="C1494:D1494 C1496:D1496">
    <cfRule type="duplicateValues" dxfId="187" priority="194"/>
  </conditionalFormatting>
  <conditionalFormatting sqref="C1499:D1499">
    <cfRule type="duplicateValues" dxfId="186" priority="193"/>
  </conditionalFormatting>
  <conditionalFormatting sqref="C1502:D1502">
    <cfRule type="duplicateValues" dxfId="185" priority="192"/>
  </conditionalFormatting>
  <conditionalFormatting sqref="C1504:D1504">
    <cfRule type="duplicateValues" dxfId="184" priority="191"/>
  </conditionalFormatting>
  <conditionalFormatting sqref="C1505:D1507">
    <cfRule type="duplicateValues" dxfId="183" priority="190"/>
  </conditionalFormatting>
  <conditionalFormatting sqref="C1508:D1509">
    <cfRule type="duplicateValues" dxfId="182" priority="189"/>
  </conditionalFormatting>
  <conditionalFormatting sqref="C1510:D1510">
    <cfRule type="duplicateValues" dxfId="181" priority="188"/>
  </conditionalFormatting>
  <conditionalFormatting sqref="C1511:D1511">
    <cfRule type="duplicateValues" dxfId="180" priority="187"/>
  </conditionalFormatting>
  <conditionalFormatting sqref="C1512:D1512">
    <cfRule type="duplicateValues" dxfId="179" priority="186"/>
  </conditionalFormatting>
  <conditionalFormatting sqref="C1513:D1513">
    <cfRule type="duplicateValues" dxfId="178" priority="185"/>
  </conditionalFormatting>
  <conditionalFormatting sqref="C1514:D1515">
    <cfRule type="duplicateValues" dxfId="177" priority="184"/>
  </conditionalFormatting>
  <conditionalFormatting sqref="C1517:D1517 C1520:D1520">
    <cfRule type="duplicateValues" dxfId="176" priority="183"/>
  </conditionalFormatting>
  <conditionalFormatting sqref="C1522:D1522 C1524:D1525">
    <cfRule type="duplicateValues" dxfId="175" priority="182"/>
  </conditionalFormatting>
  <conditionalFormatting sqref="C1527:D1531">
    <cfRule type="duplicateValues" dxfId="174" priority="181"/>
  </conditionalFormatting>
  <conditionalFormatting sqref="C1532:D1532">
    <cfRule type="duplicateValues" dxfId="173" priority="180"/>
  </conditionalFormatting>
  <conditionalFormatting sqref="C1533:D1533">
    <cfRule type="duplicateValues" dxfId="172" priority="179"/>
  </conditionalFormatting>
  <conditionalFormatting sqref="C1534:D1534">
    <cfRule type="duplicateValues" dxfId="171" priority="178"/>
  </conditionalFormatting>
  <conditionalFormatting sqref="C1535:D1535">
    <cfRule type="duplicateValues" dxfId="170" priority="177"/>
  </conditionalFormatting>
  <conditionalFormatting sqref="C1536:D1536">
    <cfRule type="duplicateValues" dxfId="169" priority="176"/>
  </conditionalFormatting>
  <conditionalFormatting sqref="C1538:D1538">
    <cfRule type="duplicateValues" dxfId="168" priority="175"/>
  </conditionalFormatting>
  <conditionalFormatting sqref="C1541:D1543">
    <cfRule type="duplicateValues" dxfId="167" priority="174"/>
  </conditionalFormatting>
  <conditionalFormatting sqref="C1544:D1544">
    <cfRule type="duplicateValues" dxfId="166" priority="173"/>
  </conditionalFormatting>
  <conditionalFormatting sqref="C1545:D1545">
    <cfRule type="duplicateValues" dxfId="165" priority="172"/>
  </conditionalFormatting>
  <conditionalFormatting sqref="C1546:D1546">
    <cfRule type="duplicateValues" dxfId="164" priority="171"/>
  </conditionalFormatting>
  <conditionalFormatting sqref="C1548:D1551">
    <cfRule type="duplicateValues" dxfId="163" priority="170"/>
  </conditionalFormatting>
  <conditionalFormatting sqref="C1554:D1554">
    <cfRule type="duplicateValues" dxfId="162" priority="169"/>
  </conditionalFormatting>
  <conditionalFormatting sqref="C1555:D1555 C1557:D1557">
    <cfRule type="duplicateValues" dxfId="161" priority="168"/>
  </conditionalFormatting>
  <conditionalFormatting sqref="C1559:D1560">
    <cfRule type="duplicateValues" dxfId="160" priority="167"/>
  </conditionalFormatting>
  <conditionalFormatting sqref="C1561:D1561">
    <cfRule type="duplicateValues" dxfId="159" priority="166"/>
  </conditionalFormatting>
  <conditionalFormatting sqref="C1562:D1562">
    <cfRule type="duplicateValues" dxfId="158" priority="165"/>
  </conditionalFormatting>
  <conditionalFormatting sqref="C1564:D1564">
    <cfRule type="duplicateValues" dxfId="157" priority="164"/>
  </conditionalFormatting>
  <conditionalFormatting sqref="C1565:D1565">
    <cfRule type="duplicateValues" dxfId="156" priority="163"/>
  </conditionalFormatting>
  <conditionalFormatting sqref="C1567:D1567">
    <cfRule type="duplicateValues" dxfId="155" priority="162"/>
  </conditionalFormatting>
  <conditionalFormatting sqref="C1570:D1570">
    <cfRule type="duplicateValues" dxfId="154" priority="161"/>
  </conditionalFormatting>
  <conditionalFormatting sqref="C1571:D1571">
    <cfRule type="duplicateValues" dxfId="153" priority="160"/>
  </conditionalFormatting>
  <conditionalFormatting sqref="C1572:D1572">
    <cfRule type="duplicateValues" dxfId="152" priority="159"/>
  </conditionalFormatting>
  <conditionalFormatting sqref="C1573:D1574 C1577:D1577">
    <cfRule type="duplicateValues" dxfId="151" priority="158"/>
  </conditionalFormatting>
  <conditionalFormatting sqref="C1578:D1578">
    <cfRule type="duplicateValues" dxfId="150" priority="157"/>
  </conditionalFormatting>
  <conditionalFormatting sqref="C1579:D1579">
    <cfRule type="duplicateValues" dxfId="149" priority="156"/>
  </conditionalFormatting>
  <conditionalFormatting sqref="C1580:D1580">
    <cfRule type="duplicateValues" dxfId="148" priority="155"/>
  </conditionalFormatting>
  <conditionalFormatting sqref="C1581:D1581">
    <cfRule type="duplicateValues" dxfId="147" priority="154"/>
  </conditionalFormatting>
  <conditionalFormatting sqref="C1582:D1582">
    <cfRule type="duplicateValues" dxfId="146" priority="153"/>
  </conditionalFormatting>
  <conditionalFormatting sqref="C1585:D1585">
    <cfRule type="duplicateValues" dxfId="145" priority="152"/>
  </conditionalFormatting>
  <conditionalFormatting sqref="C1586:D1586">
    <cfRule type="duplicateValues" dxfId="144" priority="151"/>
  </conditionalFormatting>
  <conditionalFormatting sqref="C1588:D1588">
    <cfRule type="duplicateValues" dxfId="143" priority="150"/>
  </conditionalFormatting>
  <conditionalFormatting sqref="C1589:D1590">
    <cfRule type="duplicateValues" dxfId="142" priority="149"/>
  </conditionalFormatting>
  <conditionalFormatting sqref="C1591:D1591">
    <cfRule type="duplicateValues" dxfId="141" priority="148"/>
  </conditionalFormatting>
  <conditionalFormatting sqref="C1593:D1594 C1596:D1597">
    <cfRule type="duplicateValues" dxfId="140" priority="147"/>
  </conditionalFormatting>
  <conditionalFormatting sqref="C1598:D1598">
    <cfRule type="duplicateValues" dxfId="139" priority="146"/>
  </conditionalFormatting>
  <conditionalFormatting sqref="C1599:D1599">
    <cfRule type="duplicateValues" dxfId="138" priority="145"/>
  </conditionalFormatting>
  <conditionalFormatting sqref="C1601:D1601 C1603:D1603 C1605:D1605">
    <cfRule type="duplicateValues" dxfId="137" priority="144"/>
  </conditionalFormatting>
  <conditionalFormatting sqref="C1607:D1607">
    <cfRule type="duplicateValues" dxfId="136" priority="143"/>
  </conditionalFormatting>
  <conditionalFormatting sqref="C1608:D1608">
    <cfRule type="duplicateValues" dxfId="135" priority="142"/>
  </conditionalFormatting>
  <conditionalFormatting sqref="C1610:D1610">
    <cfRule type="duplicateValues" dxfId="134" priority="141"/>
  </conditionalFormatting>
  <conditionalFormatting sqref="C1611:D1611 C1613:D1613">
    <cfRule type="duplicateValues" dxfId="133" priority="140"/>
  </conditionalFormatting>
  <conditionalFormatting sqref="C1615:D1616">
    <cfRule type="duplicateValues" dxfId="132" priority="139"/>
  </conditionalFormatting>
  <conditionalFormatting sqref="C1618:D1619">
    <cfRule type="duplicateValues" dxfId="131" priority="138"/>
  </conditionalFormatting>
  <conditionalFormatting sqref="C1620:D1621">
    <cfRule type="duplicateValues" dxfId="130" priority="137"/>
  </conditionalFormatting>
  <conditionalFormatting sqref="C1622:D1623">
    <cfRule type="duplicateValues" dxfId="129" priority="136"/>
  </conditionalFormatting>
  <conditionalFormatting sqref="C1624:D1624">
    <cfRule type="duplicateValues" dxfId="128" priority="135"/>
  </conditionalFormatting>
  <conditionalFormatting sqref="C1625:D1625">
    <cfRule type="duplicateValues" dxfId="127" priority="134"/>
  </conditionalFormatting>
  <conditionalFormatting sqref="C1627:D1627">
    <cfRule type="duplicateValues" dxfId="126" priority="133"/>
  </conditionalFormatting>
  <conditionalFormatting sqref="C1628:D1628">
    <cfRule type="duplicateValues" dxfId="125" priority="132"/>
  </conditionalFormatting>
  <conditionalFormatting sqref="C1629:D1629 C1632:D1633">
    <cfRule type="duplicateValues" dxfId="124" priority="131"/>
  </conditionalFormatting>
  <conditionalFormatting sqref="C1634:D1634">
    <cfRule type="duplicateValues" dxfId="123" priority="130"/>
  </conditionalFormatting>
  <conditionalFormatting sqref="C1635:D1635">
    <cfRule type="duplicateValues" dxfId="122" priority="129"/>
  </conditionalFormatting>
  <conditionalFormatting sqref="C1636:D1636">
    <cfRule type="duplicateValues" dxfId="121" priority="128"/>
  </conditionalFormatting>
  <conditionalFormatting sqref="C1637:D1637">
    <cfRule type="duplicateValues" dxfId="120" priority="127"/>
  </conditionalFormatting>
  <conditionalFormatting sqref="C1639:D1639">
    <cfRule type="duplicateValues" dxfId="119" priority="126"/>
  </conditionalFormatting>
  <conditionalFormatting sqref="C1640:D1640 C1643:D1643 C1645:D1645 C1647:D1647">
    <cfRule type="duplicateValues" dxfId="118" priority="125"/>
  </conditionalFormatting>
  <conditionalFormatting sqref="C1648:D1648">
    <cfRule type="duplicateValues" dxfId="117" priority="124"/>
  </conditionalFormatting>
  <conditionalFormatting sqref="C1649:D1649">
    <cfRule type="duplicateValues" dxfId="116" priority="123"/>
  </conditionalFormatting>
  <conditionalFormatting sqref="C1650:D1651">
    <cfRule type="duplicateValues" dxfId="115" priority="122"/>
  </conditionalFormatting>
  <conditionalFormatting sqref="C1652:D1652">
    <cfRule type="duplicateValues" dxfId="114" priority="121"/>
  </conditionalFormatting>
  <conditionalFormatting sqref="C1653:D1655">
    <cfRule type="duplicateValues" dxfId="113" priority="120"/>
  </conditionalFormatting>
  <conditionalFormatting sqref="C1656:D1656 C1658:D1663">
    <cfRule type="duplicateValues" dxfId="112" priority="119"/>
  </conditionalFormatting>
  <conditionalFormatting sqref="C1664:D1664">
    <cfRule type="duplicateValues" dxfId="111" priority="116"/>
  </conditionalFormatting>
  <conditionalFormatting sqref="C1665:D1666">
    <cfRule type="duplicateValues" dxfId="110" priority="118"/>
  </conditionalFormatting>
  <conditionalFormatting sqref="C1667:D1667 C1669:D1669">
    <cfRule type="duplicateValues" dxfId="109" priority="117"/>
  </conditionalFormatting>
  <conditionalFormatting sqref="C1670:D1670">
    <cfRule type="duplicateValues" dxfId="108" priority="115"/>
  </conditionalFormatting>
  <conditionalFormatting sqref="C1672:D1672">
    <cfRule type="duplicateValues" dxfId="107" priority="114"/>
  </conditionalFormatting>
  <conditionalFormatting sqref="C1673:D1673">
    <cfRule type="duplicateValues" dxfId="106" priority="113"/>
  </conditionalFormatting>
  <conditionalFormatting sqref="C1675:D1675">
    <cfRule type="duplicateValues" dxfId="105" priority="112"/>
  </conditionalFormatting>
  <conditionalFormatting sqref="C1677:D1677">
    <cfRule type="duplicateValues" dxfId="104" priority="111"/>
  </conditionalFormatting>
  <conditionalFormatting sqref="C1678:D1678">
    <cfRule type="duplicateValues" dxfId="103" priority="110"/>
  </conditionalFormatting>
  <conditionalFormatting sqref="C1681:D1681">
    <cfRule type="duplicateValues" dxfId="102" priority="109"/>
  </conditionalFormatting>
  <conditionalFormatting sqref="C1683:D1684">
    <cfRule type="duplicateValues" dxfId="101" priority="108"/>
  </conditionalFormatting>
  <conditionalFormatting sqref="C1686:D1686">
    <cfRule type="duplicateValues" dxfId="100" priority="107"/>
  </conditionalFormatting>
  <conditionalFormatting sqref="C1689:D1689 C1691:D1691">
    <cfRule type="duplicateValues" dxfId="99" priority="106"/>
  </conditionalFormatting>
  <conditionalFormatting sqref="C1692:D1692">
    <cfRule type="duplicateValues" dxfId="98" priority="105"/>
  </conditionalFormatting>
  <conditionalFormatting sqref="C1694:D1695 C1697:D1697">
    <cfRule type="duplicateValues" dxfId="97" priority="104"/>
  </conditionalFormatting>
  <conditionalFormatting sqref="C1700:D1700 C1702:D1702">
    <cfRule type="duplicateValues" dxfId="96" priority="103"/>
  </conditionalFormatting>
  <conditionalFormatting sqref="C1704:D1705 C1707:D1707">
    <cfRule type="duplicateValues" dxfId="95" priority="102"/>
  </conditionalFormatting>
  <conditionalFormatting sqref="C1708:D1708">
    <cfRule type="duplicateValues" dxfId="94" priority="101"/>
  </conditionalFormatting>
  <conditionalFormatting sqref="C1710:D1710">
    <cfRule type="duplicateValues" dxfId="93" priority="100"/>
  </conditionalFormatting>
  <conditionalFormatting sqref="C1712:D1712">
    <cfRule type="duplicateValues" dxfId="92" priority="99"/>
  </conditionalFormatting>
  <conditionalFormatting sqref="C1713:D1713">
    <cfRule type="duplicateValues" dxfId="91" priority="98"/>
  </conditionalFormatting>
  <conditionalFormatting sqref="C1715:D1715">
    <cfRule type="duplicateValues" dxfId="90" priority="97"/>
  </conditionalFormatting>
  <conditionalFormatting sqref="C1718:D1719">
    <cfRule type="duplicateValues" dxfId="89" priority="96"/>
  </conditionalFormatting>
  <conditionalFormatting sqref="C1721:D1722">
    <cfRule type="duplicateValues" dxfId="88" priority="95"/>
  </conditionalFormatting>
  <conditionalFormatting sqref="C1724:D1724">
    <cfRule type="duplicateValues" dxfId="87" priority="94"/>
  </conditionalFormatting>
  <conditionalFormatting sqref="C1725:D1725">
    <cfRule type="duplicateValues" dxfId="86" priority="93"/>
  </conditionalFormatting>
  <conditionalFormatting sqref="C1726:D1727">
    <cfRule type="duplicateValues" dxfId="85" priority="92"/>
  </conditionalFormatting>
  <conditionalFormatting sqref="C1728:D1728 C1730:D1730">
    <cfRule type="duplicateValues" dxfId="84" priority="91"/>
  </conditionalFormatting>
  <conditionalFormatting sqref="C1733:D1733">
    <cfRule type="duplicateValues" dxfId="83" priority="90"/>
  </conditionalFormatting>
  <conditionalFormatting sqref="C1735:D1735">
    <cfRule type="duplicateValues" dxfId="82" priority="89"/>
  </conditionalFormatting>
  <conditionalFormatting sqref="C1736:D1737">
    <cfRule type="duplicateValues" dxfId="81" priority="88"/>
  </conditionalFormatting>
  <conditionalFormatting sqref="C1739:D1739">
    <cfRule type="duplicateValues" dxfId="80" priority="87"/>
  </conditionalFormatting>
  <conditionalFormatting sqref="C1741:D1741">
    <cfRule type="duplicateValues" dxfId="79" priority="86"/>
  </conditionalFormatting>
  <conditionalFormatting sqref="C1742:D1742">
    <cfRule type="duplicateValues" dxfId="78" priority="85"/>
  </conditionalFormatting>
  <conditionalFormatting sqref="C1743:D1743">
    <cfRule type="duplicateValues" dxfId="77" priority="84"/>
  </conditionalFormatting>
  <conditionalFormatting sqref="C1744:D1745">
    <cfRule type="duplicateValues" dxfId="76" priority="83"/>
  </conditionalFormatting>
  <conditionalFormatting sqref="C1748:D1748">
    <cfRule type="duplicateValues" dxfId="75" priority="82"/>
  </conditionalFormatting>
  <conditionalFormatting sqref="C1750:D1750">
    <cfRule type="duplicateValues" dxfId="74" priority="81"/>
  </conditionalFormatting>
  <conditionalFormatting sqref="C1751:D1751">
    <cfRule type="duplicateValues" dxfId="73" priority="80"/>
  </conditionalFormatting>
  <conditionalFormatting sqref="C1754:D1754">
    <cfRule type="duplicateValues" dxfId="72" priority="79"/>
  </conditionalFormatting>
  <conditionalFormatting sqref="C1755:D1755">
    <cfRule type="duplicateValues" dxfId="71" priority="78"/>
  </conditionalFormatting>
  <conditionalFormatting sqref="C1757:D1757">
    <cfRule type="duplicateValues" dxfId="70" priority="77"/>
  </conditionalFormatting>
  <conditionalFormatting sqref="C1758:D1758">
    <cfRule type="duplicateValues" dxfId="69" priority="76"/>
  </conditionalFormatting>
  <conditionalFormatting sqref="C1760:D1760">
    <cfRule type="duplicateValues" dxfId="68" priority="75"/>
  </conditionalFormatting>
  <conditionalFormatting sqref="C1761:D1761">
    <cfRule type="duplicateValues" dxfId="67" priority="74"/>
  </conditionalFormatting>
  <conditionalFormatting sqref="C1762:D1763">
    <cfRule type="duplicateValues" dxfId="66" priority="73"/>
  </conditionalFormatting>
  <conditionalFormatting sqref="C1764:D1764">
    <cfRule type="duplicateValues" dxfId="65" priority="72"/>
  </conditionalFormatting>
  <conditionalFormatting sqref="C1765:D1766">
    <cfRule type="duplicateValues" dxfId="64" priority="71"/>
  </conditionalFormatting>
  <conditionalFormatting sqref="C1768:D1768">
    <cfRule type="duplicateValues" dxfId="63" priority="70"/>
  </conditionalFormatting>
  <conditionalFormatting sqref="C1770:D1770">
    <cfRule type="duplicateValues" dxfId="62" priority="69"/>
  </conditionalFormatting>
  <conditionalFormatting sqref="C1771:D1771">
    <cfRule type="duplicateValues" dxfId="61" priority="68"/>
  </conditionalFormatting>
  <conditionalFormatting sqref="C1772:D1774">
    <cfRule type="duplicateValues" dxfId="60" priority="67"/>
  </conditionalFormatting>
  <conditionalFormatting sqref="C1776:D1776">
    <cfRule type="duplicateValues" dxfId="59" priority="66"/>
  </conditionalFormatting>
  <conditionalFormatting sqref="C1777:D1778">
    <cfRule type="duplicateValues" dxfId="58" priority="65"/>
  </conditionalFormatting>
  <conditionalFormatting sqref="C1779:D1780 C1782:D1782">
    <cfRule type="duplicateValues" dxfId="57" priority="64"/>
  </conditionalFormatting>
  <conditionalFormatting sqref="C1783:D1783">
    <cfRule type="duplicateValues" dxfId="56" priority="63"/>
  </conditionalFormatting>
  <conditionalFormatting sqref="C1784:D1784">
    <cfRule type="duplicateValues" dxfId="55" priority="62"/>
  </conditionalFormatting>
  <conditionalFormatting sqref="C1785:D1785">
    <cfRule type="duplicateValues" dxfId="54" priority="61"/>
  </conditionalFormatting>
  <conditionalFormatting sqref="C1786:D1786">
    <cfRule type="duplicateValues" dxfId="53" priority="60"/>
  </conditionalFormatting>
  <conditionalFormatting sqref="C1787:D1787">
    <cfRule type="duplicateValues" dxfId="52" priority="59"/>
  </conditionalFormatting>
  <conditionalFormatting sqref="C1789:D1789 C1792:D1794">
    <cfRule type="duplicateValues" dxfId="51" priority="58"/>
  </conditionalFormatting>
  <conditionalFormatting sqref="C1797:D1798">
    <cfRule type="duplicateValues" dxfId="50" priority="57"/>
  </conditionalFormatting>
  <conditionalFormatting sqref="C1800:D1803">
    <cfRule type="duplicateValues" dxfId="49" priority="56"/>
  </conditionalFormatting>
  <conditionalFormatting sqref="C1804:D1804">
    <cfRule type="duplicateValues" dxfId="48" priority="55"/>
  </conditionalFormatting>
  <conditionalFormatting sqref="C1806:D1806">
    <cfRule type="duplicateValues" dxfId="47" priority="54"/>
  </conditionalFormatting>
  <conditionalFormatting sqref="C1808:D1808 C1811:D1811 C1814:D1815">
    <cfRule type="duplicateValues" dxfId="46" priority="53"/>
  </conditionalFormatting>
  <conditionalFormatting sqref="C1816:D1816 C1818:D1818 C1821:D1821">
    <cfRule type="duplicateValues" dxfId="45" priority="52"/>
  </conditionalFormatting>
  <conditionalFormatting sqref="C1822:D1822">
    <cfRule type="duplicateValues" dxfId="44" priority="51"/>
  </conditionalFormatting>
  <conditionalFormatting sqref="C1826:D1826">
    <cfRule type="duplicateValues" dxfId="43" priority="50"/>
  </conditionalFormatting>
  <conditionalFormatting sqref="C1827:D1827">
    <cfRule type="duplicateValues" dxfId="42" priority="49"/>
  </conditionalFormatting>
  <conditionalFormatting sqref="C1828:D1828 C1830:D1830">
    <cfRule type="duplicateValues" dxfId="41" priority="48"/>
  </conditionalFormatting>
  <conditionalFormatting sqref="C1831:D1831">
    <cfRule type="duplicateValues" dxfId="40" priority="47"/>
  </conditionalFormatting>
  <conditionalFormatting sqref="C1832:D1832">
    <cfRule type="duplicateValues" dxfId="39" priority="46"/>
  </conditionalFormatting>
  <conditionalFormatting sqref="C1833:D1833">
    <cfRule type="duplicateValues" dxfId="38" priority="45"/>
  </conditionalFormatting>
  <conditionalFormatting sqref="C1834:D1834">
    <cfRule type="duplicateValues" dxfId="37" priority="44"/>
  </conditionalFormatting>
  <conditionalFormatting sqref="C1838:D1838">
    <cfRule type="duplicateValues" dxfId="36" priority="43"/>
  </conditionalFormatting>
  <conditionalFormatting sqref="C1840:D1840">
    <cfRule type="duplicateValues" dxfId="35" priority="42"/>
  </conditionalFormatting>
  <conditionalFormatting sqref="C1841:D1841">
    <cfRule type="duplicateValues" dxfId="34" priority="41"/>
  </conditionalFormatting>
  <conditionalFormatting sqref="C1842:D1842">
    <cfRule type="duplicateValues" dxfId="33" priority="40"/>
  </conditionalFormatting>
  <conditionalFormatting sqref="C1844:D1844">
    <cfRule type="duplicateValues" dxfId="32" priority="39"/>
  </conditionalFormatting>
  <conditionalFormatting sqref="C1845:D1845 C1848:D1848">
    <cfRule type="duplicateValues" dxfId="31" priority="38"/>
  </conditionalFormatting>
  <conditionalFormatting sqref="C1849:D1849">
    <cfRule type="duplicateValues" dxfId="30" priority="37"/>
  </conditionalFormatting>
  <conditionalFormatting sqref="C1850:D1850 C1852:D1852">
    <cfRule type="duplicateValues" dxfId="29" priority="36"/>
  </conditionalFormatting>
  <conditionalFormatting sqref="C1853:D1853">
    <cfRule type="duplicateValues" dxfId="28" priority="35"/>
  </conditionalFormatting>
  <conditionalFormatting sqref="C1854:D1854">
    <cfRule type="duplicateValues" dxfId="27" priority="34"/>
  </conditionalFormatting>
  <conditionalFormatting sqref="C1855:D1855">
    <cfRule type="duplicateValues" dxfId="26" priority="33"/>
  </conditionalFormatting>
  <conditionalFormatting sqref="C1856:D1856">
    <cfRule type="duplicateValues" dxfId="25" priority="5"/>
  </conditionalFormatting>
  <conditionalFormatting sqref="C1857:D1857">
    <cfRule type="duplicateValues" dxfId="24" priority="31"/>
  </conditionalFormatting>
  <conditionalFormatting sqref="C1858:D1858">
    <cfRule type="duplicateValues" dxfId="23" priority="30"/>
  </conditionalFormatting>
  <conditionalFormatting sqref="C1859:D1861">
    <cfRule type="duplicateValues" dxfId="22" priority="29"/>
  </conditionalFormatting>
  <conditionalFormatting sqref="C1862:D1862">
    <cfRule type="duplicateValues" dxfId="21" priority="28"/>
  </conditionalFormatting>
  <conditionalFormatting sqref="C1863:D1863">
    <cfRule type="duplicateValues" dxfId="20" priority="27"/>
  </conditionalFormatting>
  <conditionalFormatting sqref="C1864:D1864">
    <cfRule type="duplicateValues" dxfId="19" priority="26"/>
  </conditionalFormatting>
  <conditionalFormatting sqref="C1865:D1865">
    <cfRule type="duplicateValues" dxfId="18" priority="25"/>
  </conditionalFormatting>
  <conditionalFormatting sqref="C1868:D1868">
    <cfRule type="duplicateValues" dxfId="17" priority="24"/>
  </conditionalFormatting>
  <conditionalFormatting sqref="C1869:D1870">
    <cfRule type="duplicateValues" dxfId="16" priority="23"/>
  </conditionalFormatting>
  <conditionalFormatting sqref="C1871:D1871">
    <cfRule type="duplicateValues" dxfId="15" priority="22"/>
  </conditionalFormatting>
  <conditionalFormatting sqref="C1873:D1873">
    <cfRule type="duplicateValues" dxfId="14" priority="21"/>
  </conditionalFormatting>
  <conditionalFormatting sqref="C1876:D1876">
    <cfRule type="duplicateValues" dxfId="13" priority="20"/>
  </conditionalFormatting>
  <conditionalFormatting sqref="C1877:D1877">
    <cfRule type="duplicateValues" dxfId="12" priority="19"/>
  </conditionalFormatting>
  <conditionalFormatting sqref="C1878:D1878">
    <cfRule type="duplicateValues" dxfId="11" priority="18"/>
  </conditionalFormatting>
  <conditionalFormatting sqref="C1879:D1879">
    <cfRule type="duplicateValues" dxfId="10" priority="17"/>
  </conditionalFormatting>
  <conditionalFormatting sqref="C1881:D1881">
    <cfRule type="duplicateValues" dxfId="9" priority="15"/>
  </conditionalFormatting>
  <conditionalFormatting sqref="C1882:D1882">
    <cfRule type="duplicateValues" dxfId="8" priority="16"/>
  </conditionalFormatting>
  <conditionalFormatting sqref="C1883:D1885">
    <cfRule type="duplicateValues" dxfId="7" priority="14"/>
  </conditionalFormatting>
  <conditionalFormatting sqref="C1887:D1887">
    <cfRule type="duplicateValues" dxfId="6" priority="13"/>
  </conditionalFormatting>
  <conditionalFormatting sqref="C1888:D1889">
    <cfRule type="duplicateValues" dxfId="5" priority="12"/>
  </conditionalFormatting>
  <conditionalFormatting sqref="C1890:D1890">
    <cfRule type="duplicateValues" dxfId="4" priority="11"/>
  </conditionalFormatting>
  <conditionalFormatting sqref="C1891:D1891">
    <cfRule type="duplicateValues" dxfId="3" priority="10"/>
  </conditionalFormatting>
  <conditionalFormatting sqref="C1893:D1893">
    <cfRule type="duplicateValues" dxfId="2" priority="9"/>
  </conditionalFormatting>
  <conditionalFormatting sqref="C1896:D1896">
    <cfRule type="duplicateValues" dxfId="1" priority="8"/>
  </conditionalFormatting>
  <conditionalFormatting sqref="C1897:D1897 C1901:D1901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Wiley-JF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Blanca Miranda Valencia</dc:creator>
  <cp:lastModifiedBy>Blanca Miranda Valencia</cp:lastModifiedBy>
  <dcterms:created xsi:type="dcterms:W3CDTF">2025-06-21T20:12:16Z</dcterms:created>
  <dcterms:modified xsi:type="dcterms:W3CDTF">2025-07-05T00:45:04Z</dcterms:modified>
</cp:coreProperties>
</file>