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TestCasePosts" sheetId="5" r:id="rId1"/>
    <sheet name="TestCasePostsRun" sheetId="6" r:id="rId2"/>
    <sheet name="Bug Repport 01" sheetId="7" r:id="rId3"/>
    <sheet name="Bug Repport 02" sheetId="8" r:id="rId4"/>
  </sheets>
  <calcPr calcId="122211"/>
</workbook>
</file>

<file path=xl/sharedStrings.xml><?xml version="1.0" encoding="utf-8"?>
<sst xmlns="http://schemas.openxmlformats.org/spreadsheetml/2006/main" count="956" uniqueCount="371">
  <si>
    <t>TC_14</t>
  </si>
  <si>
    <t>TC_13</t>
  </si>
  <si>
    <t>TC_12</t>
  </si>
  <si>
    <t>TC_11</t>
  </si>
  <si>
    <t>TC_10</t>
  </si>
  <si>
    <t>TC_09</t>
  </si>
  <si>
    <t>TC_08</t>
  </si>
  <si>
    <t>TC_07</t>
  </si>
  <si>
    <t>TC_06</t>
  </si>
  <si>
    <t>TC_05</t>
  </si>
  <si>
    <t>TC_04</t>
  </si>
  <si>
    <t>TC_03</t>
  </si>
  <si>
    <t>TC_02</t>
  </si>
  <si>
    <t>TC_01</t>
  </si>
  <si>
    <t>TS_01</t>
  </si>
  <si>
    <t>TC Status (Fail/Success)</t>
  </si>
  <si>
    <t>Actual Result</t>
  </si>
  <si>
    <t>Expected Result</t>
  </si>
  <si>
    <t>TC Data</t>
  </si>
  <si>
    <t>TC Steps</t>
  </si>
  <si>
    <t>PRECONDITION</t>
  </si>
  <si>
    <t>TC Description</t>
  </si>
  <si>
    <t>TC Title</t>
  </si>
  <si>
    <t>TC_ID</t>
  </si>
  <si>
    <t>TS_ID</t>
  </si>
  <si>
    <t>Posts list page load</t>
  </si>
  <si>
    <t>Go to Posts list page using navigation menu</t>
  </si>
  <si>
    <t>Logged in as admin
Url: https://testblog.kurs-qa.cubes.edu.rs/login
Username: kursqa@cubes.edu.rs
Password: cubesqa</t>
  </si>
  <si>
    <t>1. Click on ''Posts list'' link under the ''Posts'' navigation button.</t>
  </si>
  <si>
    <t>Add Post page load</t>
  </si>
  <si>
    <t>Go to Add Post page using navigation menu</t>
  </si>
  <si>
    <t>1. Click on ''Add Post'' link under the ''Posts'' navigation button.</t>
  </si>
  <si>
    <t xml:space="preserve">
User is redirected to 
https://testblog.kurs-qa.cubes.edu.rs/admin/posts
Posts page is presented
</t>
  </si>
  <si>
    <t>Logged in as admin
Url: https://testblog.kurs-qa.cubes.edu.rs/login
Username: kursqa@cubes.edu.rs
Password: cubesqa
User is on Posts list page (TC_01)</t>
  </si>
  <si>
    <t>2. Click on ''Home'' link</t>
  </si>
  <si>
    <t>Home link check</t>
  </si>
  <si>
    <t>Checking Home link on Posts list page</t>
  </si>
  <si>
    <t>Add new Post</t>
  </si>
  <si>
    <t>Checking Add new Post on Posts list page</t>
  </si>
  <si>
    <t>2. Click on ''Add new Post'' button.</t>
  </si>
  <si>
    <t xml:space="preserve">
User is redirected to 
https://testblog.kurs-qa.cubes.edu.rs/admin/posts/add
Add Post page is presented
</t>
  </si>
  <si>
    <t>Add Post with empty fields</t>
  </si>
  <si>
    <t>Try to add new post leaving empty Title, Description, Tags and Content fields</t>
  </si>
  <si>
    <t>Logged in as admin
Url: https://testblog.kurs-qa.cubes.edu.rs/login
Username: kursqa@cubes.edu.rs
Password: cubesqa
User is on Add Post page(TC_02)</t>
  </si>
  <si>
    <t>Add Post Cancel button</t>
  </si>
  <si>
    <t>Click on Cancel button on Add Post page</t>
  </si>
  <si>
    <t>2. Click on Cancel button</t>
  </si>
  <si>
    <t xml:space="preserve">
User is redirected to 
https://testblog.kurs-qa.cubes.edu.rs/admin
Admin page is presented
</t>
  </si>
  <si>
    <t>2. Leave empty Title input
3. Leave empty Description input
4. Leave unchecked Tags
5. Leave empty Content input
6. Click on Save button</t>
  </si>
  <si>
    <t>Add Post with short Title and empty fields</t>
  </si>
  <si>
    <t>Try to add new post with short Title, and leaving empty Description, Tags and Content fields</t>
  </si>
  <si>
    <t>2. Enter short Title
3. Leave empty Description input
4. Leave unchecked Tags
5. Leave empty Content input
6. Click on Save button</t>
  </si>
  <si>
    <t>Title: TestTitle</t>
  </si>
  <si>
    <t>Add Post with short Description and empty fields</t>
  </si>
  <si>
    <t>Try to add new post with short Description, and leaving empty Title, Tags and Content fields</t>
  </si>
  <si>
    <t>2. Leave empty Title input
3. Enter short Description
4. Leave unchecked Tags
5. Leave empty Content input
6. Click on Save button</t>
  </si>
  <si>
    <t>Description: TestDescription</t>
  </si>
  <si>
    <t>Add Post with short Content and empty fields</t>
  </si>
  <si>
    <t>Try to add new post with short Content, and leaving empty Title, Tags and Description fields</t>
  </si>
  <si>
    <t>2. Leave empty Title input
3. Leave empty Description input
4. Leave unchecked Tags
5. Enter short Content
6. Click on Save button</t>
  </si>
  <si>
    <t>Content: TestContent</t>
  </si>
  <si>
    <t>Form is not submited.
Error messages are displayed under the fields:
For Title: “This field is required.”
For Description: “This field is required.”
For Tags: “This field is required.”
For Content: “Please enter at least 100 characters.”</t>
  </si>
  <si>
    <t>Add Post with checked Tags and empty fields</t>
  </si>
  <si>
    <t>Try to add new post with checked Tags, and leaving empty Title, Description and Content fields</t>
  </si>
  <si>
    <t>2. Leave empty Title input
3. Leave empty Description input
4. Check all Tags
5. Leave empty Content input
6. Click on Save button</t>
  </si>
  <si>
    <t>Add Post with valid Title and empty fields</t>
  </si>
  <si>
    <t>Try to add new post with valid Title(required number of characters),  and leaving empty Description, Tags and Content fields</t>
  </si>
  <si>
    <t>Title: Aliquam eget tortor.</t>
  </si>
  <si>
    <t>Add Post with valid Description and empty fields</t>
  </si>
  <si>
    <t>Try to add new post with valid Description(required number of characters),  and leaving empty Title, Tags and Content fields</t>
  </si>
  <si>
    <t>Description: Vestibulum pellentesque leo ac gravida dictum nec.</t>
  </si>
  <si>
    <t>TC_15</t>
  </si>
  <si>
    <t>TC_16</t>
  </si>
  <si>
    <t>TC_17</t>
  </si>
  <si>
    <t>TC_18</t>
  </si>
  <si>
    <t>Add Post with valid Content and empty fields</t>
  </si>
  <si>
    <t>Try to add new post with valid Content, and leaving empty Title, Description and Tags fields</t>
  </si>
  <si>
    <t>Content: Mauris hendrerit non augue nec viverra. Nullam pretium purus in erat maximus lacinia. Phasellus vel.</t>
  </si>
  <si>
    <t>Form is not submited.
Error messages are displayed under the fields:
For Title: “This field is required.”
For Description: “This field is required.”
For Tags: “This field is required.”</t>
  </si>
  <si>
    <t>Add Post with short Title and Description, and empty fields</t>
  </si>
  <si>
    <t>Try to add new post with short Title, Description, and empty Tags and Content fields</t>
  </si>
  <si>
    <t>2. Enter short Title
3. Enter short Description
4. Leave unchecked Tags
5. Leave empty Content input
6. Click on Save button</t>
  </si>
  <si>
    <t xml:space="preserve">Title: Aliquam eget tortor.
</t>
  </si>
  <si>
    <t xml:space="preserve">Title: TestTitle
</t>
  </si>
  <si>
    <t>Title: TestTitle
Description: TestDescription</t>
  </si>
  <si>
    <t>Form is not submited.
Error messages are displayed under the fields:
For Title: “Please enter at least 20 characters.”
For Description: “Please enter at least 50 characters.”
For Tags: “This field is required.”
For Content: "The content field is required."</t>
  </si>
  <si>
    <t>Form is not submited.
Error messages are displayed under the fields:
For Title: “This field is required.”
For Tags: “This field is required.”
For Content: "The content field is required."</t>
  </si>
  <si>
    <t>Form is not submited.
Error messages are displayed under the fields:
For Description: “This field is required.”
For Tags: “This field is required.”
For Content: "The content field is required."</t>
  </si>
  <si>
    <t>Form is not submited.
Error messages are displayed under the fields:
For Title: “This field is required.”
For Description: “This field is required.”
For Content: "The content field is required."</t>
  </si>
  <si>
    <t>Form is not submited.
Error messages are displayed under the fields:
For Title: “This field is required.”
For Description: “Please enter at least 50 characters.”
For Tags: “This field is required.”
For Content: "The content field is required."</t>
  </si>
  <si>
    <t>Form is not submited.
Error messages are displayed under the fields:
For Title: “Please enter at least 20 characters.”
For Description: “This field is required.”
For Tags: “This field is required.”
For Content: "The content field is required."</t>
  </si>
  <si>
    <t>Form is not submited.
Error messages are displayed under the fields:
For Title: “This field is required.”
For Description: “This field is required.”
For Tags: “This field is required.”
For Content: "The content field is required."</t>
  </si>
  <si>
    <t>TC_19</t>
  </si>
  <si>
    <t>TC_20</t>
  </si>
  <si>
    <t>TC_21</t>
  </si>
  <si>
    <t>TC_22</t>
  </si>
  <si>
    <t>TC_23</t>
  </si>
  <si>
    <t>Add Post with short Title, checked Tags and empty fields</t>
  </si>
  <si>
    <t>Try to add new post with short Title, checked Tags, empty Description and Content fields</t>
  </si>
  <si>
    <t>2. Enter short Title
3. Leave empty Description input
4. Check all Tags
5. Leave empty Content input
6. Click on Save button</t>
  </si>
  <si>
    <t>Form is not submited.
Error messages are displayed under the fields:
For Title: “Please enter at least 20 characters.”
For Description: “This field is required.”
For Content: "The content field is required."</t>
  </si>
  <si>
    <t>2. Enter short Title
3. Leave empty Description input
4. Leave unchecked Tags
5. Enter short Content
6. Click on Save button</t>
  </si>
  <si>
    <t>Form is not submited.
Error messages are displayed under the fields:
For Title: “Please enter at least 20 characters.”
For Description: “This field is required.”
For Tags: “This field is required.”
For Content: “Please enter at least 100 characters.”</t>
  </si>
  <si>
    <t>Try to add new post with short Title, Description, checked Tags and empty Content field</t>
  </si>
  <si>
    <t>2. Enter short Title
3. Enter short Description
4. Check all Tags
5. Enter short Content
6. Click on Save button</t>
  </si>
  <si>
    <t>2. Enter short Title
3. Enter short Description
4. Check all Tags
5. Leave empty Content input
6. Click on Save button</t>
  </si>
  <si>
    <t>Form is not submited.
Error messages are displayed under the fields:
For Title: “Please enter at least 20 characters.”
For Description: “Please enter at least 50 characters.”
For Content: “Please enter at least 100 characters.”</t>
  </si>
  <si>
    <t>Form is not submited.
Error messages are displayed under the fields:
For Title: “Please enter at least 20 characters.”
For Description: “Please enter at least 50 characters.”
For Content: "The content field is required."</t>
  </si>
  <si>
    <t>2. Enter short Title
3. Enter short Description
4. Leave unchecked Tags
5. Enter short Content
6. Click on Save button</t>
  </si>
  <si>
    <t>Form is not submited.
Error messages are displayed under the fields:
For Title: “Please enter at least 20 characters.”
For Description: “Please enter at least 50 characters.”
For Tags: “This field is required.”
For Content: “Please enter at least 100 characters.”</t>
  </si>
  <si>
    <t>TC_24</t>
  </si>
  <si>
    <t>TC_25</t>
  </si>
  <si>
    <t>TC_26</t>
  </si>
  <si>
    <t>Add Post with valid Title, short Description, and empty fields</t>
  </si>
  <si>
    <t>Form is not submited.
Error messages are displayed under the fields:
For Description: “Please enter at least 50 characters.”
For Content: “Please enter at least 100 characters.”</t>
  </si>
  <si>
    <t>Form is not submited.
Error messages are displayed under the fields:
For Description: “Please enter at least 50 characters.”
For Tags: “This field is required.”
For Content: "The content field is required."</t>
  </si>
  <si>
    <t>Add Post with valid Title, short Description, checked Tags and empty Content</t>
  </si>
  <si>
    <t>Try to add new post with valid Title, short Description, checked Tags and empty Content field</t>
  </si>
  <si>
    <t>Add Post with valid Title, short Description, checked Tags and short Content</t>
  </si>
  <si>
    <t>Add Post with valid Title, short Description, unchecked Tags and short Content</t>
  </si>
  <si>
    <t>Form is not submited.
Error messages are displayed under the fields:
For Description: “Please enter at least 50 characters.”
For Tags: “This field is required.”
For Content: “Please enter at least 100 characters.”</t>
  </si>
  <si>
    <t>TC_27</t>
  </si>
  <si>
    <t>TC_28</t>
  </si>
  <si>
    <t>TC_29</t>
  </si>
  <si>
    <t>TC_30</t>
  </si>
  <si>
    <t>TC_31</t>
  </si>
  <si>
    <t>TC_32</t>
  </si>
  <si>
    <t>TC_33</t>
  </si>
  <si>
    <t>TC_34</t>
  </si>
  <si>
    <t>TC_35</t>
  </si>
  <si>
    <t>TC_36</t>
  </si>
  <si>
    <t>Add Post with short Description, checked Tags and empty fields</t>
  </si>
  <si>
    <t>Try to add new post with short Description, checked Tags and leaving empty Title and Content fields</t>
  </si>
  <si>
    <t>2. Leave empty Title input
3. Enter short Description
4. Leave unchecked Tags
5. Enter short Content
6. Click on Save button</t>
  </si>
  <si>
    <t>2. Leave empty Title input
3. Enter short Description
4. Check all Tags
5. Enter short Content
6. Click on Save button</t>
  </si>
  <si>
    <t>Form is not submited.
Error messages are displayed under the fields:
For Title: “This field is required.”
For Description: “Please enter at least 50 characters.”
For Tags: “This field is required.”
For Content: “Please enter at least 100 characters.”</t>
  </si>
  <si>
    <t>Form is not submited.
Error messages are displayed under the fields:
For Title: “This field is required.”
For Description: “Please enter at least 50 characters.”
For Content: “Please enter at least 100 characters.”</t>
  </si>
  <si>
    <t>Form is not submited.
Error messages are displayed under the fields:
For Title: “This field is required.”
For Description: “Please enter at least 50 characters.”
For Content: "The content field is required."</t>
  </si>
  <si>
    <t>Add Post with empty Title, short Description, unchecked Tags and short Content</t>
  </si>
  <si>
    <t>Try to add new post with empty Title, short Description, unchecked Tags and short Content field</t>
  </si>
  <si>
    <t xml:space="preserve">
Description: TestDescription
Content: TestContent
</t>
  </si>
  <si>
    <t>Add Post with empty Title, short Description, checked Tags and short Content</t>
  </si>
  <si>
    <t>Try to add new post with empty Title, short Description, checked Tags and short Content field</t>
  </si>
  <si>
    <t>Add Post with valid Description checked Tags and empty fields</t>
  </si>
  <si>
    <t>Try to add new post with valid Description(required number of characters), checked Tags  and leaving empty Title and Content fields</t>
  </si>
  <si>
    <t>Form is not submited.
Error messages are displayed under the fields:
For Title: “This field is required.”
For Content: "The content field is required."</t>
  </si>
  <si>
    <t>Add Post with valid Description, short Content and empty fields</t>
  </si>
  <si>
    <t>Try to add new post with valid Description(required number of characters), short Content and leaving empty Title and unchecked Tags</t>
  </si>
  <si>
    <t>2. Leave empty Title input
3. Enter valid Description(50 characters)
4. Check all Tags
5. Leave empty Content input
6. Click on Save button</t>
  </si>
  <si>
    <t>2. Leave empty Title input
3. Enter valid Description(50 characters)
4. Leave unchecked Tags
5. Leave empty Content input
6. Click on Save button</t>
  </si>
  <si>
    <t>2. Leave empty Title input
3. Enter valid Description(50 characters)
4. Leave unchecked Tags
5. Enter short Content
6. Click on Save button</t>
  </si>
  <si>
    <t>Description: Vestibulum pellentesque leo ac gravida dictum nec.
Content: TestContent</t>
  </si>
  <si>
    <t>Form is not submited.
Error messages are displayed under the fields:
For Title: “This field is required.”
For Tags: “This field is required.”
For Content: “Please enter at least 100 characters.”</t>
  </si>
  <si>
    <t>Add Post with valid Description, checked Tags short Content and empty Title</t>
  </si>
  <si>
    <t>Try to add new post with valid Description(required number of characters), short Content, checked Tags and leaving empty Title input</t>
  </si>
  <si>
    <t>2. Leave empty Title input
3. Enter valid Description(50 characters)
4. Check all Tags
5. Enter short Content
6. Click on Save button</t>
  </si>
  <si>
    <t>Form is not submited.
Error messages are displayed under the fields:
For Title: “This field is required.”
For Content: “Please enter at least 100 characters.”</t>
  </si>
  <si>
    <t>Add Post with valid Description, checked Tags valid Content and empty Title</t>
  </si>
  <si>
    <t>Try to add new post with valid Description(required number of characters), valid Content(100 characters), checked Tags and leaving empty Title input</t>
  </si>
  <si>
    <t>Try to add new post with valid Description(required number of characters), valid Content(100 characters), unchecked Tags and leaving empty Title input</t>
  </si>
  <si>
    <t>2. Leave empty Title input
3. Enter valid Description(50 characters)
4. Leave unchecked Tags
5. Enter valid Content(100 characters)
6. Click on Save button</t>
  </si>
  <si>
    <t>Description: Vestibulum pellentesque leo ac gravida dictum nec.
Content: Mauris hendrerit non augue nec viverra. Nullam pretium purus in erat maximus lacinia. Phasellus vel.</t>
  </si>
  <si>
    <t>Form is not submited.
Error messages are displayed under the fields:
For Title: “This field is required.”
For Tags: “This field is required.”</t>
  </si>
  <si>
    <t>Add Post with valid Description, unchecked Tags valid Content and empty Title</t>
  </si>
  <si>
    <t>2. Leave empty Title input
3. Enter valid Description(50 characters)
4. Check all Tags
5. Enter valid Content(100 characters)
6. Click on Save button</t>
  </si>
  <si>
    <t>Form is not submited.
Error messages are displayed under the fields:
For Title: “This field is required.”</t>
  </si>
  <si>
    <t>Add Post with short Title and Description, checked Tags and empty Content</t>
  </si>
  <si>
    <t>Add Post with short Title and Description, unchecked Tags and short Content</t>
  </si>
  <si>
    <t>Try to add new post with short Title, Description, Content and unchecked Tags</t>
  </si>
  <si>
    <t>Title: TestTitle
Description: TestDescription
Content: TestContent</t>
  </si>
  <si>
    <t>Add Post with short Title and Description, checked Tags and short Content</t>
  </si>
  <si>
    <t>Try to add new post with short Title, Description, Content and checked Tags</t>
  </si>
  <si>
    <t>Add Post with short Title, valid Description and empty fields</t>
  </si>
  <si>
    <t>Try to add new post with short Title, valid Description and empty fields</t>
  </si>
  <si>
    <t>2. Enter short Title
3. Enter valid Description(50 characters)
4. Leave unchecked Tags
5. Leave empty Content input
6. Click on Save button</t>
  </si>
  <si>
    <t>Title: TestTitle
Description: Vestibulum pellentesque leo ac gravida dictum nec.</t>
  </si>
  <si>
    <t>Form is not submited.
Error messages are displayed under the fields:
For Title: “Please enter at least 20 characters.”
For Content: “Please enter at least 100 characters.”</t>
  </si>
  <si>
    <t>Form is not submited.
Error messages are displayed under the fields:
For Title: “Please enter at least 20 characters.”
For Tags: “This field is required.”
For Content: "The content field is required."</t>
  </si>
  <si>
    <t>Add Post with short Title, valid Description checked Tags and empty Content</t>
  </si>
  <si>
    <t>Try to add new post with short Title, valid Description, checked Tags and empty Content field</t>
  </si>
  <si>
    <t>2. Enter short Title
3. Enter valid Description(50 characters)
4. Check all Tags
5. Leave empty Content input
6. Click on Save button</t>
  </si>
  <si>
    <t>Form is not submited.
Error messages are displayed under the fields:
For Title: “Please enter at least 20 characters.”
For Content: "The content field is required."</t>
  </si>
  <si>
    <t>Add Post with short Title, valid Description unchecked Tags and short Content</t>
  </si>
  <si>
    <t>Try to add new post with short Title, valid Description, unchecked Tags and short Content field</t>
  </si>
  <si>
    <t>Title: TestTitle
Description: Vestibulum pellentesque leo ac gravida dictum nec.
Content: TestContent</t>
  </si>
  <si>
    <t>Form is not submited.
Error messages are displayed under the fields:
For Title: “Please enter at least 20 characters.”
For Tags: “This field is required.”
For Content: “Please enter at least 100 characters.”</t>
  </si>
  <si>
    <t>Add Post with short Title, valid Description checked Tags and short Content</t>
  </si>
  <si>
    <t>Try to add new post with short Title, valid Description, checked Tags and short Content field</t>
  </si>
  <si>
    <t>2. Enter short Title
3. Enter valid Description(50 characters)
4. Leave unchecked Tags
5. Enter short Content
6. Click on Save button</t>
  </si>
  <si>
    <t>2. Enter short Title
3. Enter valid Description(50 characters)
4. Check all Tags
5. Enter short Content
6. Click on Save button</t>
  </si>
  <si>
    <t>Add Post with short Title, valid Description unchecked Tags and valid Content</t>
  </si>
  <si>
    <t xml:space="preserve">Try to add new post with short Title, valid Description, checked Tags and valid Content </t>
  </si>
  <si>
    <t>2. Enter short Title
3. Enter valid Description(50 characters)
4. Leave unchecked Tags
5. Enter valid Content(100 characters)
6. Click on Save button</t>
  </si>
  <si>
    <t>Title: TestTitle
Description: Vestibulum pellentesque leo ac gravida dictum nec.
Content: Mauris hendrerit non augue nec viverra. Nullam pretium purus in erat maximus lacinia. Phasellus vel.</t>
  </si>
  <si>
    <t>Form is not submited.
Error messages are displayed under the fields:
For Title: “Please enter at least 20 characters.”
For Tags: “This field is required.”</t>
  </si>
  <si>
    <t>Add Post with short Title, valid Description checked Tags and valid Content</t>
  </si>
  <si>
    <t xml:space="preserve">Try to add new post with short Title, valid Description, unchecked Tags and valid Content </t>
  </si>
  <si>
    <t>2. Enter short Title
3. Enter valid Description(50 characters)
4. Check all Tags
5. Enter valid Content(100 characters)
6. Click on Save button</t>
  </si>
  <si>
    <t>Form is not submited.
Error messages are displayed under the fields:
For Title: “Please enter at least 20 characters.”</t>
  </si>
  <si>
    <t>Add Post with short Content, checked Tags and empty fields</t>
  </si>
  <si>
    <t>Try to add new post with short Content, checked Tags and leaving empty Title and Description fields</t>
  </si>
  <si>
    <t>2. Leave empty Title input
3. Leave empty Description input
4. Check all Tags
5. Enter short Content
6. Click on Save button</t>
  </si>
  <si>
    <t>Form is not submited.
Error messages are displayed under the fields:
For Title: “This field is required.”
For Description: “This field is required.”
For Content: “Please enter at least 100 characters.”</t>
  </si>
  <si>
    <t>2. Leave empty Title input
3. Leave empty Description input
4. Leave unchecked Tags
5. Enter valid Content(100 characters)
6. Click on Save button</t>
  </si>
  <si>
    <t>Add Post with valid Content, checked Tags and empty fields</t>
  </si>
  <si>
    <t>Try to add new post with valid Content, checked Tags and leaving empty Title and Description fields</t>
  </si>
  <si>
    <t>2. Leave empty Title input
3. Leave empty Description input
4. Check all Tags
5. Enter valid Content(100 characters)
6. Click on Save button</t>
  </si>
  <si>
    <t>Form is not submited.
Error messages are displayed under the fields:
For Title: “This field is required.”
For Description: “This field is required.”</t>
  </si>
  <si>
    <t>Add Post with short Title, empty Description unchecked Tags and short Content</t>
  </si>
  <si>
    <t>Try to add new post with short Title, empty Description, unchecked Tags and short Content field</t>
  </si>
  <si>
    <t>Title: TestTitle.
Content: TestContent</t>
  </si>
  <si>
    <t>Add Post with short Title, empty Description, checked Tags and short Content</t>
  </si>
  <si>
    <t>Try to add new post with short Title, empty Description, checked Tags and short Content field</t>
  </si>
  <si>
    <t>2. Enter short Title
3. Leave empty Description input
4. Check all Tags
5. Enter short Content
6. Click on Save button</t>
  </si>
  <si>
    <t>Form is not submited.
Error messages are displayed under the fields:
For Title: “Please enter at least 20 characters.”
For Description: “This field is required.”
For Content: “Please enter at least 100 characters.”</t>
  </si>
  <si>
    <t>Add Post with short Title, empty Description unchecked Tags and valid Content</t>
  </si>
  <si>
    <t>Try to add new post with short Title, empty Description, unchecked Tags and valid Content field</t>
  </si>
  <si>
    <t>2. Enter short Title
3. Leave empty Description input
4. Leave unchecked Tags
5. Enter valid Content(100 characters)
6. Click on Save button</t>
  </si>
  <si>
    <t>Title: TestTitle.
Content: Mauris hendrerit non augue nec viverra. Nullam pretium purus in erat maximus lacinia. Phasellus vel.</t>
  </si>
  <si>
    <t>Form is not submited.
Error messages are displayed under the fields:
For Title: “Please enter at least 20 characters.”
For Description: “This field is required.”
For Tags: “This field is required.”</t>
  </si>
  <si>
    <t>TC_37</t>
  </si>
  <si>
    <t>Add Post with short Title, empty Description checked Tags and valid Content</t>
  </si>
  <si>
    <t>Try to add new post with short Title, empty Description, checked Tags and valid Content field</t>
  </si>
  <si>
    <t>2. Enter short Title
3. Leave empty Description input
4. Check all Tags
5. Enter valid Content(100 characters)
6. Click on Save button</t>
  </si>
  <si>
    <t>Form is not submited.
Error messages are displayed under the fields:
For Title: “Please enter at least 20 characters.”
For Description: “This field is required.”</t>
  </si>
  <si>
    <t>TC_38</t>
  </si>
  <si>
    <t>2. Enter valid Title(20 characters)
3. Leave empty Description input
4. Leave unchecked Tags
5. Leave empty Content input
6. Click on Save button</t>
  </si>
  <si>
    <t>TC_39</t>
  </si>
  <si>
    <t>Add Post with valid Title checked Tags and empty fields</t>
  </si>
  <si>
    <t>Try to add new post with valid Title(required number of characters), checked Tags, leaving empty Description and Content fields</t>
  </si>
  <si>
    <t>2. Enter valid Title(20 characters)
3. Leave empty Description input
4. Check all Tags
5. Leave empty Content input
6. Click on Save button</t>
  </si>
  <si>
    <t>Form is not submited.
Error messages are displayed under the fields:
For Description: “This field is required.”
For Content: "The content field is required."</t>
  </si>
  <si>
    <t>TC_40</t>
  </si>
  <si>
    <t>Add Post with valid Title short Content and empty fields</t>
  </si>
  <si>
    <t>Try to add new post with valid Title(required number of characters), short Content unchecked Tags and empty Description field</t>
  </si>
  <si>
    <t>2. Enter valid Title(20 characters)
3. Leave empty Description input
4. Leave unchecked Tags
5. Enter short Content
6. Click on Save button</t>
  </si>
  <si>
    <t>Title: Aliquam eget tortor.
Content: TestContent</t>
  </si>
  <si>
    <t>Form is not submited.
Error messages are displayed under the fields:
For Description: “This field is required.”
For Tags: “This field is required.”
For Content: “Please enter at least 100 characters.”</t>
  </si>
  <si>
    <t>TC_41</t>
  </si>
  <si>
    <t>Try to add new post with valid Title(required number of characters), short Content checked Tags and empty Description field</t>
  </si>
  <si>
    <t>2. Enter valid Title(20 characters)
3. Leave empty Description input
4. Check all Tags
5. Enter short Content
6. Click on Save button</t>
  </si>
  <si>
    <t>Form is not submited.
Error messages are displayed under the fields:
For Description: “This field is required.”
For Content: “Please enter at least 100 characters.”</t>
  </si>
  <si>
    <t>Add Post with valid Title, short Content, checked Tags and empty Description</t>
  </si>
  <si>
    <t>TC_42</t>
  </si>
  <si>
    <t>Add Post with valid Title, Content and empty fields</t>
  </si>
  <si>
    <t>Try to add new post with valid Title, Content(required number of characters), unchecked Tags and empty Description field</t>
  </si>
  <si>
    <t>Title: Aliquam eget tortor.
Content: Mauris hendrerit non augue nec viverra. Nullam pretium purus in erat maximus lacinia. Phasellus vel.</t>
  </si>
  <si>
    <t>2. Enter valid Title(20 characters)
3. Leave empty Description input
4. Check all Tags
5. Enter valid Content(100 characters)
6. Click on Save button</t>
  </si>
  <si>
    <t>2. Enter valid Title(20 characters)
3. Leave empty Description input
4. Leave unchecked Tags
5. Enter valid Content(100 characters)
6. Click on Save button</t>
  </si>
  <si>
    <t>Form is not submited.
Error messages are displayed under the fields:
For Description: “This field is required.”
For Tags: “This field is required.”</t>
  </si>
  <si>
    <t>TC_43</t>
  </si>
  <si>
    <t>Try to add new post with valid Title, Content(required number of characters), checked Tags and empty Description field</t>
  </si>
  <si>
    <t>Form is not submited.
Error messages are displayed under the fields:
For Description: “This field is required.”</t>
  </si>
  <si>
    <t>Add Post with valid Title, Content, checked Tags and empty Description</t>
  </si>
  <si>
    <t>TC_44</t>
  </si>
  <si>
    <t>Try to add new post with valid Title, short Description, and empty Tags and Content fields</t>
  </si>
  <si>
    <t>Title: Aliquam eget tortor.
Description: TestDescription</t>
  </si>
  <si>
    <t>TC_45</t>
  </si>
  <si>
    <t>Form is not submited.
Error messages are displayed under the fields:
For Description: “Please enter at least 50 characters."
For Content: "The content field is required."</t>
  </si>
  <si>
    <t>TC_46</t>
  </si>
  <si>
    <t>Try to add new post with valid Title, short Description, Content and unchecked Tags</t>
  </si>
  <si>
    <t>2. Enter valid Title(20 characters)
3. Enter short Description
4. Leave unchecked Tags
5. Leave empty Content input
6. Click on Save button</t>
  </si>
  <si>
    <t>2. Enter valid Title(20 characters)
3. Enter short Description
4. Check all Tags
5. Leave empty Content input
6. Click on Save button</t>
  </si>
  <si>
    <t>2. Enter valid Title(20 characters)
3. Enter short Description
4. Leave unchecked Tags
5. Enter short Content
6. Click on Save button</t>
  </si>
  <si>
    <t>Title: Aliquam eget tortor.
Description: TestDescription
Content: TestContent</t>
  </si>
  <si>
    <t>TC_47</t>
  </si>
  <si>
    <t>Try to add new post with valid Title, short Description, Content and checked Tags</t>
  </si>
  <si>
    <t>2. Enter valid Title(20 characters)
3. Enter short Description
4. Check all Tags
5. Enter short Content
6. Click on Save button</t>
  </si>
  <si>
    <t>TC_48</t>
  </si>
  <si>
    <t>Add Post with valid Title, valid Description and empty fields</t>
  </si>
  <si>
    <t>Try to add new post with valid Title, valid Description and empty fields</t>
  </si>
  <si>
    <t>2. Enter valid Title(20 characters)
3. Enter valid Description(50 characters)
4. Leave unchecked Tags
5. Leave empty Content input
6. Click on Save button</t>
  </si>
  <si>
    <t>Title: Aliquam eget tortor.
Description: Vestibulum pellentesque leo ac gravida dictum nec.</t>
  </si>
  <si>
    <t>Form is not submited.
Error messages are displayed under the fields:
For Tags: “This field is required.”
For Content: "The content field is required."</t>
  </si>
  <si>
    <t>TC_49</t>
  </si>
  <si>
    <t>Add Post with valid Title, valid Description checked Tags and empty Content field</t>
  </si>
  <si>
    <t>Try to add new post with valid Title, valid Description, checked Tags and empty Content field</t>
  </si>
  <si>
    <t>2. Enter valid Title(20 characters)
3. Enter valid Description(50 characters)
4. Check all Tags
5. Leave empty Content input
6. Click on Save button</t>
  </si>
  <si>
    <t>Form is not submited.
Error messages are displayed under the fields:
For Content: "The content field is required."</t>
  </si>
  <si>
    <t>TC_50</t>
  </si>
  <si>
    <t>Add Post with valid Title, valid Description unchecked Tags and short Content</t>
  </si>
  <si>
    <t xml:space="preserve">Try to add new post with valid Title, valid Description, checked Tags and short Content </t>
  </si>
  <si>
    <t>Title: Aliquam eget tortor.
Description: Vestibulum pellentesque leo ac gravida dictum nec.
Content: TestContent</t>
  </si>
  <si>
    <t>Form is not submited.
Error messages are displayed under the fields:
For Content: “Please enter at least 100 characters.”</t>
  </si>
  <si>
    <t>Form is not submited.
Error messages are displayed under the fields:
For Tags: “This field is required.”
For Content: “Please enter at least 100 characters.”</t>
  </si>
  <si>
    <t>TC_51</t>
  </si>
  <si>
    <t>Add Post with valid Title, valid Description, checked Tags and short Content</t>
  </si>
  <si>
    <t xml:space="preserve">Try to add new post with valid Title, valid Description, unchecked Tags and short Content </t>
  </si>
  <si>
    <t>TC_52</t>
  </si>
  <si>
    <t>Add Post with valid Title, Description, Content and unchecked Tags</t>
  </si>
  <si>
    <t xml:space="preserve">Try to add new post with valid Title, valid Description, unchecked Tags and valid Content </t>
  </si>
  <si>
    <t>2. Enter valid Title(20 characters)
3. Enter valid Description(50 characters)
4. Leave unchecked Tags
5. Enter valid Content(100 characters)
6. Click on Save button</t>
  </si>
  <si>
    <t>Title: Aliquam eget tortor.
Description: Vestibulum pellentesque leo ac gravida dictum nec.
Content: Mauris hendrerit non augue nec viverra. Nullam pretium purus in erat maximus lacinia. Phasellus vel.</t>
  </si>
  <si>
    <t>Form is not submited.
Error messages are displayed under the fields:
For Tags: “This field is required.”</t>
  </si>
  <si>
    <t>TC_53</t>
  </si>
  <si>
    <t>Add Post with valid Title, Description, Content and checked Tags</t>
  </si>
  <si>
    <t xml:space="preserve">Try to add new post with valid Title, valid Description, checked Tags and valid Content </t>
  </si>
  <si>
    <t>2. Enter valid Title(20 characters)
3. Enter valid Description(50 characters)
4. Check all Tags
5. Enter valid Content(100 characters)
6. Click on Save button</t>
  </si>
  <si>
    <t>Form is submited.
User is on /posts page.
Post is added in list.</t>
  </si>
  <si>
    <t>TC_54</t>
  </si>
  <si>
    <t>Delete Post</t>
  </si>
  <si>
    <t>Try to delete new added Post</t>
  </si>
  <si>
    <t>2. Click on Search input
3. Enter Title of new added Post
4. Click on Delete button
5. Click on Delete dialog Button</t>
  </si>
  <si>
    <t>Post is deleted.</t>
  </si>
  <si>
    <t>Success</t>
  </si>
  <si>
    <t>Fail</t>
  </si>
  <si>
    <t>Category</t>
  </si>
  <si>
    <t>Label</t>
  </si>
  <si>
    <t>Value</t>
  </si>
  <si>
    <t>BUG ID</t>
  </si>
  <si>
    <t>ID number</t>
  </si>
  <si>
    <t>Name</t>
  </si>
  <si>
    <t>Reporter</t>
  </si>
  <si>
    <t>Submit Date</t>
  </si>
  <si>
    <t>/</t>
  </si>
  <si>
    <t>BUG OVERVIEW</t>
  </si>
  <si>
    <t>Summary</t>
  </si>
  <si>
    <t>URL</t>
  </si>
  <si>
    <t>Screenshot</t>
  </si>
  <si>
    <t>Environment</t>
  </si>
  <si>
    <t>Platform</t>
  </si>
  <si>
    <t>Operating System</t>
  </si>
  <si>
    <t>Browser</t>
  </si>
  <si>
    <t>BUG Details</t>
  </si>
  <si>
    <t>Steps to reproduce</t>
  </si>
  <si>
    <t>Expected result</t>
  </si>
  <si>
    <t>Actual result</t>
  </si>
  <si>
    <t>Description</t>
  </si>
  <si>
    <t>Bug Tracking</t>
  </si>
  <si>
    <t>Severity</t>
  </si>
  <si>
    <t>Assigned to</t>
  </si>
  <si>
    <t>Priority</t>
  </si>
  <si>
    <t>Notes</t>
  </si>
  <si>
    <t>Form is not submited.
Error messages are displayed under the fields:
For Title: “This field is required.”
For Description: “This field is required.”
For Tags: “This field is required.”
For Content: Error message is missing</t>
  </si>
  <si>
    <t>Form is not submited.
Error messages are displayed under the fields:
For Title: “This field is required.”
For Description: “This field is required.”
For Content: Error message is missing</t>
  </si>
  <si>
    <t>Form is not submited.
Error messages are displayed under the fields:
For Title: “This field is required.”
For Description: “Please enter at least 50 characters.”
For Tags: “This field is required.”
For Content: Error message is missing</t>
  </si>
  <si>
    <t>Form is not submited.
Error messages are displayed under the fields:
For Title: “This field is required.”
For Description: “Please enter at least 50 characters.”
For Content: Error message is missing</t>
  </si>
  <si>
    <t>Form is not submited.
Error messages are displayed under the fields:
For Title: “This field is required.”
For Tags: “This field is required.”
For Content: Error message is missing</t>
  </si>
  <si>
    <t>Form is not submited.
Error messages are displayed under the fields:
For Title: “This field is required.”
For Content: Error message is missing</t>
  </si>
  <si>
    <t>Form is not submited.
Error messages are displayed under the fields:
For Title: “Please enter at least 20 characters.”
For Description: “This field is required.”
For Tags: “This field is required.”
For Content: Error message is missing</t>
  </si>
  <si>
    <t>Form is not submited.
Error messages are displayed under the fields:
For Title: “Please enter at least 20 characters.”
For Description: “This field is required.”
For Content: Error message is missing</t>
  </si>
  <si>
    <t>Form is not submited.
Error messages are displayed under the fields:
For Title: “Please enter at least 20 characters.”
For Description: “Please enter at least 50 characters.”
For Tags: “This field is required.”
For Content: Error message is missing</t>
  </si>
  <si>
    <t>Form is not submited.
Error messages are displayed under the fields:
For Title: “Please enter at least 20 characters.”
For Description: “Please enter at least 50 characters.”
For Content: Error message is missing</t>
  </si>
  <si>
    <t>Form is not submited.
Error messages are displayed under the fields:
For Title: “Please enter at least 20 characters.”
For Tags: “This field is required.”
For Content: Error message is missing</t>
  </si>
  <si>
    <t>Form is not submited.
Error messages are displayed under the fields:
For Title: “Please enter at least 20 characters.”
For Content: Error message is missing</t>
  </si>
  <si>
    <t>Form is not submited.
Error messages are displayed under the fields:
For Description: “This field is required.”
For Tags: “This field is required.”
For Content: Error message is missing</t>
  </si>
  <si>
    <t>Form is not submited.
Error messages are displayed under the fields:
For Description: “This field is required.”
For Content: Error message is missing</t>
  </si>
  <si>
    <t>Form is not submited.
Error messages are displayed under the fields:
For Description: “Please enter at least 50 characters.”
For Tags: “This field is required.”
For Content: Error message is missing</t>
  </si>
  <si>
    <t>Form is not submited.
Error messages are displayed under the fields:
For Description: “Please enter at least 50 characters."
For Content: Error message is missing</t>
  </si>
  <si>
    <t>Form is not submited.
Error messages are displayed under the fields:
For Description: “Please enter at least 50 characters.”
For Content: Error message is missing</t>
  </si>
  <si>
    <t>Form is not submited.
Error messages are displayed under the fields:
For Tags: “This field is required.”
For Content: Error message is missing</t>
  </si>
  <si>
    <t>Form is submited.
Post is added in list.</t>
  </si>
  <si>
    <t>Milos Starcevic</t>
  </si>
  <si>
    <t>Content messages aren't displayed when required</t>
  </si>
  <si>
    <t>20.12.2022.</t>
  </si>
  <si>
    <t>https://testblog.kurs-qa.cubes.edu.rs/admin/posts/add</t>
  </si>
  <si>
    <t>Windows 10 Pro</t>
  </si>
  <si>
    <t>Windows</t>
  </si>
  <si>
    <t>Google Chrome Version 108.0.5359.95 (Official Build) (64-bit)</t>
  </si>
  <si>
    <t>https://imgur.com/eM4HZjU</t>
  </si>
  <si>
    <t xml:space="preserve">Logged in as admin
Url: https://testblog.kurs-qa.cubes.edu.rs/login
Username: kursqa@cubes.edu.rs
Password: cubesqa
1. Click on ''Add Post'' link under the ''Posts'' navigation button.
2. Leave empty Title input.
3. Leave empty Description input.
4. Leave unchecked Tags.
5. Leave empty Content input.
6. Click on Save button.
</t>
  </si>
  <si>
    <r>
      <t xml:space="preserve">Form is not submited.
Error messages are displayed under the fields:
For Title: “This field is required.”
For Description: “This field is required.”
For Tags: “This field is required.”
</t>
    </r>
    <r>
      <rPr>
        <sz val="14"/>
        <color rgb="FFFF0000"/>
        <rFont val="Arial"/>
        <family val="2"/>
      </rPr>
      <t>For Content: Error message is missing</t>
    </r>
  </si>
  <si>
    <t>Low/Medium</t>
  </si>
  <si>
    <t>Same bug occurs on all Test Cases that expected result should be:
For Content: "The content field is required."
Exception is TC_49(Where all other fields are valid, except Content field, which is left empty)</t>
  </si>
  <si>
    <t>https://imgur.com/AqT4uun</t>
  </si>
  <si>
    <t xml:space="preserve">Logged in as admin
Url: https://testblog.kurs-qa.cubes.edu.rs/login
Username: kursqa@cubes.edu.rs
Password: cubesqa
1. Click on ''Add Post'' link under the ''Posts'' navigation button.
2. Leave empty Title input
3. Enter short Description
4. Leave unchecked Tags
5. Enter short Content
6. Click on Save button
</t>
  </si>
  <si>
    <r>
      <t xml:space="preserve">Form is not submited.
Error messages are displayed under the fields:
For Title: “This field is required.”
For Description: “Please enter at least 50 characters.”
For Tags: “This field is required.”
</t>
    </r>
    <r>
      <rPr>
        <sz val="14"/>
        <color rgb="FFFF0000"/>
        <rFont val="Arial"/>
        <family val="2"/>
      </rPr>
      <t>For Content: Error message is missing</t>
    </r>
  </si>
  <si>
    <t>Same bug occurs on all Test Cases that expected result should be:
For Content: “Please enter at least 100 characters.”
Exception is TC_51(Where the Post has been added even though Content doesn't meet required number of characters.)</t>
  </si>
  <si>
    <t>Tester: Milos Starcevic</t>
  </si>
  <si>
    <t>Date: 20.12.2022.</t>
  </si>
  <si>
    <t>TS01</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</si>
</sst>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sz val="10"/>
      <name val="Arial"/>
      <family val="2"/>
    </font>
    <font>
      <sz val="12"/>
      <name val="Arial"/>
      <family val="2"/>
    </font>
    <font>
      <b/>
      <sz val="14"/>
      <name val="Arial"/>
      <family val="2"/>
    </font>
    <font>
      <sz val="10"/>
      <color indexed="8"/>
      <name val="Lohit Devanagari"/>
      <family val="2"/>
    </font>
    <font>
      <sz val="10"/>
      <color indexed="9"/>
      <name val="Lohit Devanagari"/>
      <family val="2"/>
    </font>
    <font>
      <sz val="10"/>
      <color indexed="23"/>
      <name val="Lohit Devanagari"/>
      <family val="2"/>
    </font>
    <font>
      <sz val="10"/>
      <name val="Lohit Devanagari"/>
      <family val="2"/>
    </font>
    <font>
      <sz val="10"/>
      <color indexed="16"/>
      <name val="Lohit Devanagari"/>
      <family val="2"/>
    </font>
    <font>
      <sz val="14"/>
      <name val="Arial"/>
      <family val="2"/>
    </font>
    <font>
      <sz val="20"/>
      <name val="Arial"/>
      <family val="2"/>
    </font>
    <font>
      <b/>
      <sz val="16"/>
      <name val="Arial"/>
      <family val="2"/>
    </font>
    <font>
      <u/>
      <sz val="11"/>
      <color theme="10"/>
      <name val="Calibri"/>
      <family val="2"/>
      <scheme val="minor"/>
    </font>
    <font>
      <sz val="14"/>
      <color rgb="FFFF0000"/>
      <name val="Arial"/>
      <family val="2"/>
    </font>
  </fonts>
  <fills count="8">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16"/>
        <bgColor indexed="10"/>
      </patternFill>
    </fill>
    <fill>
      <patternFill patternType="solid">
        <fgColor indexed="10"/>
        <bgColor indexed="16"/>
      </patternFill>
    </fill>
    <fill>
      <patternFill patternType="solid">
        <fgColor indexed="57"/>
        <bgColor indexed="23"/>
      </patternFill>
    </fill>
  </fills>
  <borders count="1">
    <border>
      <left/>
      <right/>
      <top/>
      <bottom/>
      <diagonal/>
    </border>
  </borders>
  <cellStyleXfs count="16">
    <xf numFmtId="0" fontId="0" fillId="0" borderId="0"/>
    <xf numFmtId="0" fontId="1" fillId="0" borderId="0"/>
    <xf numFmtId="0" fontId="4" fillId="0" borderId="0" applyNumberForma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5" fillId="6" borderId="0" applyNumberFormat="0" applyBorder="0" applyAlignment="0" applyProtection="0"/>
    <xf numFmtId="0" fontId="8" fillId="0" borderId="0" applyNumberFormat="0" applyFill="0" applyBorder="0" applyAlignment="0" applyProtection="0"/>
    <xf numFmtId="0" fontId="12" fillId="0" borderId="0" applyNumberFormat="0" applyFill="0" applyBorder="0" applyAlignment="0" applyProtection="0"/>
  </cellStyleXfs>
  <cellXfs count="23">
    <xf numFmtId="0" fontId="0" fillId="0" borderId="0" xfId="0"/>
    <xf numFmtId="0" fontId="1" fillId="0" borderId="0" xfId="1"/>
    <xf numFmtId="0" fontId="1" fillId="0" borderId="0" xfId="1" applyAlignment="1">
      <alignment wrapText="1"/>
    </xf>
    <xf numFmtId="0" fontId="2" fillId="0" borderId="0" xfId="1" applyFont="1" applyAlignment="1">
      <alignment horizontal="left" vertical="center"/>
    </xf>
    <xf numFmtId="0" fontId="2" fillId="0" borderId="0" xfId="1" applyFont="1" applyAlignment="1">
      <alignment horizontal="left" vertical="center" wrapText="1"/>
    </xf>
    <xf numFmtId="0" fontId="2" fillId="0" borderId="0" xfId="1" applyFont="1" applyAlignment="1">
      <alignment vertical="center"/>
    </xf>
    <xf numFmtId="0" fontId="2" fillId="0" borderId="0" xfId="1" applyFont="1" applyAlignment="1">
      <alignment horizontal="left" vertical="top"/>
    </xf>
    <xf numFmtId="0" fontId="2" fillId="0" borderId="0" xfId="1" applyFont="1" applyAlignment="1">
      <alignment horizontal="left" vertical="top" wrapText="1"/>
    </xf>
    <xf numFmtId="0" fontId="3" fillId="0" borderId="0" xfId="1" applyFont="1" applyAlignment="1">
      <alignment horizontal="center" vertical="center" wrapText="1"/>
    </xf>
    <xf numFmtId="0" fontId="2" fillId="0" borderId="0" xfId="1" quotePrefix="1" applyFont="1" applyAlignment="1">
      <alignment horizontal="left" vertical="top" wrapText="1"/>
    </xf>
    <xf numFmtId="0" fontId="2" fillId="0" borderId="0" xfId="0" applyFont="1" applyAlignment="1">
      <alignment vertical="center" wrapText="1"/>
    </xf>
    <xf numFmtId="0" fontId="9" fillId="0" borderId="0" xfId="1" applyFont="1" applyAlignment="1">
      <alignment horizontal="left" vertical="top"/>
    </xf>
    <xf numFmtId="0" fontId="10" fillId="0" borderId="0" xfId="1" applyFont="1" applyAlignment="1">
      <alignment horizontal="center" vertical="center"/>
    </xf>
    <xf numFmtId="0" fontId="3" fillId="0" borderId="0" xfId="1" applyFont="1" applyAlignment="1">
      <alignment horizontal="center" vertical="center"/>
    </xf>
    <xf numFmtId="0" fontId="9" fillId="0" borderId="0" xfId="1" applyFont="1"/>
    <xf numFmtId="0" fontId="9" fillId="0" borderId="0" xfId="1" applyFont="1" applyAlignment="1">
      <alignment vertical="center" wrapText="1"/>
    </xf>
    <xf numFmtId="0" fontId="9" fillId="0" borderId="0" xfId="1" applyFont="1" applyAlignment="1">
      <alignment vertical="top"/>
    </xf>
    <xf numFmtId="0" fontId="11" fillId="0" borderId="0" xfId="1" applyFont="1" applyAlignment="1">
      <alignment horizontal="left" vertical="center"/>
    </xf>
    <xf numFmtId="0" fontId="12" fillId="0" borderId="0" xfId="15"/>
    <xf numFmtId="0" fontId="9" fillId="0" borderId="0" xfId="1" applyFont="1" applyAlignment="1">
      <alignment vertical="center"/>
    </xf>
    <xf numFmtId="0" fontId="2" fillId="0" borderId="0" xfId="1" applyFont="1"/>
    <xf numFmtId="0" fontId="2" fillId="0" borderId="0" xfId="1" applyFont="1" applyAlignment="1">
      <alignment horizontal="center" vertical="center"/>
    </xf>
    <xf numFmtId="0" fontId="11" fillId="0" borderId="0" xfId="1" applyFont="1" applyAlignment="1">
      <alignment horizontal="left" vertical="center"/>
    </xf>
  </cellXfs>
  <cellStyles count="16">
    <cellStyle name="Accent" xfId="2"/>
    <cellStyle name="Accent 1" xfId="3"/>
    <cellStyle name="Accent 2" xfId="4"/>
    <cellStyle name="Accent 3" xfId="5"/>
    <cellStyle name="Error" xfId="6"/>
    <cellStyle name="Fail" xfId="7"/>
    <cellStyle name="Footnote" xfId="8"/>
    <cellStyle name="Heading" xfId="9"/>
    <cellStyle name="Hyperlink" xfId="15" builtinId="8"/>
    <cellStyle name="Normal" xfId="0" builtinId="0"/>
    <cellStyle name="Normal 2" xfId="1"/>
    <cellStyle name="Status" xfId="10"/>
    <cellStyle name="Success" xfId="11"/>
    <cellStyle name="Text" xfId="12"/>
    <cellStyle name="Untitled1" xfId="13"/>
    <cellStyle name="Warning" xfId="14"/>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imgur.com/eM4HZjU" TargetMode="External"/><Relationship Id="rId1" Type="http://schemas.openxmlformats.org/officeDocument/2006/relationships/hyperlink" Target="https://testblog.kurs-qa.cubes.edu.rs/admin/posts/ad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mgur.com/AqT4uun" TargetMode="External"/><Relationship Id="rId1" Type="http://schemas.openxmlformats.org/officeDocument/2006/relationships/hyperlink" Target="https://testblog.kurs-qa.cubes.edu.rs/admin/post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58"/>
  <sheetViews>
    <sheetView workbookViewId="0">
      <pane ySplit="4" topLeftCell="A5" activePane="bottomLeft" state="frozen"/>
      <selection pane="bottomLeft" activeCell="E2" sqref="E2"/>
    </sheetView>
  </sheetViews>
  <sheetFormatPr defaultColWidth="11.5703125" defaultRowHeight="12.75"/>
  <cols>
    <col min="1" max="1" width="11.5703125" style="1"/>
    <col min="2" max="2" width="9.5703125" style="1" customWidth="1"/>
    <col min="3" max="3" width="20.42578125" style="2" customWidth="1"/>
    <col min="4" max="4" width="23.5703125" style="2" customWidth="1"/>
    <col min="5" max="5" width="47.7109375" style="1" customWidth="1"/>
    <col min="6" max="6" width="41.85546875" style="1" customWidth="1"/>
    <col min="7" max="7" width="51.7109375" style="1" customWidth="1"/>
    <col min="8" max="8" width="54.85546875" style="2" customWidth="1"/>
    <col min="9" max="9" width="33.28515625" style="1" customWidth="1"/>
    <col min="10" max="10" width="24.85546875" style="1" customWidth="1"/>
    <col min="11" max="258" width="11.5703125" style="1"/>
    <col min="259" max="259" width="20.42578125" style="1" customWidth="1"/>
    <col min="260" max="260" width="23.5703125" style="1" customWidth="1"/>
    <col min="261" max="262" width="47.7109375" style="1" customWidth="1"/>
    <col min="263" max="263" width="32.7109375" style="1" customWidth="1"/>
    <col min="264" max="264" width="51.140625" style="1" customWidth="1"/>
    <col min="265" max="265" width="33.28515625" style="1" customWidth="1"/>
    <col min="266" max="266" width="24.85546875" style="1" customWidth="1"/>
    <col min="267" max="514" width="11.5703125" style="1"/>
    <col min="515" max="515" width="20.42578125" style="1" customWidth="1"/>
    <col min="516" max="516" width="23.5703125" style="1" customWidth="1"/>
    <col min="517" max="518" width="47.7109375" style="1" customWidth="1"/>
    <col min="519" max="519" width="32.7109375" style="1" customWidth="1"/>
    <col min="520" max="520" width="51.140625" style="1" customWidth="1"/>
    <col min="521" max="521" width="33.28515625" style="1" customWidth="1"/>
    <col min="522" max="522" width="24.85546875" style="1" customWidth="1"/>
    <col min="523" max="770" width="11.5703125" style="1"/>
    <col min="771" max="771" width="20.42578125" style="1" customWidth="1"/>
    <col min="772" max="772" width="23.5703125" style="1" customWidth="1"/>
    <col min="773" max="774" width="47.7109375" style="1" customWidth="1"/>
    <col min="775" max="775" width="32.7109375" style="1" customWidth="1"/>
    <col min="776" max="776" width="51.140625" style="1" customWidth="1"/>
    <col min="777" max="777" width="33.28515625" style="1" customWidth="1"/>
    <col min="778" max="778" width="24.85546875" style="1" customWidth="1"/>
    <col min="779" max="1026" width="11.5703125" style="1"/>
    <col min="1027" max="1027" width="20.42578125" style="1" customWidth="1"/>
    <col min="1028" max="1028" width="23.5703125" style="1" customWidth="1"/>
    <col min="1029" max="1030" width="47.7109375" style="1" customWidth="1"/>
    <col min="1031" max="1031" width="32.7109375" style="1" customWidth="1"/>
    <col min="1032" max="1032" width="51.140625" style="1" customWidth="1"/>
    <col min="1033" max="1033" width="33.28515625" style="1" customWidth="1"/>
    <col min="1034" max="1034" width="24.85546875" style="1" customWidth="1"/>
    <col min="1035" max="1282" width="11.5703125" style="1"/>
    <col min="1283" max="1283" width="20.42578125" style="1" customWidth="1"/>
    <col min="1284" max="1284" width="23.5703125" style="1" customWidth="1"/>
    <col min="1285" max="1286" width="47.7109375" style="1" customWidth="1"/>
    <col min="1287" max="1287" width="32.7109375" style="1" customWidth="1"/>
    <col min="1288" max="1288" width="51.140625" style="1" customWidth="1"/>
    <col min="1289" max="1289" width="33.28515625" style="1" customWidth="1"/>
    <col min="1290" max="1290" width="24.85546875" style="1" customWidth="1"/>
    <col min="1291" max="1538" width="11.5703125" style="1"/>
    <col min="1539" max="1539" width="20.42578125" style="1" customWidth="1"/>
    <col min="1540" max="1540" width="23.5703125" style="1" customWidth="1"/>
    <col min="1541" max="1542" width="47.7109375" style="1" customWidth="1"/>
    <col min="1543" max="1543" width="32.7109375" style="1" customWidth="1"/>
    <col min="1544" max="1544" width="51.140625" style="1" customWidth="1"/>
    <col min="1545" max="1545" width="33.28515625" style="1" customWidth="1"/>
    <col min="1546" max="1546" width="24.85546875" style="1" customWidth="1"/>
    <col min="1547" max="1794" width="11.5703125" style="1"/>
    <col min="1795" max="1795" width="20.42578125" style="1" customWidth="1"/>
    <col min="1796" max="1796" width="23.5703125" style="1" customWidth="1"/>
    <col min="1797" max="1798" width="47.7109375" style="1" customWidth="1"/>
    <col min="1799" max="1799" width="32.7109375" style="1" customWidth="1"/>
    <col min="1800" max="1800" width="51.140625" style="1" customWidth="1"/>
    <col min="1801" max="1801" width="33.28515625" style="1" customWidth="1"/>
    <col min="1802" max="1802" width="24.85546875" style="1" customWidth="1"/>
    <col min="1803" max="2050" width="11.5703125" style="1"/>
    <col min="2051" max="2051" width="20.42578125" style="1" customWidth="1"/>
    <col min="2052" max="2052" width="23.5703125" style="1" customWidth="1"/>
    <col min="2053" max="2054" width="47.7109375" style="1" customWidth="1"/>
    <col min="2055" max="2055" width="32.7109375" style="1" customWidth="1"/>
    <col min="2056" max="2056" width="51.140625" style="1" customWidth="1"/>
    <col min="2057" max="2057" width="33.28515625" style="1" customWidth="1"/>
    <col min="2058" max="2058" width="24.85546875" style="1" customWidth="1"/>
    <col min="2059" max="2306" width="11.5703125" style="1"/>
    <col min="2307" max="2307" width="20.42578125" style="1" customWidth="1"/>
    <col min="2308" max="2308" width="23.5703125" style="1" customWidth="1"/>
    <col min="2309" max="2310" width="47.7109375" style="1" customWidth="1"/>
    <col min="2311" max="2311" width="32.7109375" style="1" customWidth="1"/>
    <col min="2312" max="2312" width="51.140625" style="1" customWidth="1"/>
    <col min="2313" max="2313" width="33.28515625" style="1" customWidth="1"/>
    <col min="2314" max="2314" width="24.85546875" style="1" customWidth="1"/>
    <col min="2315" max="2562" width="11.5703125" style="1"/>
    <col min="2563" max="2563" width="20.42578125" style="1" customWidth="1"/>
    <col min="2564" max="2564" width="23.5703125" style="1" customWidth="1"/>
    <col min="2565" max="2566" width="47.7109375" style="1" customWidth="1"/>
    <col min="2567" max="2567" width="32.7109375" style="1" customWidth="1"/>
    <col min="2568" max="2568" width="51.140625" style="1" customWidth="1"/>
    <col min="2569" max="2569" width="33.28515625" style="1" customWidth="1"/>
    <col min="2570" max="2570" width="24.85546875" style="1" customWidth="1"/>
    <col min="2571" max="2818" width="11.5703125" style="1"/>
    <col min="2819" max="2819" width="20.42578125" style="1" customWidth="1"/>
    <col min="2820" max="2820" width="23.5703125" style="1" customWidth="1"/>
    <col min="2821" max="2822" width="47.7109375" style="1" customWidth="1"/>
    <col min="2823" max="2823" width="32.7109375" style="1" customWidth="1"/>
    <col min="2824" max="2824" width="51.140625" style="1" customWidth="1"/>
    <col min="2825" max="2825" width="33.28515625" style="1" customWidth="1"/>
    <col min="2826" max="2826" width="24.85546875" style="1" customWidth="1"/>
    <col min="2827" max="3074" width="11.5703125" style="1"/>
    <col min="3075" max="3075" width="20.42578125" style="1" customWidth="1"/>
    <col min="3076" max="3076" width="23.5703125" style="1" customWidth="1"/>
    <col min="3077" max="3078" width="47.7109375" style="1" customWidth="1"/>
    <col min="3079" max="3079" width="32.7109375" style="1" customWidth="1"/>
    <col min="3080" max="3080" width="51.140625" style="1" customWidth="1"/>
    <col min="3081" max="3081" width="33.28515625" style="1" customWidth="1"/>
    <col min="3082" max="3082" width="24.85546875" style="1" customWidth="1"/>
    <col min="3083" max="3330" width="11.5703125" style="1"/>
    <col min="3331" max="3331" width="20.42578125" style="1" customWidth="1"/>
    <col min="3332" max="3332" width="23.5703125" style="1" customWidth="1"/>
    <col min="3333" max="3334" width="47.7109375" style="1" customWidth="1"/>
    <col min="3335" max="3335" width="32.7109375" style="1" customWidth="1"/>
    <col min="3336" max="3336" width="51.140625" style="1" customWidth="1"/>
    <col min="3337" max="3337" width="33.28515625" style="1" customWidth="1"/>
    <col min="3338" max="3338" width="24.85546875" style="1" customWidth="1"/>
    <col min="3339" max="3586" width="11.5703125" style="1"/>
    <col min="3587" max="3587" width="20.42578125" style="1" customWidth="1"/>
    <col min="3588" max="3588" width="23.5703125" style="1" customWidth="1"/>
    <col min="3589" max="3590" width="47.7109375" style="1" customWidth="1"/>
    <col min="3591" max="3591" width="32.7109375" style="1" customWidth="1"/>
    <col min="3592" max="3592" width="51.140625" style="1" customWidth="1"/>
    <col min="3593" max="3593" width="33.28515625" style="1" customWidth="1"/>
    <col min="3594" max="3594" width="24.85546875" style="1" customWidth="1"/>
    <col min="3595" max="3842" width="11.5703125" style="1"/>
    <col min="3843" max="3843" width="20.42578125" style="1" customWidth="1"/>
    <col min="3844" max="3844" width="23.5703125" style="1" customWidth="1"/>
    <col min="3845" max="3846" width="47.7109375" style="1" customWidth="1"/>
    <col min="3847" max="3847" width="32.7109375" style="1" customWidth="1"/>
    <col min="3848" max="3848" width="51.140625" style="1" customWidth="1"/>
    <col min="3849" max="3849" width="33.28515625" style="1" customWidth="1"/>
    <col min="3850" max="3850" width="24.85546875" style="1" customWidth="1"/>
    <col min="3851" max="4098" width="11.5703125" style="1"/>
    <col min="4099" max="4099" width="20.42578125" style="1" customWidth="1"/>
    <col min="4100" max="4100" width="23.5703125" style="1" customWidth="1"/>
    <col min="4101" max="4102" width="47.7109375" style="1" customWidth="1"/>
    <col min="4103" max="4103" width="32.7109375" style="1" customWidth="1"/>
    <col min="4104" max="4104" width="51.140625" style="1" customWidth="1"/>
    <col min="4105" max="4105" width="33.28515625" style="1" customWidth="1"/>
    <col min="4106" max="4106" width="24.85546875" style="1" customWidth="1"/>
    <col min="4107" max="4354" width="11.5703125" style="1"/>
    <col min="4355" max="4355" width="20.42578125" style="1" customWidth="1"/>
    <col min="4356" max="4356" width="23.5703125" style="1" customWidth="1"/>
    <col min="4357" max="4358" width="47.7109375" style="1" customWidth="1"/>
    <col min="4359" max="4359" width="32.7109375" style="1" customWidth="1"/>
    <col min="4360" max="4360" width="51.140625" style="1" customWidth="1"/>
    <col min="4361" max="4361" width="33.28515625" style="1" customWidth="1"/>
    <col min="4362" max="4362" width="24.85546875" style="1" customWidth="1"/>
    <col min="4363" max="4610" width="11.5703125" style="1"/>
    <col min="4611" max="4611" width="20.42578125" style="1" customWidth="1"/>
    <col min="4612" max="4612" width="23.5703125" style="1" customWidth="1"/>
    <col min="4613" max="4614" width="47.7109375" style="1" customWidth="1"/>
    <col min="4615" max="4615" width="32.7109375" style="1" customWidth="1"/>
    <col min="4616" max="4616" width="51.140625" style="1" customWidth="1"/>
    <col min="4617" max="4617" width="33.28515625" style="1" customWidth="1"/>
    <col min="4618" max="4618" width="24.85546875" style="1" customWidth="1"/>
    <col min="4619" max="4866" width="11.5703125" style="1"/>
    <col min="4867" max="4867" width="20.42578125" style="1" customWidth="1"/>
    <col min="4868" max="4868" width="23.5703125" style="1" customWidth="1"/>
    <col min="4869" max="4870" width="47.7109375" style="1" customWidth="1"/>
    <col min="4871" max="4871" width="32.7109375" style="1" customWidth="1"/>
    <col min="4872" max="4872" width="51.140625" style="1" customWidth="1"/>
    <col min="4873" max="4873" width="33.28515625" style="1" customWidth="1"/>
    <col min="4874" max="4874" width="24.85546875" style="1" customWidth="1"/>
    <col min="4875" max="5122" width="11.5703125" style="1"/>
    <col min="5123" max="5123" width="20.42578125" style="1" customWidth="1"/>
    <col min="5124" max="5124" width="23.5703125" style="1" customWidth="1"/>
    <col min="5125" max="5126" width="47.7109375" style="1" customWidth="1"/>
    <col min="5127" max="5127" width="32.7109375" style="1" customWidth="1"/>
    <col min="5128" max="5128" width="51.140625" style="1" customWidth="1"/>
    <col min="5129" max="5129" width="33.28515625" style="1" customWidth="1"/>
    <col min="5130" max="5130" width="24.85546875" style="1" customWidth="1"/>
    <col min="5131" max="5378" width="11.5703125" style="1"/>
    <col min="5379" max="5379" width="20.42578125" style="1" customWidth="1"/>
    <col min="5380" max="5380" width="23.5703125" style="1" customWidth="1"/>
    <col min="5381" max="5382" width="47.7109375" style="1" customWidth="1"/>
    <col min="5383" max="5383" width="32.7109375" style="1" customWidth="1"/>
    <col min="5384" max="5384" width="51.140625" style="1" customWidth="1"/>
    <col min="5385" max="5385" width="33.28515625" style="1" customWidth="1"/>
    <col min="5386" max="5386" width="24.85546875" style="1" customWidth="1"/>
    <col min="5387" max="5634" width="11.5703125" style="1"/>
    <col min="5635" max="5635" width="20.42578125" style="1" customWidth="1"/>
    <col min="5636" max="5636" width="23.5703125" style="1" customWidth="1"/>
    <col min="5637" max="5638" width="47.7109375" style="1" customWidth="1"/>
    <col min="5639" max="5639" width="32.7109375" style="1" customWidth="1"/>
    <col min="5640" max="5640" width="51.140625" style="1" customWidth="1"/>
    <col min="5641" max="5641" width="33.28515625" style="1" customWidth="1"/>
    <col min="5642" max="5642" width="24.85546875" style="1" customWidth="1"/>
    <col min="5643" max="5890" width="11.5703125" style="1"/>
    <col min="5891" max="5891" width="20.42578125" style="1" customWidth="1"/>
    <col min="5892" max="5892" width="23.5703125" style="1" customWidth="1"/>
    <col min="5893" max="5894" width="47.7109375" style="1" customWidth="1"/>
    <col min="5895" max="5895" width="32.7109375" style="1" customWidth="1"/>
    <col min="5896" max="5896" width="51.140625" style="1" customWidth="1"/>
    <col min="5897" max="5897" width="33.28515625" style="1" customWidth="1"/>
    <col min="5898" max="5898" width="24.85546875" style="1" customWidth="1"/>
    <col min="5899" max="6146" width="11.5703125" style="1"/>
    <col min="6147" max="6147" width="20.42578125" style="1" customWidth="1"/>
    <col min="6148" max="6148" width="23.5703125" style="1" customWidth="1"/>
    <col min="6149" max="6150" width="47.7109375" style="1" customWidth="1"/>
    <col min="6151" max="6151" width="32.7109375" style="1" customWidth="1"/>
    <col min="6152" max="6152" width="51.140625" style="1" customWidth="1"/>
    <col min="6153" max="6153" width="33.28515625" style="1" customWidth="1"/>
    <col min="6154" max="6154" width="24.85546875" style="1" customWidth="1"/>
    <col min="6155" max="6402" width="11.5703125" style="1"/>
    <col min="6403" max="6403" width="20.42578125" style="1" customWidth="1"/>
    <col min="6404" max="6404" width="23.5703125" style="1" customWidth="1"/>
    <col min="6405" max="6406" width="47.7109375" style="1" customWidth="1"/>
    <col min="6407" max="6407" width="32.7109375" style="1" customWidth="1"/>
    <col min="6408" max="6408" width="51.140625" style="1" customWidth="1"/>
    <col min="6409" max="6409" width="33.28515625" style="1" customWidth="1"/>
    <col min="6410" max="6410" width="24.85546875" style="1" customWidth="1"/>
    <col min="6411" max="6658" width="11.5703125" style="1"/>
    <col min="6659" max="6659" width="20.42578125" style="1" customWidth="1"/>
    <col min="6660" max="6660" width="23.5703125" style="1" customWidth="1"/>
    <col min="6661" max="6662" width="47.7109375" style="1" customWidth="1"/>
    <col min="6663" max="6663" width="32.7109375" style="1" customWidth="1"/>
    <col min="6664" max="6664" width="51.140625" style="1" customWidth="1"/>
    <col min="6665" max="6665" width="33.28515625" style="1" customWidth="1"/>
    <col min="6666" max="6666" width="24.85546875" style="1" customWidth="1"/>
    <col min="6667" max="6914" width="11.5703125" style="1"/>
    <col min="6915" max="6915" width="20.42578125" style="1" customWidth="1"/>
    <col min="6916" max="6916" width="23.5703125" style="1" customWidth="1"/>
    <col min="6917" max="6918" width="47.7109375" style="1" customWidth="1"/>
    <col min="6919" max="6919" width="32.7109375" style="1" customWidth="1"/>
    <col min="6920" max="6920" width="51.140625" style="1" customWidth="1"/>
    <col min="6921" max="6921" width="33.28515625" style="1" customWidth="1"/>
    <col min="6922" max="6922" width="24.85546875" style="1" customWidth="1"/>
    <col min="6923" max="7170" width="11.5703125" style="1"/>
    <col min="7171" max="7171" width="20.42578125" style="1" customWidth="1"/>
    <col min="7172" max="7172" width="23.5703125" style="1" customWidth="1"/>
    <col min="7173" max="7174" width="47.7109375" style="1" customWidth="1"/>
    <col min="7175" max="7175" width="32.7109375" style="1" customWidth="1"/>
    <col min="7176" max="7176" width="51.140625" style="1" customWidth="1"/>
    <col min="7177" max="7177" width="33.28515625" style="1" customWidth="1"/>
    <col min="7178" max="7178" width="24.85546875" style="1" customWidth="1"/>
    <col min="7179" max="7426" width="11.5703125" style="1"/>
    <col min="7427" max="7427" width="20.42578125" style="1" customWidth="1"/>
    <col min="7428" max="7428" width="23.5703125" style="1" customWidth="1"/>
    <col min="7429" max="7430" width="47.7109375" style="1" customWidth="1"/>
    <col min="7431" max="7431" width="32.7109375" style="1" customWidth="1"/>
    <col min="7432" max="7432" width="51.140625" style="1" customWidth="1"/>
    <col min="7433" max="7433" width="33.28515625" style="1" customWidth="1"/>
    <col min="7434" max="7434" width="24.85546875" style="1" customWidth="1"/>
    <col min="7435" max="7682" width="11.5703125" style="1"/>
    <col min="7683" max="7683" width="20.42578125" style="1" customWidth="1"/>
    <col min="7684" max="7684" width="23.5703125" style="1" customWidth="1"/>
    <col min="7685" max="7686" width="47.7109375" style="1" customWidth="1"/>
    <col min="7687" max="7687" width="32.7109375" style="1" customWidth="1"/>
    <col min="7688" max="7688" width="51.140625" style="1" customWidth="1"/>
    <col min="7689" max="7689" width="33.28515625" style="1" customWidth="1"/>
    <col min="7690" max="7690" width="24.85546875" style="1" customWidth="1"/>
    <col min="7691" max="7938" width="11.5703125" style="1"/>
    <col min="7939" max="7939" width="20.42578125" style="1" customWidth="1"/>
    <col min="7940" max="7940" width="23.5703125" style="1" customWidth="1"/>
    <col min="7941" max="7942" width="47.7109375" style="1" customWidth="1"/>
    <col min="7943" max="7943" width="32.7109375" style="1" customWidth="1"/>
    <col min="7944" max="7944" width="51.140625" style="1" customWidth="1"/>
    <col min="7945" max="7945" width="33.28515625" style="1" customWidth="1"/>
    <col min="7946" max="7946" width="24.85546875" style="1" customWidth="1"/>
    <col min="7947" max="8194" width="11.5703125" style="1"/>
    <col min="8195" max="8195" width="20.42578125" style="1" customWidth="1"/>
    <col min="8196" max="8196" width="23.5703125" style="1" customWidth="1"/>
    <col min="8197" max="8198" width="47.7109375" style="1" customWidth="1"/>
    <col min="8199" max="8199" width="32.7109375" style="1" customWidth="1"/>
    <col min="8200" max="8200" width="51.140625" style="1" customWidth="1"/>
    <col min="8201" max="8201" width="33.28515625" style="1" customWidth="1"/>
    <col min="8202" max="8202" width="24.85546875" style="1" customWidth="1"/>
    <col min="8203" max="8450" width="11.5703125" style="1"/>
    <col min="8451" max="8451" width="20.42578125" style="1" customWidth="1"/>
    <col min="8452" max="8452" width="23.5703125" style="1" customWidth="1"/>
    <col min="8453" max="8454" width="47.7109375" style="1" customWidth="1"/>
    <col min="8455" max="8455" width="32.7109375" style="1" customWidth="1"/>
    <col min="8456" max="8456" width="51.140625" style="1" customWidth="1"/>
    <col min="8457" max="8457" width="33.28515625" style="1" customWidth="1"/>
    <col min="8458" max="8458" width="24.85546875" style="1" customWidth="1"/>
    <col min="8459" max="8706" width="11.5703125" style="1"/>
    <col min="8707" max="8707" width="20.42578125" style="1" customWidth="1"/>
    <col min="8708" max="8708" width="23.5703125" style="1" customWidth="1"/>
    <col min="8709" max="8710" width="47.7109375" style="1" customWidth="1"/>
    <col min="8711" max="8711" width="32.7109375" style="1" customWidth="1"/>
    <col min="8712" max="8712" width="51.140625" style="1" customWidth="1"/>
    <col min="8713" max="8713" width="33.28515625" style="1" customWidth="1"/>
    <col min="8714" max="8714" width="24.85546875" style="1" customWidth="1"/>
    <col min="8715" max="8962" width="11.5703125" style="1"/>
    <col min="8963" max="8963" width="20.42578125" style="1" customWidth="1"/>
    <col min="8964" max="8964" width="23.5703125" style="1" customWidth="1"/>
    <col min="8965" max="8966" width="47.7109375" style="1" customWidth="1"/>
    <col min="8967" max="8967" width="32.7109375" style="1" customWidth="1"/>
    <col min="8968" max="8968" width="51.140625" style="1" customWidth="1"/>
    <col min="8969" max="8969" width="33.28515625" style="1" customWidth="1"/>
    <col min="8970" max="8970" width="24.85546875" style="1" customWidth="1"/>
    <col min="8971" max="9218" width="11.5703125" style="1"/>
    <col min="9219" max="9219" width="20.42578125" style="1" customWidth="1"/>
    <col min="9220" max="9220" width="23.5703125" style="1" customWidth="1"/>
    <col min="9221" max="9222" width="47.7109375" style="1" customWidth="1"/>
    <col min="9223" max="9223" width="32.7109375" style="1" customWidth="1"/>
    <col min="9224" max="9224" width="51.140625" style="1" customWidth="1"/>
    <col min="9225" max="9225" width="33.28515625" style="1" customWidth="1"/>
    <col min="9226" max="9226" width="24.85546875" style="1" customWidth="1"/>
    <col min="9227" max="9474" width="11.5703125" style="1"/>
    <col min="9475" max="9475" width="20.42578125" style="1" customWidth="1"/>
    <col min="9476" max="9476" width="23.5703125" style="1" customWidth="1"/>
    <col min="9477" max="9478" width="47.7109375" style="1" customWidth="1"/>
    <col min="9479" max="9479" width="32.7109375" style="1" customWidth="1"/>
    <col min="9480" max="9480" width="51.140625" style="1" customWidth="1"/>
    <col min="9481" max="9481" width="33.28515625" style="1" customWidth="1"/>
    <col min="9482" max="9482" width="24.85546875" style="1" customWidth="1"/>
    <col min="9483" max="9730" width="11.5703125" style="1"/>
    <col min="9731" max="9731" width="20.42578125" style="1" customWidth="1"/>
    <col min="9732" max="9732" width="23.5703125" style="1" customWidth="1"/>
    <col min="9733" max="9734" width="47.7109375" style="1" customWidth="1"/>
    <col min="9735" max="9735" width="32.7109375" style="1" customWidth="1"/>
    <col min="9736" max="9736" width="51.140625" style="1" customWidth="1"/>
    <col min="9737" max="9737" width="33.28515625" style="1" customWidth="1"/>
    <col min="9738" max="9738" width="24.85546875" style="1" customWidth="1"/>
    <col min="9739" max="9986" width="11.5703125" style="1"/>
    <col min="9987" max="9987" width="20.42578125" style="1" customWidth="1"/>
    <col min="9988" max="9988" width="23.5703125" style="1" customWidth="1"/>
    <col min="9989" max="9990" width="47.7109375" style="1" customWidth="1"/>
    <col min="9991" max="9991" width="32.7109375" style="1" customWidth="1"/>
    <col min="9992" max="9992" width="51.140625" style="1" customWidth="1"/>
    <col min="9993" max="9993" width="33.28515625" style="1" customWidth="1"/>
    <col min="9994" max="9994" width="24.85546875" style="1" customWidth="1"/>
    <col min="9995" max="10242" width="11.5703125" style="1"/>
    <col min="10243" max="10243" width="20.42578125" style="1" customWidth="1"/>
    <col min="10244" max="10244" width="23.5703125" style="1" customWidth="1"/>
    <col min="10245" max="10246" width="47.7109375" style="1" customWidth="1"/>
    <col min="10247" max="10247" width="32.7109375" style="1" customWidth="1"/>
    <col min="10248" max="10248" width="51.140625" style="1" customWidth="1"/>
    <col min="10249" max="10249" width="33.28515625" style="1" customWidth="1"/>
    <col min="10250" max="10250" width="24.85546875" style="1" customWidth="1"/>
    <col min="10251" max="10498" width="11.5703125" style="1"/>
    <col min="10499" max="10499" width="20.42578125" style="1" customWidth="1"/>
    <col min="10500" max="10500" width="23.5703125" style="1" customWidth="1"/>
    <col min="10501" max="10502" width="47.7109375" style="1" customWidth="1"/>
    <col min="10503" max="10503" width="32.7109375" style="1" customWidth="1"/>
    <col min="10504" max="10504" width="51.140625" style="1" customWidth="1"/>
    <col min="10505" max="10505" width="33.28515625" style="1" customWidth="1"/>
    <col min="10506" max="10506" width="24.85546875" style="1" customWidth="1"/>
    <col min="10507" max="10754" width="11.5703125" style="1"/>
    <col min="10755" max="10755" width="20.42578125" style="1" customWidth="1"/>
    <col min="10756" max="10756" width="23.5703125" style="1" customWidth="1"/>
    <col min="10757" max="10758" width="47.7109375" style="1" customWidth="1"/>
    <col min="10759" max="10759" width="32.7109375" style="1" customWidth="1"/>
    <col min="10760" max="10760" width="51.140625" style="1" customWidth="1"/>
    <col min="10761" max="10761" width="33.28515625" style="1" customWidth="1"/>
    <col min="10762" max="10762" width="24.85546875" style="1" customWidth="1"/>
    <col min="10763" max="11010" width="11.5703125" style="1"/>
    <col min="11011" max="11011" width="20.42578125" style="1" customWidth="1"/>
    <col min="11012" max="11012" width="23.5703125" style="1" customWidth="1"/>
    <col min="11013" max="11014" width="47.7109375" style="1" customWidth="1"/>
    <col min="11015" max="11015" width="32.7109375" style="1" customWidth="1"/>
    <col min="11016" max="11016" width="51.140625" style="1" customWidth="1"/>
    <col min="11017" max="11017" width="33.28515625" style="1" customWidth="1"/>
    <col min="11018" max="11018" width="24.85546875" style="1" customWidth="1"/>
    <col min="11019" max="11266" width="11.5703125" style="1"/>
    <col min="11267" max="11267" width="20.42578125" style="1" customWidth="1"/>
    <col min="11268" max="11268" width="23.5703125" style="1" customWidth="1"/>
    <col min="11269" max="11270" width="47.7109375" style="1" customWidth="1"/>
    <col min="11271" max="11271" width="32.7109375" style="1" customWidth="1"/>
    <col min="11272" max="11272" width="51.140625" style="1" customWidth="1"/>
    <col min="11273" max="11273" width="33.28515625" style="1" customWidth="1"/>
    <col min="11274" max="11274" width="24.85546875" style="1" customWidth="1"/>
    <col min="11275" max="11522" width="11.5703125" style="1"/>
    <col min="11523" max="11523" width="20.42578125" style="1" customWidth="1"/>
    <col min="11524" max="11524" width="23.5703125" style="1" customWidth="1"/>
    <col min="11525" max="11526" width="47.7109375" style="1" customWidth="1"/>
    <col min="11527" max="11527" width="32.7109375" style="1" customWidth="1"/>
    <col min="11528" max="11528" width="51.140625" style="1" customWidth="1"/>
    <col min="11529" max="11529" width="33.28515625" style="1" customWidth="1"/>
    <col min="11530" max="11530" width="24.85546875" style="1" customWidth="1"/>
    <col min="11531" max="11778" width="11.5703125" style="1"/>
    <col min="11779" max="11779" width="20.42578125" style="1" customWidth="1"/>
    <col min="11780" max="11780" width="23.5703125" style="1" customWidth="1"/>
    <col min="11781" max="11782" width="47.7109375" style="1" customWidth="1"/>
    <col min="11783" max="11783" width="32.7109375" style="1" customWidth="1"/>
    <col min="11784" max="11784" width="51.140625" style="1" customWidth="1"/>
    <col min="11785" max="11785" width="33.28515625" style="1" customWidth="1"/>
    <col min="11786" max="11786" width="24.85546875" style="1" customWidth="1"/>
    <col min="11787" max="12034" width="11.5703125" style="1"/>
    <col min="12035" max="12035" width="20.42578125" style="1" customWidth="1"/>
    <col min="12036" max="12036" width="23.5703125" style="1" customWidth="1"/>
    <col min="12037" max="12038" width="47.7109375" style="1" customWidth="1"/>
    <col min="12039" max="12039" width="32.7109375" style="1" customWidth="1"/>
    <col min="12040" max="12040" width="51.140625" style="1" customWidth="1"/>
    <col min="12041" max="12041" width="33.28515625" style="1" customWidth="1"/>
    <col min="12042" max="12042" width="24.85546875" style="1" customWidth="1"/>
    <col min="12043" max="12290" width="11.5703125" style="1"/>
    <col min="12291" max="12291" width="20.42578125" style="1" customWidth="1"/>
    <col min="12292" max="12292" width="23.5703125" style="1" customWidth="1"/>
    <col min="12293" max="12294" width="47.7109375" style="1" customWidth="1"/>
    <col min="12295" max="12295" width="32.7109375" style="1" customWidth="1"/>
    <col min="12296" max="12296" width="51.140625" style="1" customWidth="1"/>
    <col min="12297" max="12297" width="33.28515625" style="1" customWidth="1"/>
    <col min="12298" max="12298" width="24.85546875" style="1" customWidth="1"/>
    <col min="12299" max="12546" width="11.5703125" style="1"/>
    <col min="12547" max="12547" width="20.42578125" style="1" customWidth="1"/>
    <col min="12548" max="12548" width="23.5703125" style="1" customWidth="1"/>
    <col min="12549" max="12550" width="47.7109375" style="1" customWidth="1"/>
    <col min="12551" max="12551" width="32.7109375" style="1" customWidth="1"/>
    <col min="12552" max="12552" width="51.140625" style="1" customWidth="1"/>
    <col min="12553" max="12553" width="33.28515625" style="1" customWidth="1"/>
    <col min="12554" max="12554" width="24.85546875" style="1" customWidth="1"/>
    <col min="12555" max="12802" width="11.5703125" style="1"/>
    <col min="12803" max="12803" width="20.42578125" style="1" customWidth="1"/>
    <col min="12804" max="12804" width="23.5703125" style="1" customWidth="1"/>
    <col min="12805" max="12806" width="47.7109375" style="1" customWidth="1"/>
    <col min="12807" max="12807" width="32.7109375" style="1" customWidth="1"/>
    <col min="12808" max="12808" width="51.140625" style="1" customWidth="1"/>
    <col min="12809" max="12809" width="33.28515625" style="1" customWidth="1"/>
    <col min="12810" max="12810" width="24.85546875" style="1" customWidth="1"/>
    <col min="12811" max="13058" width="11.5703125" style="1"/>
    <col min="13059" max="13059" width="20.42578125" style="1" customWidth="1"/>
    <col min="13060" max="13060" width="23.5703125" style="1" customWidth="1"/>
    <col min="13061" max="13062" width="47.7109375" style="1" customWidth="1"/>
    <col min="13063" max="13063" width="32.7109375" style="1" customWidth="1"/>
    <col min="13064" max="13064" width="51.140625" style="1" customWidth="1"/>
    <col min="13065" max="13065" width="33.28515625" style="1" customWidth="1"/>
    <col min="13066" max="13066" width="24.85546875" style="1" customWidth="1"/>
    <col min="13067" max="13314" width="11.5703125" style="1"/>
    <col min="13315" max="13315" width="20.42578125" style="1" customWidth="1"/>
    <col min="13316" max="13316" width="23.5703125" style="1" customWidth="1"/>
    <col min="13317" max="13318" width="47.7109375" style="1" customWidth="1"/>
    <col min="13319" max="13319" width="32.7109375" style="1" customWidth="1"/>
    <col min="13320" max="13320" width="51.140625" style="1" customWidth="1"/>
    <col min="13321" max="13321" width="33.28515625" style="1" customWidth="1"/>
    <col min="13322" max="13322" width="24.85546875" style="1" customWidth="1"/>
    <col min="13323" max="13570" width="11.5703125" style="1"/>
    <col min="13571" max="13571" width="20.42578125" style="1" customWidth="1"/>
    <col min="13572" max="13572" width="23.5703125" style="1" customWidth="1"/>
    <col min="13573" max="13574" width="47.7109375" style="1" customWidth="1"/>
    <col min="13575" max="13575" width="32.7109375" style="1" customWidth="1"/>
    <col min="13576" max="13576" width="51.140625" style="1" customWidth="1"/>
    <col min="13577" max="13577" width="33.28515625" style="1" customWidth="1"/>
    <col min="13578" max="13578" width="24.85546875" style="1" customWidth="1"/>
    <col min="13579" max="13826" width="11.5703125" style="1"/>
    <col min="13827" max="13827" width="20.42578125" style="1" customWidth="1"/>
    <col min="13828" max="13828" width="23.5703125" style="1" customWidth="1"/>
    <col min="13829" max="13830" width="47.7109375" style="1" customWidth="1"/>
    <col min="13831" max="13831" width="32.7109375" style="1" customWidth="1"/>
    <col min="13832" max="13832" width="51.140625" style="1" customWidth="1"/>
    <col min="13833" max="13833" width="33.28515625" style="1" customWidth="1"/>
    <col min="13834" max="13834" width="24.85546875" style="1" customWidth="1"/>
    <col min="13835" max="14082" width="11.5703125" style="1"/>
    <col min="14083" max="14083" width="20.42578125" style="1" customWidth="1"/>
    <col min="14084" max="14084" width="23.5703125" style="1" customWidth="1"/>
    <col min="14085" max="14086" width="47.7109375" style="1" customWidth="1"/>
    <col min="14087" max="14087" width="32.7109375" style="1" customWidth="1"/>
    <col min="14088" max="14088" width="51.140625" style="1" customWidth="1"/>
    <col min="14089" max="14089" width="33.28515625" style="1" customWidth="1"/>
    <col min="14090" max="14090" width="24.85546875" style="1" customWidth="1"/>
    <col min="14091" max="14338" width="11.5703125" style="1"/>
    <col min="14339" max="14339" width="20.42578125" style="1" customWidth="1"/>
    <col min="14340" max="14340" width="23.5703125" style="1" customWidth="1"/>
    <col min="14341" max="14342" width="47.7109375" style="1" customWidth="1"/>
    <col min="14343" max="14343" width="32.7109375" style="1" customWidth="1"/>
    <col min="14344" max="14344" width="51.140625" style="1" customWidth="1"/>
    <col min="14345" max="14345" width="33.28515625" style="1" customWidth="1"/>
    <col min="14346" max="14346" width="24.85546875" style="1" customWidth="1"/>
    <col min="14347" max="14594" width="11.5703125" style="1"/>
    <col min="14595" max="14595" width="20.42578125" style="1" customWidth="1"/>
    <col min="14596" max="14596" width="23.5703125" style="1" customWidth="1"/>
    <col min="14597" max="14598" width="47.7109375" style="1" customWidth="1"/>
    <col min="14599" max="14599" width="32.7109375" style="1" customWidth="1"/>
    <col min="14600" max="14600" width="51.140625" style="1" customWidth="1"/>
    <col min="14601" max="14601" width="33.28515625" style="1" customWidth="1"/>
    <col min="14602" max="14602" width="24.85546875" style="1" customWidth="1"/>
    <col min="14603" max="14850" width="11.5703125" style="1"/>
    <col min="14851" max="14851" width="20.42578125" style="1" customWidth="1"/>
    <col min="14852" max="14852" width="23.5703125" style="1" customWidth="1"/>
    <col min="14853" max="14854" width="47.7109375" style="1" customWidth="1"/>
    <col min="14855" max="14855" width="32.7109375" style="1" customWidth="1"/>
    <col min="14856" max="14856" width="51.140625" style="1" customWidth="1"/>
    <col min="14857" max="14857" width="33.28515625" style="1" customWidth="1"/>
    <col min="14858" max="14858" width="24.85546875" style="1" customWidth="1"/>
    <col min="14859" max="15106" width="11.5703125" style="1"/>
    <col min="15107" max="15107" width="20.42578125" style="1" customWidth="1"/>
    <col min="15108" max="15108" width="23.5703125" style="1" customWidth="1"/>
    <col min="15109" max="15110" width="47.7109375" style="1" customWidth="1"/>
    <col min="15111" max="15111" width="32.7109375" style="1" customWidth="1"/>
    <col min="15112" max="15112" width="51.140625" style="1" customWidth="1"/>
    <col min="15113" max="15113" width="33.28515625" style="1" customWidth="1"/>
    <col min="15114" max="15114" width="24.85546875" style="1" customWidth="1"/>
    <col min="15115" max="15362" width="11.5703125" style="1"/>
    <col min="15363" max="15363" width="20.42578125" style="1" customWidth="1"/>
    <col min="15364" max="15364" width="23.5703125" style="1" customWidth="1"/>
    <col min="15365" max="15366" width="47.7109375" style="1" customWidth="1"/>
    <col min="15367" max="15367" width="32.7109375" style="1" customWidth="1"/>
    <col min="15368" max="15368" width="51.140625" style="1" customWidth="1"/>
    <col min="15369" max="15369" width="33.28515625" style="1" customWidth="1"/>
    <col min="15370" max="15370" width="24.85546875" style="1" customWidth="1"/>
    <col min="15371" max="15618" width="11.5703125" style="1"/>
    <col min="15619" max="15619" width="20.42578125" style="1" customWidth="1"/>
    <col min="15620" max="15620" width="23.5703125" style="1" customWidth="1"/>
    <col min="15621" max="15622" width="47.7109375" style="1" customWidth="1"/>
    <col min="15623" max="15623" width="32.7109375" style="1" customWidth="1"/>
    <col min="15624" max="15624" width="51.140625" style="1" customWidth="1"/>
    <col min="15625" max="15625" width="33.28515625" style="1" customWidth="1"/>
    <col min="15626" max="15626" width="24.85546875" style="1" customWidth="1"/>
    <col min="15627" max="15874" width="11.5703125" style="1"/>
    <col min="15875" max="15875" width="20.42578125" style="1" customWidth="1"/>
    <col min="15876" max="15876" width="23.5703125" style="1" customWidth="1"/>
    <col min="15877" max="15878" width="47.7109375" style="1" customWidth="1"/>
    <col min="15879" max="15879" width="32.7109375" style="1" customWidth="1"/>
    <col min="15880" max="15880" width="51.140625" style="1" customWidth="1"/>
    <col min="15881" max="15881" width="33.28515625" style="1" customWidth="1"/>
    <col min="15882" max="15882" width="24.85546875" style="1" customWidth="1"/>
    <col min="15883" max="16130" width="11.5703125" style="1"/>
    <col min="16131" max="16131" width="20.42578125" style="1" customWidth="1"/>
    <col min="16132" max="16132" width="23.5703125" style="1" customWidth="1"/>
    <col min="16133" max="16134" width="47.7109375" style="1" customWidth="1"/>
    <col min="16135" max="16135" width="32.7109375" style="1" customWidth="1"/>
    <col min="16136" max="16136" width="51.140625" style="1" customWidth="1"/>
    <col min="16137" max="16137" width="33.28515625" style="1" customWidth="1"/>
    <col min="16138" max="16138" width="24.85546875" style="1" customWidth="1"/>
    <col min="16139" max="16384" width="11.5703125" style="1"/>
  </cols>
  <sheetData>
    <row r="4" spans="1:10" s="8" customFormat="1" ht="36">
      <c r="A4" s="8" t="s">
        <v>24</v>
      </c>
      <c r="B4" s="8" t="s">
        <v>23</v>
      </c>
      <c r="C4" s="8" t="s">
        <v>22</v>
      </c>
      <c r="D4" s="8" t="s">
        <v>21</v>
      </c>
      <c r="E4" s="8" t="s">
        <v>20</v>
      </c>
      <c r="F4" s="8" t="s">
        <v>19</v>
      </c>
      <c r="G4" s="8" t="s">
        <v>18</v>
      </c>
      <c r="H4" s="8" t="s">
        <v>17</v>
      </c>
      <c r="I4" s="8" t="s">
        <v>16</v>
      </c>
      <c r="J4" s="8" t="s">
        <v>15</v>
      </c>
    </row>
    <row r="5" spans="1:10" s="6" customFormat="1" ht="76.5" customHeight="1">
      <c r="A5" s="21" t="s">
        <v>370</v>
      </c>
      <c r="B5" s="6" t="s">
        <v>13</v>
      </c>
      <c r="C5" s="7" t="s">
        <v>25</v>
      </c>
      <c r="D5" s="7" t="s">
        <v>26</v>
      </c>
      <c r="E5" s="7" t="s">
        <v>27</v>
      </c>
      <c r="F5" s="7" t="s">
        <v>28</v>
      </c>
      <c r="G5" s="7"/>
      <c r="H5" s="9" t="s">
        <v>32</v>
      </c>
    </row>
    <row r="6" spans="1:10" s="3" customFormat="1" ht="90">
      <c r="A6" s="21"/>
      <c r="B6" s="6" t="s">
        <v>12</v>
      </c>
      <c r="C6" s="7" t="s">
        <v>29</v>
      </c>
      <c r="D6" s="7" t="s">
        <v>30</v>
      </c>
      <c r="E6" s="7" t="s">
        <v>27</v>
      </c>
      <c r="F6" s="7" t="s">
        <v>31</v>
      </c>
      <c r="H6" s="9" t="s">
        <v>40</v>
      </c>
    </row>
    <row r="7" spans="1:10" s="5" customFormat="1" ht="75">
      <c r="A7" s="21"/>
      <c r="B7" s="6" t="s">
        <v>11</v>
      </c>
      <c r="C7" s="7" t="s">
        <v>35</v>
      </c>
      <c r="D7" s="7" t="s">
        <v>36</v>
      </c>
      <c r="E7" s="7" t="s">
        <v>33</v>
      </c>
      <c r="F7" s="7" t="s">
        <v>34</v>
      </c>
      <c r="G7" s="7"/>
      <c r="H7" s="9" t="s">
        <v>47</v>
      </c>
    </row>
    <row r="8" spans="1:10" s="3" customFormat="1" ht="90">
      <c r="A8" s="21"/>
      <c r="B8" s="3" t="s">
        <v>10</v>
      </c>
      <c r="C8" s="4" t="s">
        <v>37</v>
      </c>
      <c r="D8" s="7" t="s">
        <v>38</v>
      </c>
      <c r="E8" s="7" t="s">
        <v>33</v>
      </c>
      <c r="F8" s="4" t="s">
        <v>39</v>
      </c>
      <c r="H8" s="9" t="s">
        <v>40</v>
      </c>
    </row>
    <row r="9" spans="1:10" s="3" customFormat="1" ht="75">
      <c r="A9" s="21"/>
      <c r="B9" s="3" t="s">
        <v>9</v>
      </c>
      <c r="C9" s="4" t="s">
        <v>44</v>
      </c>
      <c r="D9" s="4" t="s">
        <v>45</v>
      </c>
      <c r="E9" s="7" t="s">
        <v>43</v>
      </c>
      <c r="F9" s="4" t="s">
        <v>46</v>
      </c>
      <c r="H9" s="9" t="s">
        <v>32</v>
      </c>
    </row>
    <row r="10" spans="1:10" s="3" customFormat="1" ht="90">
      <c r="A10" s="21"/>
      <c r="B10" s="3" t="s">
        <v>8</v>
      </c>
      <c r="C10" s="4" t="s">
        <v>41</v>
      </c>
      <c r="D10" s="4" t="s">
        <v>42</v>
      </c>
      <c r="E10" s="7" t="s">
        <v>43</v>
      </c>
      <c r="F10" s="4" t="s">
        <v>48</v>
      </c>
      <c r="H10" s="10" t="s">
        <v>91</v>
      </c>
    </row>
    <row r="11" spans="1:10" s="3" customFormat="1" ht="75">
      <c r="A11" s="21"/>
      <c r="B11" s="3" t="s">
        <v>7</v>
      </c>
      <c r="C11" s="4" t="s">
        <v>62</v>
      </c>
      <c r="D11" s="4" t="s">
        <v>63</v>
      </c>
      <c r="E11" s="7" t="s">
        <v>43</v>
      </c>
      <c r="F11" s="4" t="s">
        <v>64</v>
      </c>
      <c r="G11" s="4"/>
      <c r="H11" s="10" t="s">
        <v>88</v>
      </c>
    </row>
    <row r="12" spans="1:10" s="3" customFormat="1" ht="105">
      <c r="A12" s="21"/>
      <c r="B12" s="3" t="s">
        <v>6</v>
      </c>
      <c r="C12" s="4" t="s">
        <v>53</v>
      </c>
      <c r="D12" s="4" t="s">
        <v>54</v>
      </c>
      <c r="E12" s="7" t="s">
        <v>43</v>
      </c>
      <c r="F12" s="4" t="s">
        <v>55</v>
      </c>
      <c r="G12" s="3" t="s">
        <v>56</v>
      </c>
      <c r="H12" s="10" t="s">
        <v>89</v>
      </c>
    </row>
    <row r="13" spans="1:10" s="3" customFormat="1" ht="90">
      <c r="A13" s="21"/>
      <c r="B13" s="3" t="s">
        <v>5</v>
      </c>
      <c r="C13" s="4" t="s">
        <v>131</v>
      </c>
      <c r="D13" s="4" t="s">
        <v>132</v>
      </c>
      <c r="E13" s="7" t="s">
        <v>43</v>
      </c>
      <c r="F13" s="4" t="s">
        <v>134</v>
      </c>
      <c r="G13" s="3" t="s">
        <v>56</v>
      </c>
      <c r="H13" s="10" t="s">
        <v>137</v>
      </c>
    </row>
    <row r="14" spans="1:10" ht="105">
      <c r="A14" s="21"/>
      <c r="B14" s="3" t="s">
        <v>4</v>
      </c>
      <c r="C14" s="4" t="s">
        <v>138</v>
      </c>
      <c r="D14" s="4" t="s">
        <v>139</v>
      </c>
      <c r="E14" s="7" t="s">
        <v>43</v>
      </c>
      <c r="F14" s="4" t="s">
        <v>133</v>
      </c>
      <c r="G14" s="4" t="s">
        <v>140</v>
      </c>
      <c r="H14" s="10" t="s">
        <v>135</v>
      </c>
    </row>
    <row r="15" spans="1:10" ht="90">
      <c r="A15" s="21"/>
      <c r="B15" s="3" t="s">
        <v>3</v>
      </c>
      <c r="C15" s="4" t="s">
        <v>141</v>
      </c>
      <c r="D15" s="4" t="s">
        <v>142</v>
      </c>
      <c r="E15" s="7" t="s">
        <v>43</v>
      </c>
      <c r="F15" s="4" t="s">
        <v>134</v>
      </c>
      <c r="G15" s="4" t="s">
        <v>140</v>
      </c>
      <c r="H15" s="10" t="s">
        <v>136</v>
      </c>
    </row>
    <row r="16" spans="1:10" s="3" customFormat="1" ht="120">
      <c r="A16" s="21"/>
      <c r="B16" s="3" t="s">
        <v>2</v>
      </c>
      <c r="C16" s="4" t="s">
        <v>68</v>
      </c>
      <c r="D16" s="4" t="s">
        <v>69</v>
      </c>
      <c r="E16" s="7" t="s">
        <v>43</v>
      </c>
      <c r="F16" s="4" t="s">
        <v>149</v>
      </c>
      <c r="G16" s="4" t="s">
        <v>70</v>
      </c>
      <c r="H16" s="10" t="s">
        <v>86</v>
      </c>
    </row>
    <row r="17" spans="1:8" s="3" customFormat="1" ht="120">
      <c r="A17" s="21"/>
      <c r="B17" s="3" t="s">
        <v>1</v>
      </c>
      <c r="C17" s="4" t="s">
        <v>143</v>
      </c>
      <c r="D17" s="4" t="s">
        <v>144</v>
      </c>
      <c r="E17" s="7" t="s">
        <v>43</v>
      </c>
      <c r="F17" s="4" t="s">
        <v>148</v>
      </c>
      <c r="G17" s="4" t="s">
        <v>70</v>
      </c>
      <c r="H17" s="10" t="s">
        <v>145</v>
      </c>
    </row>
    <row r="18" spans="1:8" s="3" customFormat="1" ht="120">
      <c r="A18" s="21"/>
      <c r="B18" s="3" t="s">
        <v>0</v>
      </c>
      <c r="C18" s="4" t="s">
        <v>146</v>
      </c>
      <c r="D18" s="4" t="s">
        <v>147</v>
      </c>
      <c r="E18" s="7" t="s">
        <v>43</v>
      </c>
      <c r="F18" s="4" t="s">
        <v>150</v>
      </c>
      <c r="G18" s="4" t="s">
        <v>151</v>
      </c>
      <c r="H18" s="10" t="s">
        <v>152</v>
      </c>
    </row>
    <row r="19" spans="1:8" s="3" customFormat="1" ht="120">
      <c r="A19" s="21"/>
      <c r="B19" s="3" t="s">
        <v>71</v>
      </c>
      <c r="C19" s="4" t="s">
        <v>153</v>
      </c>
      <c r="D19" s="4" t="s">
        <v>154</v>
      </c>
      <c r="E19" s="7" t="s">
        <v>43</v>
      </c>
      <c r="F19" s="4" t="s">
        <v>155</v>
      </c>
      <c r="G19" s="4" t="s">
        <v>151</v>
      </c>
      <c r="H19" s="10" t="s">
        <v>156</v>
      </c>
    </row>
    <row r="20" spans="1:8" s="3" customFormat="1" ht="150">
      <c r="A20" s="21"/>
      <c r="B20" s="3" t="s">
        <v>72</v>
      </c>
      <c r="C20" s="4" t="s">
        <v>163</v>
      </c>
      <c r="D20" s="4" t="s">
        <v>159</v>
      </c>
      <c r="E20" s="7" t="s">
        <v>43</v>
      </c>
      <c r="F20" s="4" t="s">
        <v>160</v>
      </c>
      <c r="G20" s="4" t="s">
        <v>161</v>
      </c>
      <c r="H20" s="10" t="s">
        <v>162</v>
      </c>
    </row>
    <row r="21" spans="1:8" s="3" customFormat="1" ht="135">
      <c r="A21" s="21"/>
      <c r="B21" s="3" t="s">
        <v>73</v>
      </c>
      <c r="C21" s="4" t="s">
        <v>157</v>
      </c>
      <c r="D21" s="4" t="s">
        <v>158</v>
      </c>
      <c r="E21" s="7" t="s">
        <v>43</v>
      </c>
      <c r="F21" s="4" t="s">
        <v>164</v>
      </c>
      <c r="G21" s="4" t="s">
        <v>161</v>
      </c>
      <c r="H21" s="10" t="s">
        <v>165</v>
      </c>
    </row>
    <row r="22" spans="1:8" s="3" customFormat="1" ht="90">
      <c r="A22" s="21"/>
      <c r="B22" s="3" t="s">
        <v>74</v>
      </c>
      <c r="C22" s="4" t="s">
        <v>57</v>
      </c>
      <c r="D22" s="4" t="s">
        <v>58</v>
      </c>
      <c r="E22" s="7" t="s">
        <v>43</v>
      </c>
      <c r="F22" s="4" t="s">
        <v>59</v>
      </c>
      <c r="G22" s="4" t="s">
        <v>60</v>
      </c>
      <c r="H22" s="10" t="s">
        <v>61</v>
      </c>
    </row>
    <row r="23" spans="1:8" s="3" customFormat="1" ht="75">
      <c r="A23" s="21"/>
      <c r="B23" s="3" t="s">
        <v>92</v>
      </c>
      <c r="C23" s="4" t="s">
        <v>199</v>
      </c>
      <c r="D23" s="4" t="s">
        <v>200</v>
      </c>
      <c r="E23" s="7" t="s">
        <v>43</v>
      </c>
      <c r="F23" s="4" t="s">
        <v>201</v>
      </c>
      <c r="G23" s="4" t="s">
        <v>60</v>
      </c>
      <c r="H23" s="10" t="s">
        <v>202</v>
      </c>
    </row>
    <row r="24" spans="1:8" s="3" customFormat="1" ht="75">
      <c r="A24" s="21"/>
      <c r="B24" s="3" t="s">
        <v>93</v>
      </c>
      <c r="C24" s="4" t="s">
        <v>75</v>
      </c>
      <c r="D24" s="4" t="s">
        <v>76</v>
      </c>
      <c r="E24" s="7" t="s">
        <v>43</v>
      </c>
      <c r="F24" s="4" t="s">
        <v>203</v>
      </c>
      <c r="G24" s="4" t="s">
        <v>77</v>
      </c>
      <c r="H24" s="10" t="s">
        <v>78</v>
      </c>
    </row>
    <row r="25" spans="1:8" s="3" customFormat="1" ht="75">
      <c r="A25" s="21"/>
      <c r="B25" s="3" t="s">
        <v>94</v>
      </c>
      <c r="C25" s="4" t="s">
        <v>204</v>
      </c>
      <c r="D25" s="4" t="s">
        <v>205</v>
      </c>
      <c r="E25" s="7" t="s">
        <v>43</v>
      </c>
      <c r="F25" s="4" t="s">
        <v>206</v>
      </c>
      <c r="G25" s="4" t="s">
        <v>77</v>
      </c>
      <c r="H25" s="10" t="s">
        <v>207</v>
      </c>
    </row>
    <row r="26" spans="1:8" s="3" customFormat="1" ht="90">
      <c r="A26" s="21"/>
      <c r="B26" s="3" t="s">
        <v>95</v>
      </c>
      <c r="C26" s="4" t="s">
        <v>49</v>
      </c>
      <c r="D26" s="4" t="s">
        <v>50</v>
      </c>
      <c r="E26" s="7" t="s">
        <v>43</v>
      </c>
      <c r="F26" s="4" t="s">
        <v>51</v>
      </c>
      <c r="G26" s="3" t="s">
        <v>52</v>
      </c>
      <c r="H26" s="10" t="s">
        <v>90</v>
      </c>
    </row>
    <row r="27" spans="1:8" ht="75">
      <c r="A27" s="21"/>
      <c r="B27" s="3" t="s">
        <v>96</v>
      </c>
      <c r="C27" s="4" t="s">
        <v>97</v>
      </c>
      <c r="D27" s="4" t="s">
        <v>98</v>
      </c>
      <c r="E27" s="7" t="s">
        <v>43</v>
      </c>
      <c r="F27" s="4" t="s">
        <v>99</v>
      </c>
      <c r="G27" s="4" t="s">
        <v>83</v>
      </c>
      <c r="H27" s="10" t="s">
        <v>100</v>
      </c>
    </row>
    <row r="28" spans="1:8" s="3" customFormat="1" ht="105">
      <c r="A28" s="21"/>
      <c r="B28" s="3" t="s">
        <v>110</v>
      </c>
      <c r="C28" s="4" t="s">
        <v>79</v>
      </c>
      <c r="D28" s="4" t="s">
        <v>80</v>
      </c>
      <c r="E28" s="7" t="s">
        <v>43</v>
      </c>
      <c r="F28" s="4" t="s">
        <v>81</v>
      </c>
      <c r="G28" s="4" t="s">
        <v>84</v>
      </c>
      <c r="H28" s="10" t="s">
        <v>85</v>
      </c>
    </row>
    <row r="29" spans="1:8" s="3" customFormat="1" ht="90">
      <c r="A29" s="21"/>
      <c r="B29" s="3" t="s">
        <v>111</v>
      </c>
      <c r="C29" s="4" t="s">
        <v>166</v>
      </c>
      <c r="D29" s="4" t="s">
        <v>103</v>
      </c>
      <c r="E29" s="7" t="s">
        <v>43</v>
      </c>
      <c r="F29" s="4" t="s">
        <v>105</v>
      </c>
      <c r="G29" s="4" t="s">
        <v>84</v>
      </c>
      <c r="H29" s="10" t="s">
        <v>107</v>
      </c>
    </row>
    <row r="30" spans="1:8" s="3" customFormat="1" ht="105">
      <c r="A30" s="21"/>
      <c r="B30" s="3" t="s">
        <v>112</v>
      </c>
      <c r="C30" s="4" t="s">
        <v>167</v>
      </c>
      <c r="D30" s="4" t="s">
        <v>168</v>
      </c>
      <c r="E30" s="7" t="s">
        <v>43</v>
      </c>
      <c r="F30" s="4" t="s">
        <v>108</v>
      </c>
      <c r="G30" s="4" t="s">
        <v>169</v>
      </c>
      <c r="H30" s="10" t="s">
        <v>109</v>
      </c>
    </row>
    <row r="31" spans="1:8" s="3" customFormat="1" ht="90">
      <c r="A31" s="21"/>
      <c r="B31" s="3" t="s">
        <v>121</v>
      </c>
      <c r="C31" s="4" t="s">
        <v>170</v>
      </c>
      <c r="D31" s="4" t="s">
        <v>171</v>
      </c>
      <c r="E31" s="7" t="s">
        <v>43</v>
      </c>
      <c r="F31" s="4" t="s">
        <v>104</v>
      </c>
      <c r="G31" s="4" t="s">
        <v>169</v>
      </c>
      <c r="H31" s="10" t="s">
        <v>106</v>
      </c>
    </row>
    <row r="32" spans="1:8" s="3" customFormat="1" ht="90">
      <c r="A32" s="21"/>
      <c r="B32" s="3" t="s">
        <v>122</v>
      </c>
      <c r="C32" s="4" t="s">
        <v>172</v>
      </c>
      <c r="D32" s="4" t="s">
        <v>173</v>
      </c>
      <c r="E32" s="7" t="s">
        <v>43</v>
      </c>
      <c r="F32" s="4" t="s">
        <v>174</v>
      </c>
      <c r="G32" s="4" t="s">
        <v>175</v>
      </c>
      <c r="H32" s="10" t="s">
        <v>177</v>
      </c>
    </row>
    <row r="33" spans="1:8" s="3" customFormat="1" ht="90">
      <c r="A33" s="21"/>
      <c r="B33" s="3" t="s">
        <v>123</v>
      </c>
      <c r="C33" s="4" t="s">
        <v>178</v>
      </c>
      <c r="D33" s="4" t="s">
        <v>179</v>
      </c>
      <c r="E33" s="7" t="s">
        <v>43</v>
      </c>
      <c r="F33" s="4" t="s">
        <v>180</v>
      </c>
      <c r="G33" s="4" t="s">
        <v>175</v>
      </c>
      <c r="H33" s="10" t="s">
        <v>181</v>
      </c>
    </row>
    <row r="34" spans="1:8" s="3" customFormat="1" ht="90">
      <c r="A34" s="21"/>
      <c r="B34" s="3" t="s">
        <v>124</v>
      </c>
      <c r="C34" s="4" t="s">
        <v>182</v>
      </c>
      <c r="D34" s="4" t="s">
        <v>183</v>
      </c>
      <c r="E34" s="7" t="s">
        <v>43</v>
      </c>
      <c r="F34" s="4" t="s">
        <v>188</v>
      </c>
      <c r="G34" s="4" t="s">
        <v>184</v>
      </c>
      <c r="H34" s="10" t="s">
        <v>185</v>
      </c>
    </row>
    <row r="35" spans="1:8" s="3" customFormat="1" ht="90">
      <c r="A35" s="21"/>
      <c r="B35" s="3" t="s">
        <v>125</v>
      </c>
      <c r="C35" s="4" t="s">
        <v>186</v>
      </c>
      <c r="D35" s="4" t="s">
        <v>187</v>
      </c>
      <c r="E35" s="7" t="s">
        <v>43</v>
      </c>
      <c r="F35" s="4" t="s">
        <v>189</v>
      </c>
      <c r="G35" s="4" t="s">
        <v>184</v>
      </c>
      <c r="H35" s="10" t="s">
        <v>176</v>
      </c>
    </row>
    <row r="36" spans="1:8" s="3" customFormat="1" ht="90">
      <c r="A36" s="21"/>
      <c r="B36" s="3" t="s">
        <v>126</v>
      </c>
      <c r="C36" s="4" t="s">
        <v>190</v>
      </c>
      <c r="D36" s="4" t="s">
        <v>196</v>
      </c>
      <c r="E36" s="7" t="s">
        <v>43</v>
      </c>
      <c r="F36" s="4" t="s">
        <v>192</v>
      </c>
      <c r="G36" s="4" t="s">
        <v>193</v>
      </c>
      <c r="H36" s="10" t="s">
        <v>194</v>
      </c>
    </row>
    <row r="37" spans="1:8" s="3" customFormat="1" ht="90">
      <c r="A37" s="21"/>
      <c r="B37" s="3" t="s">
        <v>127</v>
      </c>
      <c r="C37" s="4" t="s">
        <v>195</v>
      </c>
      <c r="D37" s="4" t="s">
        <v>191</v>
      </c>
      <c r="E37" s="7" t="s">
        <v>43</v>
      </c>
      <c r="F37" s="4" t="s">
        <v>197</v>
      </c>
      <c r="G37" s="4" t="s">
        <v>193</v>
      </c>
      <c r="H37" s="10" t="s">
        <v>198</v>
      </c>
    </row>
    <row r="38" spans="1:8" s="3" customFormat="1" ht="90">
      <c r="A38" s="21"/>
      <c r="B38" s="3" t="s">
        <v>128</v>
      </c>
      <c r="C38" s="4" t="s">
        <v>208</v>
      </c>
      <c r="D38" s="4" t="s">
        <v>209</v>
      </c>
      <c r="E38" s="7" t="s">
        <v>43</v>
      </c>
      <c r="F38" s="4" t="s">
        <v>101</v>
      </c>
      <c r="G38" s="4" t="s">
        <v>210</v>
      </c>
      <c r="H38" s="10" t="s">
        <v>102</v>
      </c>
    </row>
    <row r="39" spans="1:8" s="3" customFormat="1" ht="75">
      <c r="A39" s="21"/>
      <c r="B39" s="3" t="s">
        <v>129</v>
      </c>
      <c r="C39" s="4" t="s">
        <v>211</v>
      </c>
      <c r="D39" s="4" t="s">
        <v>212</v>
      </c>
      <c r="E39" s="7" t="s">
        <v>43</v>
      </c>
      <c r="F39" s="4" t="s">
        <v>213</v>
      </c>
      <c r="G39" s="4" t="s">
        <v>210</v>
      </c>
      <c r="H39" s="10" t="s">
        <v>214</v>
      </c>
    </row>
    <row r="40" spans="1:8" s="3" customFormat="1" ht="75">
      <c r="A40" s="21"/>
      <c r="B40" s="3" t="s">
        <v>130</v>
      </c>
      <c r="C40" s="4" t="s">
        <v>215</v>
      </c>
      <c r="D40" s="4" t="s">
        <v>216</v>
      </c>
      <c r="E40" s="7" t="s">
        <v>43</v>
      </c>
      <c r="F40" s="4" t="s">
        <v>217</v>
      </c>
      <c r="G40" s="4" t="s">
        <v>218</v>
      </c>
      <c r="H40" s="10" t="s">
        <v>219</v>
      </c>
    </row>
    <row r="41" spans="1:8" s="3" customFormat="1" ht="75">
      <c r="A41" s="21"/>
      <c r="B41" s="3" t="s">
        <v>220</v>
      </c>
      <c r="C41" s="4" t="s">
        <v>221</v>
      </c>
      <c r="D41" s="4" t="s">
        <v>222</v>
      </c>
      <c r="E41" s="7" t="s">
        <v>43</v>
      </c>
      <c r="F41" s="4" t="s">
        <v>223</v>
      </c>
      <c r="G41" s="4" t="s">
        <v>218</v>
      </c>
      <c r="H41" s="10" t="s">
        <v>224</v>
      </c>
    </row>
    <row r="42" spans="1:8" s="3" customFormat="1" ht="105">
      <c r="A42" s="21"/>
      <c r="B42" s="3" t="s">
        <v>225</v>
      </c>
      <c r="C42" s="4" t="s">
        <v>65</v>
      </c>
      <c r="D42" s="4" t="s">
        <v>66</v>
      </c>
      <c r="E42" s="7" t="s">
        <v>43</v>
      </c>
      <c r="F42" s="4" t="s">
        <v>226</v>
      </c>
      <c r="G42" s="4" t="s">
        <v>67</v>
      </c>
      <c r="H42" s="10" t="s">
        <v>87</v>
      </c>
    </row>
    <row r="43" spans="1:8" s="3" customFormat="1" ht="120">
      <c r="A43" s="21"/>
      <c r="B43" s="3" t="s">
        <v>227</v>
      </c>
      <c r="C43" s="4" t="s">
        <v>228</v>
      </c>
      <c r="D43" s="4" t="s">
        <v>229</v>
      </c>
      <c r="E43" s="7" t="s">
        <v>43</v>
      </c>
      <c r="F43" s="4" t="s">
        <v>230</v>
      </c>
      <c r="G43" s="4" t="s">
        <v>67</v>
      </c>
      <c r="H43" s="10" t="s">
        <v>231</v>
      </c>
    </row>
    <row r="44" spans="1:8" s="3" customFormat="1" ht="105">
      <c r="A44" s="21"/>
      <c r="B44" s="3" t="s">
        <v>232</v>
      </c>
      <c r="C44" s="4" t="s">
        <v>233</v>
      </c>
      <c r="D44" s="4" t="s">
        <v>234</v>
      </c>
      <c r="E44" s="7" t="s">
        <v>43</v>
      </c>
      <c r="F44" s="4" t="s">
        <v>235</v>
      </c>
      <c r="G44" s="4" t="s">
        <v>236</v>
      </c>
      <c r="H44" s="10" t="s">
        <v>237</v>
      </c>
    </row>
    <row r="45" spans="1:8" s="3" customFormat="1" ht="105">
      <c r="A45" s="21"/>
      <c r="B45" s="3" t="s">
        <v>238</v>
      </c>
      <c r="C45" s="4" t="s">
        <v>242</v>
      </c>
      <c r="D45" s="4" t="s">
        <v>239</v>
      </c>
      <c r="E45" s="7" t="s">
        <v>43</v>
      </c>
      <c r="F45" s="4" t="s">
        <v>240</v>
      </c>
      <c r="G45" s="4" t="s">
        <v>236</v>
      </c>
      <c r="H45" s="10" t="s">
        <v>241</v>
      </c>
    </row>
    <row r="46" spans="1:8" s="3" customFormat="1" ht="120">
      <c r="A46" s="21"/>
      <c r="B46" s="3" t="s">
        <v>243</v>
      </c>
      <c r="C46" s="4" t="s">
        <v>244</v>
      </c>
      <c r="D46" s="4" t="s">
        <v>245</v>
      </c>
      <c r="E46" s="7" t="s">
        <v>43</v>
      </c>
      <c r="F46" s="4" t="s">
        <v>248</v>
      </c>
      <c r="G46" s="4" t="s">
        <v>246</v>
      </c>
      <c r="H46" s="10" t="s">
        <v>249</v>
      </c>
    </row>
    <row r="47" spans="1:8" s="3" customFormat="1" ht="105">
      <c r="A47" s="21"/>
      <c r="B47" s="3" t="s">
        <v>250</v>
      </c>
      <c r="C47" s="4" t="s">
        <v>253</v>
      </c>
      <c r="D47" s="4" t="s">
        <v>251</v>
      </c>
      <c r="E47" s="7" t="s">
        <v>43</v>
      </c>
      <c r="F47" s="4" t="s">
        <v>247</v>
      </c>
      <c r="G47" s="4" t="s">
        <v>246</v>
      </c>
      <c r="H47" s="10" t="s">
        <v>252</v>
      </c>
    </row>
    <row r="48" spans="1:8" s="3" customFormat="1" ht="90">
      <c r="A48" s="21"/>
      <c r="B48" s="3" t="s">
        <v>254</v>
      </c>
      <c r="C48" s="4" t="s">
        <v>113</v>
      </c>
      <c r="D48" s="4" t="s">
        <v>255</v>
      </c>
      <c r="E48" s="7" t="s">
        <v>43</v>
      </c>
      <c r="F48" s="4" t="s">
        <v>261</v>
      </c>
      <c r="G48" s="4" t="s">
        <v>256</v>
      </c>
      <c r="H48" s="10" t="s">
        <v>115</v>
      </c>
    </row>
    <row r="49" spans="1:8" s="3" customFormat="1" ht="75">
      <c r="A49" s="21"/>
      <c r="B49" s="3" t="s">
        <v>257</v>
      </c>
      <c r="C49" s="4" t="s">
        <v>116</v>
      </c>
      <c r="D49" s="4" t="s">
        <v>117</v>
      </c>
      <c r="E49" s="7" t="s">
        <v>43</v>
      </c>
      <c r="F49" s="4" t="s">
        <v>262</v>
      </c>
      <c r="G49" s="4" t="s">
        <v>256</v>
      </c>
      <c r="H49" s="10" t="s">
        <v>258</v>
      </c>
    </row>
    <row r="50" spans="1:8" s="3" customFormat="1" ht="90">
      <c r="A50" s="21"/>
      <c r="B50" s="3" t="s">
        <v>259</v>
      </c>
      <c r="C50" s="4" t="s">
        <v>119</v>
      </c>
      <c r="D50" s="4" t="s">
        <v>260</v>
      </c>
      <c r="E50" s="7" t="s">
        <v>43</v>
      </c>
      <c r="F50" s="4" t="s">
        <v>263</v>
      </c>
      <c r="G50" s="4" t="s">
        <v>264</v>
      </c>
      <c r="H50" s="10" t="s">
        <v>120</v>
      </c>
    </row>
    <row r="51" spans="1:8" s="3" customFormat="1" ht="75">
      <c r="A51" s="21"/>
      <c r="B51" s="3" t="s">
        <v>265</v>
      </c>
      <c r="C51" s="4" t="s">
        <v>118</v>
      </c>
      <c r="D51" s="4" t="s">
        <v>266</v>
      </c>
      <c r="E51" s="7" t="s">
        <v>43</v>
      </c>
      <c r="F51" s="4" t="s">
        <v>267</v>
      </c>
      <c r="G51" s="4" t="s">
        <v>264</v>
      </c>
      <c r="H51" s="10" t="s">
        <v>114</v>
      </c>
    </row>
    <row r="52" spans="1:8" s="3" customFormat="1" ht="90">
      <c r="A52" s="21"/>
      <c r="B52" s="3" t="s">
        <v>268</v>
      </c>
      <c r="C52" s="4" t="s">
        <v>269</v>
      </c>
      <c r="D52" s="4" t="s">
        <v>270</v>
      </c>
      <c r="E52" s="7" t="s">
        <v>43</v>
      </c>
      <c r="F52" s="4" t="s">
        <v>271</v>
      </c>
      <c r="G52" s="4" t="s">
        <v>272</v>
      </c>
      <c r="H52" s="10" t="s">
        <v>273</v>
      </c>
    </row>
    <row r="53" spans="1:8" s="3" customFormat="1" ht="90">
      <c r="A53" s="21"/>
      <c r="B53" s="3" t="s">
        <v>274</v>
      </c>
      <c r="C53" s="4" t="s">
        <v>275</v>
      </c>
      <c r="D53" s="4" t="s">
        <v>276</v>
      </c>
      <c r="E53" s="7" t="s">
        <v>43</v>
      </c>
      <c r="F53" s="4" t="s">
        <v>277</v>
      </c>
      <c r="G53" s="4" t="s">
        <v>272</v>
      </c>
      <c r="H53" s="10" t="s">
        <v>278</v>
      </c>
    </row>
    <row r="54" spans="1:8" s="3" customFormat="1" ht="90">
      <c r="A54" s="21"/>
      <c r="B54" s="3" t="s">
        <v>279</v>
      </c>
      <c r="C54" s="4" t="s">
        <v>280</v>
      </c>
      <c r="D54" s="4" t="s">
        <v>287</v>
      </c>
      <c r="E54" s="7" t="s">
        <v>43</v>
      </c>
      <c r="F54" s="4" t="s">
        <v>271</v>
      </c>
      <c r="G54" s="4" t="s">
        <v>282</v>
      </c>
      <c r="H54" s="10" t="s">
        <v>284</v>
      </c>
    </row>
    <row r="55" spans="1:8" s="3" customFormat="1" ht="90">
      <c r="A55" s="21"/>
      <c r="B55" s="3" t="s">
        <v>285</v>
      </c>
      <c r="C55" s="4" t="s">
        <v>286</v>
      </c>
      <c r="D55" s="4" t="s">
        <v>281</v>
      </c>
      <c r="E55" s="7" t="s">
        <v>43</v>
      </c>
      <c r="F55" s="4" t="s">
        <v>277</v>
      </c>
      <c r="G55" s="4" t="s">
        <v>282</v>
      </c>
      <c r="H55" s="10" t="s">
        <v>283</v>
      </c>
    </row>
    <row r="56" spans="1:8" s="3" customFormat="1" ht="90">
      <c r="A56" s="21"/>
      <c r="B56" s="3" t="s">
        <v>288</v>
      </c>
      <c r="C56" s="4" t="s">
        <v>289</v>
      </c>
      <c r="D56" s="4" t="s">
        <v>290</v>
      </c>
      <c r="E56" s="7" t="s">
        <v>43</v>
      </c>
      <c r="F56" s="4" t="s">
        <v>291</v>
      </c>
      <c r="G56" s="4" t="s">
        <v>292</v>
      </c>
      <c r="H56" s="10" t="s">
        <v>293</v>
      </c>
    </row>
    <row r="57" spans="1:8" s="3" customFormat="1" ht="90">
      <c r="A57" s="21"/>
      <c r="B57" s="3" t="s">
        <v>294</v>
      </c>
      <c r="C57" s="4" t="s">
        <v>295</v>
      </c>
      <c r="D57" s="4" t="s">
        <v>296</v>
      </c>
      <c r="E57" s="7" t="s">
        <v>43</v>
      </c>
      <c r="F57" s="4" t="s">
        <v>297</v>
      </c>
      <c r="G57" s="4" t="s">
        <v>292</v>
      </c>
      <c r="H57" s="10" t="s">
        <v>298</v>
      </c>
    </row>
    <row r="58" spans="1:8" ht="75">
      <c r="A58" s="21"/>
      <c r="B58" s="3" t="s">
        <v>299</v>
      </c>
      <c r="C58" s="4" t="s">
        <v>300</v>
      </c>
      <c r="D58" s="4" t="s">
        <v>301</v>
      </c>
      <c r="E58" s="7" t="s">
        <v>33</v>
      </c>
      <c r="F58" s="4" t="s">
        <v>302</v>
      </c>
      <c r="G58" s="4" t="s">
        <v>82</v>
      </c>
      <c r="H58" s="10" t="s">
        <v>303</v>
      </c>
    </row>
  </sheetData>
  <sheetProtection selectLockedCells="1" selectUnlockedCells="1"/>
  <mergeCells count="1">
    <mergeCell ref="A5:A58"/>
  </mergeCells>
  <pageMargins left="0.78749999999999998" right="0.78749999999999998" top="1.0249999999999999" bottom="1.0249999999999999" header="0.78749999999999998" footer="0.78749999999999998"/>
  <pageSetup paperSize="9" orientation="portrait" useFirstPageNumber="1" horizontalDpi="300" verticalDpi="300" r:id="rId1"/>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workbookViewId="0">
      <pane ySplit="4" topLeftCell="A11" activePane="bottomLeft" state="frozen"/>
      <selection pane="bottomLeft" activeCell="A59" sqref="A59"/>
    </sheetView>
  </sheetViews>
  <sheetFormatPr defaultColWidth="11.5703125" defaultRowHeight="12.75"/>
  <cols>
    <col min="1" max="1" width="11.5703125" style="1"/>
    <col min="2" max="2" width="9.5703125" style="1" customWidth="1"/>
    <col min="3" max="3" width="20.42578125" style="2" customWidth="1"/>
    <col min="4" max="4" width="23.5703125" style="2" customWidth="1"/>
    <col min="5" max="5" width="47.7109375" style="1" customWidth="1"/>
    <col min="6" max="6" width="41.85546875" style="1" customWidth="1"/>
    <col min="7" max="7" width="51.7109375" style="1" customWidth="1"/>
    <col min="8" max="8" width="54.85546875" style="2" customWidth="1"/>
    <col min="9" max="9" width="45.28515625" style="1" customWidth="1"/>
    <col min="10" max="10" width="22.140625" style="1" customWidth="1"/>
    <col min="11" max="258" width="11.5703125" style="1"/>
    <col min="259" max="259" width="20.42578125" style="1" customWidth="1"/>
    <col min="260" max="260" width="23.5703125" style="1" customWidth="1"/>
    <col min="261" max="262" width="47.7109375" style="1" customWidth="1"/>
    <col min="263" max="263" width="32.7109375" style="1" customWidth="1"/>
    <col min="264" max="264" width="51.140625" style="1" customWidth="1"/>
    <col min="265" max="265" width="33.28515625" style="1" customWidth="1"/>
    <col min="266" max="266" width="24.85546875" style="1" customWidth="1"/>
    <col min="267" max="514" width="11.5703125" style="1"/>
    <col min="515" max="515" width="20.42578125" style="1" customWidth="1"/>
    <col min="516" max="516" width="23.5703125" style="1" customWidth="1"/>
    <col min="517" max="518" width="47.7109375" style="1" customWidth="1"/>
    <col min="519" max="519" width="32.7109375" style="1" customWidth="1"/>
    <col min="520" max="520" width="51.140625" style="1" customWidth="1"/>
    <col min="521" max="521" width="33.28515625" style="1" customWidth="1"/>
    <col min="522" max="522" width="24.85546875" style="1" customWidth="1"/>
    <col min="523" max="770" width="11.5703125" style="1"/>
    <col min="771" max="771" width="20.42578125" style="1" customWidth="1"/>
    <col min="772" max="772" width="23.5703125" style="1" customWidth="1"/>
    <col min="773" max="774" width="47.7109375" style="1" customWidth="1"/>
    <col min="775" max="775" width="32.7109375" style="1" customWidth="1"/>
    <col min="776" max="776" width="51.140625" style="1" customWidth="1"/>
    <col min="777" max="777" width="33.28515625" style="1" customWidth="1"/>
    <col min="778" max="778" width="24.85546875" style="1" customWidth="1"/>
    <col min="779" max="1026" width="11.5703125" style="1"/>
    <col min="1027" max="1027" width="20.42578125" style="1" customWidth="1"/>
    <col min="1028" max="1028" width="23.5703125" style="1" customWidth="1"/>
    <col min="1029" max="1030" width="47.7109375" style="1" customWidth="1"/>
    <col min="1031" max="1031" width="32.7109375" style="1" customWidth="1"/>
    <col min="1032" max="1032" width="51.140625" style="1" customWidth="1"/>
    <col min="1033" max="1033" width="33.28515625" style="1" customWidth="1"/>
    <col min="1034" max="1034" width="24.85546875" style="1" customWidth="1"/>
    <col min="1035" max="1282" width="11.5703125" style="1"/>
    <col min="1283" max="1283" width="20.42578125" style="1" customWidth="1"/>
    <col min="1284" max="1284" width="23.5703125" style="1" customWidth="1"/>
    <col min="1285" max="1286" width="47.7109375" style="1" customWidth="1"/>
    <col min="1287" max="1287" width="32.7109375" style="1" customWidth="1"/>
    <col min="1288" max="1288" width="51.140625" style="1" customWidth="1"/>
    <col min="1289" max="1289" width="33.28515625" style="1" customWidth="1"/>
    <col min="1290" max="1290" width="24.85546875" style="1" customWidth="1"/>
    <col min="1291" max="1538" width="11.5703125" style="1"/>
    <col min="1539" max="1539" width="20.42578125" style="1" customWidth="1"/>
    <col min="1540" max="1540" width="23.5703125" style="1" customWidth="1"/>
    <col min="1541" max="1542" width="47.7109375" style="1" customWidth="1"/>
    <col min="1543" max="1543" width="32.7109375" style="1" customWidth="1"/>
    <col min="1544" max="1544" width="51.140625" style="1" customWidth="1"/>
    <col min="1545" max="1545" width="33.28515625" style="1" customWidth="1"/>
    <col min="1546" max="1546" width="24.85546875" style="1" customWidth="1"/>
    <col min="1547" max="1794" width="11.5703125" style="1"/>
    <col min="1795" max="1795" width="20.42578125" style="1" customWidth="1"/>
    <col min="1796" max="1796" width="23.5703125" style="1" customWidth="1"/>
    <col min="1797" max="1798" width="47.7109375" style="1" customWidth="1"/>
    <col min="1799" max="1799" width="32.7109375" style="1" customWidth="1"/>
    <col min="1800" max="1800" width="51.140625" style="1" customWidth="1"/>
    <col min="1801" max="1801" width="33.28515625" style="1" customWidth="1"/>
    <col min="1802" max="1802" width="24.85546875" style="1" customWidth="1"/>
    <col min="1803" max="2050" width="11.5703125" style="1"/>
    <col min="2051" max="2051" width="20.42578125" style="1" customWidth="1"/>
    <col min="2052" max="2052" width="23.5703125" style="1" customWidth="1"/>
    <col min="2053" max="2054" width="47.7109375" style="1" customWidth="1"/>
    <col min="2055" max="2055" width="32.7109375" style="1" customWidth="1"/>
    <col min="2056" max="2056" width="51.140625" style="1" customWidth="1"/>
    <col min="2057" max="2057" width="33.28515625" style="1" customWidth="1"/>
    <col min="2058" max="2058" width="24.85546875" style="1" customWidth="1"/>
    <col min="2059" max="2306" width="11.5703125" style="1"/>
    <col min="2307" max="2307" width="20.42578125" style="1" customWidth="1"/>
    <col min="2308" max="2308" width="23.5703125" style="1" customWidth="1"/>
    <col min="2309" max="2310" width="47.7109375" style="1" customWidth="1"/>
    <col min="2311" max="2311" width="32.7109375" style="1" customWidth="1"/>
    <col min="2312" max="2312" width="51.140625" style="1" customWidth="1"/>
    <col min="2313" max="2313" width="33.28515625" style="1" customWidth="1"/>
    <col min="2314" max="2314" width="24.85546875" style="1" customWidth="1"/>
    <col min="2315" max="2562" width="11.5703125" style="1"/>
    <col min="2563" max="2563" width="20.42578125" style="1" customWidth="1"/>
    <col min="2564" max="2564" width="23.5703125" style="1" customWidth="1"/>
    <col min="2565" max="2566" width="47.7109375" style="1" customWidth="1"/>
    <col min="2567" max="2567" width="32.7109375" style="1" customWidth="1"/>
    <col min="2568" max="2568" width="51.140625" style="1" customWidth="1"/>
    <col min="2569" max="2569" width="33.28515625" style="1" customWidth="1"/>
    <col min="2570" max="2570" width="24.85546875" style="1" customWidth="1"/>
    <col min="2571" max="2818" width="11.5703125" style="1"/>
    <col min="2819" max="2819" width="20.42578125" style="1" customWidth="1"/>
    <col min="2820" max="2820" width="23.5703125" style="1" customWidth="1"/>
    <col min="2821" max="2822" width="47.7109375" style="1" customWidth="1"/>
    <col min="2823" max="2823" width="32.7109375" style="1" customWidth="1"/>
    <col min="2824" max="2824" width="51.140625" style="1" customWidth="1"/>
    <col min="2825" max="2825" width="33.28515625" style="1" customWidth="1"/>
    <col min="2826" max="2826" width="24.85546875" style="1" customWidth="1"/>
    <col min="2827" max="3074" width="11.5703125" style="1"/>
    <col min="3075" max="3075" width="20.42578125" style="1" customWidth="1"/>
    <col min="3076" max="3076" width="23.5703125" style="1" customWidth="1"/>
    <col min="3077" max="3078" width="47.7109375" style="1" customWidth="1"/>
    <col min="3079" max="3079" width="32.7109375" style="1" customWidth="1"/>
    <col min="3080" max="3080" width="51.140625" style="1" customWidth="1"/>
    <col min="3081" max="3081" width="33.28515625" style="1" customWidth="1"/>
    <col min="3082" max="3082" width="24.85546875" style="1" customWidth="1"/>
    <col min="3083" max="3330" width="11.5703125" style="1"/>
    <col min="3331" max="3331" width="20.42578125" style="1" customWidth="1"/>
    <col min="3332" max="3332" width="23.5703125" style="1" customWidth="1"/>
    <col min="3333" max="3334" width="47.7109375" style="1" customWidth="1"/>
    <col min="3335" max="3335" width="32.7109375" style="1" customWidth="1"/>
    <col min="3336" max="3336" width="51.140625" style="1" customWidth="1"/>
    <col min="3337" max="3337" width="33.28515625" style="1" customWidth="1"/>
    <col min="3338" max="3338" width="24.85546875" style="1" customWidth="1"/>
    <col min="3339" max="3586" width="11.5703125" style="1"/>
    <col min="3587" max="3587" width="20.42578125" style="1" customWidth="1"/>
    <col min="3588" max="3588" width="23.5703125" style="1" customWidth="1"/>
    <col min="3589" max="3590" width="47.7109375" style="1" customWidth="1"/>
    <col min="3591" max="3591" width="32.7109375" style="1" customWidth="1"/>
    <col min="3592" max="3592" width="51.140625" style="1" customWidth="1"/>
    <col min="3593" max="3593" width="33.28515625" style="1" customWidth="1"/>
    <col min="3594" max="3594" width="24.85546875" style="1" customWidth="1"/>
    <col min="3595" max="3842" width="11.5703125" style="1"/>
    <col min="3843" max="3843" width="20.42578125" style="1" customWidth="1"/>
    <col min="3844" max="3844" width="23.5703125" style="1" customWidth="1"/>
    <col min="3845" max="3846" width="47.7109375" style="1" customWidth="1"/>
    <col min="3847" max="3847" width="32.7109375" style="1" customWidth="1"/>
    <col min="3848" max="3848" width="51.140625" style="1" customWidth="1"/>
    <col min="3849" max="3849" width="33.28515625" style="1" customWidth="1"/>
    <col min="3850" max="3850" width="24.85546875" style="1" customWidth="1"/>
    <col min="3851" max="4098" width="11.5703125" style="1"/>
    <col min="4099" max="4099" width="20.42578125" style="1" customWidth="1"/>
    <col min="4100" max="4100" width="23.5703125" style="1" customWidth="1"/>
    <col min="4101" max="4102" width="47.7109375" style="1" customWidth="1"/>
    <col min="4103" max="4103" width="32.7109375" style="1" customWidth="1"/>
    <col min="4104" max="4104" width="51.140625" style="1" customWidth="1"/>
    <col min="4105" max="4105" width="33.28515625" style="1" customWidth="1"/>
    <col min="4106" max="4106" width="24.85546875" style="1" customWidth="1"/>
    <col min="4107" max="4354" width="11.5703125" style="1"/>
    <col min="4355" max="4355" width="20.42578125" style="1" customWidth="1"/>
    <col min="4356" max="4356" width="23.5703125" style="1" customWidth="1"/>
    <col min="4357" max="4358" width="47.7109375" style="1" customWidth="1"/>
    <col min="4359" max="4359" width="32.7109375" style="1" customWidth="1"/>
    <col min="4360" max="4360" width="51.140625" style="1" customWidth="1"/>
    <col min="4361" max="4361" width="33.28515625" style="1" customWidth="1"/>
    <col min="4362" max="4362" width="24.85546875" style="1" customWidth="1"/>
    <col min="4363" max="4610" width="11.5703125" style="1"/>
    <col min="4611" max="4611" width="20.42578125" style="1" customWidth="1"/>
    <col min="4612" max="4612" width="23.5703125" style="1" customWidth="1"/>
    <col min="4613" max="4614" width="47.7109375" style="1" customWidth="1"/>
    <col min="4615" max="4615" width="32.7109375" style="1" customWidth="1"/>
    <col min="4616" max="4616" width="51.140625" style="1" customWidth="1"/>
    <col min="4617" max="4617" width="33.28515625" style="1" customWidth="1"/>
    <col min="4618" max="4618" width="24.85546875" style="1" customWidth="1"/>
    <col min="4619" max="4866" width="11.5703125" style="1"/>
    <col min="4867" max="4867" width="20.42578125" style="1" customWidth="1"/>
    <col min="4868" max="4868" width="23.5703125" style="1" customWidth="1"/>
    <col min="4869" max="4870" width="47.7109375" style="1" customWidth="1"/>
    <col min="4871" max="4871" width="32.7109375" style="1" customWidth="1"/>
    <col min="4872" max="4872" width="51.140625" style="1" customWidth="1"/>
    <col min="4873" max="4873" width="33.28515625" style="1" customWidth="1"/>
    <col min="4874" max="4874" width="24.85546875" style="1" customWidth="1"/>
    <col min="4875" max="5122" width="11.5703125" style="1"/>
    <col min="5123" max="5123" width="20.42578125" style="1" customWidth="1"/>
    <col min="5124" max="5124" width="23.5703125" style="1" customWidth="1"/>
    <col min="5125" max="5126" width="47.7109375" style="1" customWidth="1"/>
    <col min="5127" max="5127" width="32.7109375" style="1" customWidth="1"/>
    <col min="5128" max="5128" width="51.140625" style="1" customWidth="1"/>
    <col min="5129" max="5129" width="33.28515625" style="1" customWidth="1"/>
    <col min="5130" max="5130" width="24.85546875" style="1" customWidth="1"/>
    <col min="5131" max="5378" width="11.5703125" style="1"/>
    <col min="5379" max="5379" width="20.42578125" style="1" customWidth="1"/>
    <col min="5380" max="5380" width="23.5703125" style="1" customWidth="1"/>
    <col min="5381" max="5382" width="47.7109375" style="1" customWidth="1"/>
    <col min="5383" max="5383" width="32.7109375" style="1" customWidth="1"/>
    <col min="5384" max="5384" width="51.140625" style="1" customWidth="1"/>
    <col min="5385" max="5385" width="33.28515625" style="1" customWidth="1"/>
    <col min="5386" max="5386" width="24.85546875" style="1" customWidth="1"/>
    <col min="5387" max="5634" width="11.5703125" style="1"/>
    <col min="5635" max="5635" width="20.42578125" style="1" customWidth="1"/>
    <col min="5636" max="5636" width="23.5703125" style="1" customWidth="1"/>
    <col min="5637" max="5638" width="47.7109375" style="1" customWidth="1"/>
    <col min="5639" max="5639" width="32.7109375" style="1" customWidth="1"/>
    <col min="5640" max="5640" width="51.140625" style="1" customWidth="1"/>
    <col min="5641" max="5641" width="33.28515625" style="1" customWidth="1"/>
    <col min="5642" max="5642" width="24.85546875" style="1" customWidth="1"/>
    <col min="5643" max="5890" width="11.5703125" style="1"/>
    <col min="5891" max="5891" width="20.42578125" style="1" customWidth="1"/>
    <col min="5892" max="5892" width="23.5703125" style="1" customWidth="1"/>
    <col min="5893" max="5894" width="47.7109375" style="1" customWidth="1"/>
    <col min="5895" max="5895" width="32.7109375" style="1" customWidth="1"/>
    <col min="5896" max="5896" width="51.140625" style="1" customWidth="1"/>
    <col min="5897" max="5897" width="33.28515625" style="1" customWidth="1"/>
    <col min="5898" max="5898" width="24.85546875" style="1" customWidth="1"/>
    <col min="5899" max="6146" width="11.5703125" style="1"/>
    <col min="6147" max="6147" width="20.42578125" style="1" customWidth="1"/>
    <col min="6148" max="6148" width="23.5703125" style="1" customWidth="1"/>
    <col min="6149" max="6150" width="47.7109375" style="1" customWidth="1"/>
    <col min="6151" max="6151" width="32.7109375" style="1" customWidth="1"/>
    <col min="6152" max="6152" width="51.140625" style="1" customWidth="1"/>
    <col min="6153" max="6153" width="33.28515625" style="1" customWidth="1"/>
    <col min="6154" max="6154" width="24.85546875" style="1" customWidth="1"/>
    <col min="6155" max="6402" width="11.5703125" style="1"/>
    <col min="6403" max="6403" width="20.42578125" style="1" customWidth="1"/>
    <col min="6404" max="6404" width="23.5703125" style="1" customWidth="1"/>
    <col min="6405" max="6406" width="47.7109375" style="1" customWidth="1"/>
    <col min="6407" max="6407" width="32.7109375" style="1" customWidth="1"/>
    <col min="6408" max="6408" width="51.140625" style="1" customWidth="1"/>
    <col min="6409" max="6409" width="33.28515625" style="1" customWidth="1"/>
    <col min="6410" max="6410" width="24.85546875" style="1" customWidth="1"/>
    <col min="6411" max="6658" width="11.5703125" style="1"/>
    <col min="6659" max="6659" width="20.42578125" style="1" customWidth="1"/>
    <col min="6660" max="6660" width="23.5703125" style="1" customWidth="1"/>
    <col min="6661" max="6662" width="47.7109375" style="1" customWidth="1"/>
    <col min="6663" max="6663" width="32.7109375" style="1" customWidth="1"/>
    <col min="6664" max="6664" width="51.140625" style="1" customWidth="1"/>
    <col min="6665" max="6665" width="33.28515625" style="1" customWidth="1"/>
    <col min="6666" max="6666" width="24.85546875" style="1" customWidth="1"/>
    <col min="6667" max="6914" width="11.5703125" style="1"/>
    <col min="6915" max="6915" width="20.42578125" style="1" customWidth="1"/>
    <col min="6916" max="6916" width="23.5703125" style="1" customWidth="1"/>
    <col min="6917" max="6918" width="47.7109375" style="1" customWidth="1"/>
    <col min="6919" max="6919" width="32.7109375" style="1" customWidth="1"/>
    <col min="6920" max="6920" width="51.140625" style="1" customWidth="1"/>
    <col min="6921" max="6921" width="33.28515625" style="1" customWidth="1"/>
    <col min="6922" max="6922" width="24.85546875" style="1" customWidth="1"/>
    <col min="6923" max="7170" width="11.5703125" style="1"/>
    <col min="7171" max="7171" width="20.42578125" style="1" customWidth="1"/>
    <col min="7172" max="7172" width="23.5703125" style="1" customWidth="1"/>
    <col min="7173" max="7174" width="47.7109375" style="1" customWidth="1"/>
    <col min="7175" max="7175" width="32.7109375" style="1" customWidth="1"/>
    <col min="7176" max="7176" width="51.140625" style="1" customWidth="1"/>
    <col min="7177" max="7177" width="33.28515625" style="1" customWidth="1"/>
    <col min="7178" max="7178" width="24.85546875" style="1" customWidth="1"/>
    <col min="7179" max="7426" width="11.5703125" style="1"/>
    <col min="7427" max="7427" width="20.42578125" style="1" customWidth="1"/>
    <col min="7428" max="7428" width="23.5703125" style="1" customWidth="1"/>
    <col min="7429" max="7430" width="47.7109375" style="1" customWidth="1"/>
    <col min="7431" max="7431" width="32.7109375" style="1" customWidth="1"/>
    <col min="7432" max="7432" width="51.140625" style="1" customWidth="1"/>
    <col min="7433" max="7433" width="33.28515625" style="1" customWidth="1"/>
    <col min="7434" max="7434" width="24.85546875" style="1" customWidth="1"/>
    <col min="7435" max="7682" width="11.5703125" style="1"/>
    <col min="7683" max="7683" width="20.42578125" style="1" customWidth="1"/>
    <col min="7684" max="7684" width="23.5703125" style="1" customWidth="1"/>
    <col min="7685" max="7686" width="47.7109375" style="1" customWidth="1"/>
    <col min="7687" max="7687" width="32.7109375" style="1" customWidth="1"/>
    <col min="7688" max="7688" width="51.140625" style="1" customWidth="1"/>
    <col min="7689" max="7689" width="33.28515625" style="1" customWidth="1"/>
    <col min="7690" max="7690" width="24.85546875" style="1" customWidth="1"/>
    <col min="7691" max="7938" width="11.5703125" style="1"/>
    <col min="7939" max="7939" width="20.42578125" style="1" customWidth="1"/>
    <col min="7940" max="7940" width="23.5703125" style="1" customWidth="1"/>
    <col min="7941" max="7942" width="47.7109375" style="1" customWidth="1"/>
    <col min="7943" max="7943" width="32.7109375" style="1" customWidth="1"/>
    <col min="7944" max="7944" width="51.140625" style="1" customWidth="1"/>
    <col min="7945" max="7945" width="33.28515625" style="1" customWidth="1"/>
    <col min="7946" max="7946" width="24.85546875" style="1" customWidth="1"/>
    <col min="7947" max="8194" width="11.5703125" style="1"/>
    <col min="8195" max="8195" width="20.42578125" style="1" customWidth="1"/>
    <col min="8196" max="8196" width="23.5703125" style="1" customWidth="1"/>
    <col min="8197" max="8198" width="47.7109375" style="1" customWidth="1"/>
    <col min="8199" max="8199" width="32.7109375" style="1" customWidth="1"/>
    <col min="8200" max="8200" width="51.140625" style="1" customWidth="1"/>
    <col min="8201" max="8201" width="33.28515625" style="1" customWidth="1"/>
    <col min="8202" max="8202" width="24.85546875" style="1" customWidth="1"/>
    <col min="8203" max="8450" width="11.5703125" style="1"/>
    <col min="8451" max="8451" width="20.42578125" style="1" customWidth="1"/>
    <col min="8452" max="8452" width="23.5703125" style="1" customWidth="1"/>
    <col min="8453" max="8454" width="47.7109375" style="1" customWidth="1"/>
    <col min="8455" max="8455" width="32.7109375" style="1" customWidth="1"/>
    <col min="8456" max="8456" width="51.140625" style="1" customWidth="1"/>
    <col min="8457" max="8457" width="33.28515625" style="1" customWidth="1"/>
    <col min="8458" max="8458" width="24.85546875" style="1" customWidth="1"/>
    <col min="8459" max="8706" width="11.5703125" style="1"/>
    <col min="8707" max="8707" width="20.42578125" style="1" customWidth="1"/>
    <col min="8708" max="8708" width="23.5703125" style="1" customWidth="1"/>
    <col min="8709" max="8710" width="47.7109375" style="1" customWidth="1"/>
    <col min="8711" max="8711" width="32.7109375" style="1" customWidth="1"/>
    <col min="8712" max="8712" width="51.140625" style="1" customWidth="1"/>
    <col min="8713" max="8713" width="33.28515625" style="1" customWidth="1"/>
    <col min="8714" max="8714" width="24.85546875" style="1" customWidth="1"/>
    <col min="8715" max="8962" width="11.5703125" style="1"/>
    <col min="8963" max="8963" width="20.42578125" style="1" customWidth="1"/>
    <col min="8964" max="8964" width="23.5703125" style="1" customWidth="1"/>
    <col min="8965" max="8966" width="47.7109375" style="1" customWidth="1"/>
    <col min="8967" max="8967" width="32.7109375" style="1" customWidth="1"/>
    <col min="8968" max="8968" width="51.140625" style="1" customWidth="1"/>
    <col min="8969" max="8969" width="33.28515625" style="1" customWidth="1"/>
    <col min="8970" max="8970" width="24.85546875" style="1" customWidth="1"/>
    <col min="8971" max="9218" width="11.5703125" style="1"/>
    <col min="9219" max="9219" width="20.42578125" style="1" customWidth="1"/>
    <col min="9220" max="9220" width="23.5703125" style="1" customWidth="1"/>
    <col min="9221" max="9222" width="47.7109375" style="1" customWidth="1"/>
    <col min="9223" max="9223" width="32.7109375" style="1" customWidth="1"/>
    <col min="9224" max="9224" width="51.140625" style="1" customWidth="1"/>
    <col min="9225" max="9225" width="33.28515625" style="1" customWidth="1"/>
    <col min="9226" max="9226" width="24.85546875" style="1" customWidth="1"/>
    <col min="9227" max="9474" width="11.5703125" style="1"/>
    <col min="9475" max="9475" width="20.42578125" style="1" customWidth="1"/>
    <col min="9476" max="9476" width="23.5703125" style="1" customWidth="1"/>
    <col min="9477" max="9478" width="47.7109375" style="1" customWidth="1"/>
    <col min="9479" max="9479" width="32.7109375" style="1" customWidth="1"/>
    <col min="9480" max="9480" width="51.140625" style="1" customWidth="1"/>
    <col min="9481" max="9481" width="33.28515625" style="1" customWidth="1"/>
    <col min="9482" max="9482" width="24.85546875" style="1" customWidth="1"/>
    <col min="9483" max="9730" width="11.5703125" style="1"/>
    <col min="9731" max="9731" width="20.42578125" style="1" customWidth="1"/>
    <col min="9732" max="9732" width="23.5703125" style="1" customWidth="1"/>
    <col min="9733" max="9734" width="47.7109375" style="1" customWidth="1"/>
    <col min="9735" max="9735" width="32.7109375" style="1" customWidth="1"/>
    <col min="9736" max="9736" width="51.140625" style="1" customWidth="1"/>
    <col min="9737" max="9737" width="33.28515625" style="1" customWidth="1"/>
    <col min="9738" max="9738" width="24.85546875" style="1" customWidth="1"/>
    <col min="9739" max="9986" width="11.5703125" style="1"/>
    <col min="9987" max="9987" width="20.42578125" style="1" customWidth="1"/>
    <col min="9988" max="9988" width="23.5703125" style="1" customWidth="1"/>
    <col min="9989" max="9990" width="47.7109375" style="1" customWidth="1"/>
    <col min="9991" max="9991" width="32.7109375" style="1" customWidth="1"/>
    <col min="9992" max="9992" width="51.140625" style="1" customWidth="1"/>
    <col min="9993" max="9993" width="33.28515625" style="1" customWidth="1"/>
    <col min="9994" max="9994" width="24.85546875" style="1" customWidth="1"/>
    <col min="9995" max="10242" width="11.5703125" style="1"/>
    <col min="10243" max="10243" width="20.42578125" style="1" customWidth="1"/>
    <col min="10244" max="10244" width="23.5703125" style="1" customWidth="1"/>
    <col min="10245" max="10246" width="47.7109375" style="1" customWidth="1"/>
    <col min="10247" max="10247" width="32.7109375" style="1" customWidth="1"/>
    <col min="10248" max="10248" width="51.140625" style="1" customWidth="1"/>
    <col min="10249" max="10249" width="33.28515625" style="1" customWidth="1"/>
    <col min="10250" max="10250" width="24.85546875" style="1" customWidth="1"/>
    <col min="10251" max="10498" width="11.5703125" style="1"/>
    <col min="10499" max="10499" width="20.42578125" style="1" customWidth="1"/>
    <col min="10500" max="10500" width="23.5703125" style="1" customWidth="1"/>
    <col min="10501" max="10502" width="47.7109375" style="1" customWidth="1"/>
    <col min="10503" max="10503" width="32.7109375" style="1" customWidth="1"/>
    <col min="10504" max="10504" width="51.140625" style="1" customWidth="1"/>
    <col min="10505" max="10505" width="33.28515625" style="1" customWidth="1"/>
    <col min="10506" max="10506" width="24.85546875" style="1" customWidth="1"/>
    <col min="10507" max="10754" width="11.5703125" style="1"/>
    <col min="10755" max="10755" width="20.42578125" style="1" customWidth="1"/>
    <col min="10756" max="10756" width="23.5703125" style="1" customWidth="1"/>
    <col min="10757" max="10758" width="47.7109375" style="1" customWidth="1"/>
    <col min="10759" max="10759" width="32.7109375" style="1" customWidth="1"/>
    <col min="10760" max="10760" width="51.140625" style="1" customWidth="1"/>
    <col min="10761" max="10761" width="33.28515625" style="1" customWidth="1"/>
    <col min="10762" max="10762" width="24.85546875" style="1" customWidth="1"/>
    <col min="10763" max="11010" width="11.5703125" style="1"/>
    <col min="11011" max="11011" width="20.42578125" style="1" customWidth="1"/>
    <col min="11012" max="11012" width="23.5703125" style="1" customWidth="1"/>
    <col min="11013" max="11014" width="47.7109375" style="1" customWidth="1"/>
    <col min="11015" max="11015" width="32.7109375" style="1" customWidth="1"/>
    <col min="11016" max="11016" width="51.140625" style="1" customWidth="1"/>
    <col min="11017" max="11017" width="33.28515625" style="1" customWidth="1"/>
    <col min="11018" max="11018" width="24.85546875" style="1" customWidth="1"/>
    <col min="11019" max="11266" width="11.5703125" style="1"/>
    <col min="11267" max="11267" width="20.42578125" style="1" customWidth="1"/>
    <col min="11268" max="11268" width="23.5703125" style="1" customWidth="1"/>
    <col min="11269" max="11270" width="47.7109375" style="1" customWidth="1"/>
    <col min="11271" max="11271" width="32.7109375" style="1" customWidth="1"/>
    <col min="11272" max="11272" width="51.140625" style="1" customWidth="1"/>
    <col min="11273" max="11273" width="33.28515625" style="1" customWidth="1"/>
    <col min="11274" max="11274" width="24.85546875" style="1" customWidth="1"/>
    <col min="11275" max="11522" width="11.5703125" style="1"/>
    <col min="11523" max="11523" width="20.42578125" style="1" customWidth="1"/>
    <col min="11524" max="11524" width="23.5703125" style="1" customWidth="1"/>
    <col min="11525" max="11526" width="47.7109375" style="1" customWidth="1"/>
    <col min="11527" max="11527" width="32.7109375" style="1" customWidth="1"/>
    <col min="11528" max="11528" width="51.140625" style="1" customWidth="1"/>
    <col min="11529" max="11529" width="33.28515625" style="1" customWidth="1"/>
    <col min="11530" max="11530" width="24.85546875" style="1" customWidth="1"/>
    <col min="11531" max="11778" width="11.5703125" style="1"/>
    <col min="11779" max="11779" width="20.42578125" style="1" customWidth="1"/>
    <col min="11780" max="11780" width="23.5703125" style="1" customWidth="1"/>
    <col min="11781" max="11782" width="47.7109375" style="1" customWidth="1"/>
    <col min="11783" max="11783" width="32.7109375" style="1" customWidth="1"/>
    <col min="11784" max="11784" width="51.140625" style="1" customWidth="1"/>
    <col min="11785" max="11785" width="33.28515625" style="1" customWidth="1"/>
    <col min="11786" max="11786" width="24.85546875" style="1" customWidth="1"/>
    <col min="11787" max="12034" width="11.5703125" style="1"/>
    <col min="12035" max="12035" width="20.42578125" style="1" customWidth="1"/>
    <col min="12036" max="12036" width="23.5703125" style="1" customWidth="1"/>
    <col min="12037" max="12038" width="47.7109375" style="1" customWidth="1"/>
    <col min="12039" max="12039" width="32.7109375" style="1" customWidth="1"/>
    <col min="12040" max="12040" width="51.140625" style="1" customWidth="1"/>
    <col min="12041" max="12041" width="33.28515625" style="1" customWidth="1"/>
    <col min="12042" max="12042" width="24.85546875" style="1" customWidth="1"/>
    <col min="12043" max="12290" width="11.5703125" style="1"/>
    <col min="12291" max="12291" width="20.42578125" style="1" customWidth="1"/>
    <col min="12292" max="12292" width="23.5703125" style="1" customWidth="1"/>
    <col min="12293" max="12294" width="47.7109375" style="1" customWidth="1"/>
    <col min="12295" max="12295" width="32.7109375" style="1" customWidth="1"/>
    <col min="12296" max="12296" width="51.140625" style="1" customWidth="1"/>
    <col min="12297" max="12297" width="33.28515625" style="1" customWidth="1"/>
    <col min="12298" max="12298" width="24.85546875" style="1" customWidth="1"/>
    <col min="12299" max="12546" width="11.5703125" style="1"/>
    <col min="12547" max="12547" width="20.42578125" style="1" customWidth="1"/>
    <col min="12548" max="12548" width="23.5703125" style="1" customWidth="1"/>
    <col min="12549" max="12550" width="47.7109375" style="1" customWidth="1"/>
    <col min="12551" max="12551" width="32.7109375" style="1" customWidth="1"/>
    <col min="12552" max="12552" width="51.140625" style="1" customWidth="1"/>
    <col min="12553" max="12553" width="33.28515625" style="1" customWidth="1"/>
    <col min="12554" max="12554" width="24.85546875" style="1" customWidth="1"/>
    <col min="12555" max="12802" width="11.5703125" style="1"/>
    <col min="12803" max="12803" width="20.42578125" style="1" customWidth="1"/>
    <col min="12804" max="12804" width="23.5703125" style="1" customWidth="1"/>
    <col min="12805" max="12806" width="47.7109375" style="1" customWidth="1"/>
    <col min="12807" max="12807" width="32.7109375" style="1" customWidth="1"/>
    <col min="12808" max="12808" width="51.140625" style="1" customWidth="1"/>
    <col min="12809" max="12809" width="33.28515625" style="1" customWidth="1"/>
    <col min="12810" max="12810" width="24.85546875" style="1" customWidth="1"/>
    <col min="12811" max="13058" width="11.5703125" style="1"/>
    <col min="13059" max="13059" width="20.42578125" style="1" customWidth="1"/>
    <col min="13060" max="13060" width="23.5703125" style="1" customWidth="1"/>
    <col min="13061" max="13062" width="47.7109375" style="1" customWidth="1"/>
    <col min="13063" max="13063" width="32.7109375" style="1" customWidth="1"/>
    <col min="13064" max="13064" width="51.140625" style="1" customWidth="1"/>
    <col min="13065" max="13065" width="33.28515625" style="1" customWidth="1"/>
    <col min="13066" max="13066" width="24.85546875" style="1" customWidth="1"/>
    <col min="13067" max="13314" width="11.5703125" style="1"/>
    <col min="13315" max="13315" width="20.42578125" style="1" customWidth="1"/>
    <col min="13316" max="13316" width="23.5703125" style="1" customWidth="1"/>
    <col min="13317" max="13318" width="47.7109375" style="1" customWidth="1"/>
    <col min="13319" max="13319" width="32.7109375" style="1" customWidth="1"/>
    <col min="13320" max="13320" width="51.140625" style="1" customWidth="1"/>
    <col min="13321" max="13321" width="33.28515625" style="1" customWidth="1"/>
    <col min="13322" max="13322" width="24.85546875" style="1" customWidth="1"/>
    <col min="13323" max="13570" width="11.5703125" style="1"/>
    <col min="13571" max="13571" width="20.42578125" style="1" customWidth="1"/>
    <col min="13572" max="13572" width="23.5703125" style="1" customWidth="1"/>
    <col min="13573" max="13574" width="47.7109375" style="1" customWidth="1"/>
    <col min="13575" max="13575" width="32.7109375" style="1" customWidth="1"/>
    <col min="13576" max="13576" width="51.140625" style="1" customWidth="1"/>
    <col min="13577" max="13577" width="33.28515625" style="1" customWidth="1"/>
    <col min="13578" max="13578" width="24.85546875" style="1" customWidth="1"/>
    <col min="13579" max="13826" width="11.5703125" style="1"/>
    <col min="13827" max="13827" width="20.42578125" style="1" customWidth="1"/>
    <col min="13828" max="13828" width="23.5703125" style="1" customWidth="1"/>
    <col min="13829" max="13830" width="47.7109375" style="1" customWidth="1"/>
    <col min="13831" max="13831" width="32.7109375" style="1" customWidth="1"/>
    <col min="13832" max="13832" width="51.140625" style="1" customWidth="1"/>
    <col min="13833" max="13833" width="33.28515625" style="1" customWidth="1"/>
    <col min="13834" max="13834" width="24.85546875" style="1" customWidth="1"/>
    <col min="13835" max="14082" width="11.5703125" style="1"/>
    <col min="14083" max="14083" width="20.42578125" style="1" customWidth="1"/>
    <col min="14084" max="14084" width="23.5703125" style="1" customWidth="1"/>
    <col min="14085" max="14086" width="47.7109375" style="1" customWidth="1"/>
    <col min="14087" max="14087" width="32.7109375" style="1" customWidth="1"/>
    <col min="14088" max="14088" width="51.140625" style="1" customWidth="1"/>
    <col min="14089" max="14089" width="33.28515625" style="1" customWidth="1"/>
    <col min="14090" max="14090" width="24.85546875" style="1" customWidth="1"/>
    <col min="14091" max="14338" width="11.5703125" style="1"/>
    <col min="14339" max="14339" width="20.42578125" style="1" customWidth="1"/>
    <col min="14340" max="14340" width="23.5703125" style="1" customWidth="1"/>
    <col min="14341" max="14342" width="47.7109375" style="1" customWidth="1"/>
    <col min="14343" max="14343" width="32.7109375" style="1" customWidth="1"/>
    <col min="14344" max="14344" width="51.140625" style="1" customWidth="1"/>
    <col min="14345" max="14345" width="33.28515625" style="1" customWidth="1"/>
    <col min="14346" max="14346" width="24.85546875" style="1" customWidth="1"/>
    <col min="14347" max="14594" width="11.5703125" style="1"/>
    <col min="14595" max="14595" width="20.42578125" style="1" customWidth="1"/>
    <col min="14596" max="14596" width="23.5703125" style="1" customWidth="1"/>
    <col min="14597" max="14598" width="47.7109375" style="1" customWidth="1"/>
    <col min="14599" max="14599" width="32.7109375" style="1" customWidth="1"/>
    <col min="14600" max="14600" width="51.140625" style="1" customWidth="1"/>
    <col min="14601" max="14601" width="33.28515625" style="1" customWidth="1"/>
    <col min="14602" max="14602" width="24.85546875" style="1" customWidth="1"/>
    <col min="14603" max="14850" width="11.5703125" style="1"/>
    <col min="14851" max="14851" width="20.42578125" style="1" customWidth="1"/>
    <col min="14852" max="14852" width="23.5703125" style="1" customWidth="1"/>
    <col min="14853" max="14854" width="47.7109375" style="1" customWidth="1"/>
    <col min="14855" max="14855" width="32.7109375" style="1" customWidth="1"/>
    <col min="14856" max="14856" width="51.140625" style="1" customWidth="1"/>
    <col min="14857" max="14857" width="33.28515625" style="1" customWidth="1"/>
    <col min="14858" max="14858" width="24.85546875" style="1" customWidth="1"/>
    <col min="14859" max="15106" width="11.5703125" style="1"/>
    <col min="15107" max="15107" width="20.42578125" style="1" customWidth="1"/>
    <col min="15108" max="15108" width="23.5703125" style="1" customWidth="1"/>
    <col min="15109" max="15110" width="47.7109375" style="1" customWidth="1"/>
    <col min="15111" max="15111" width="32.7109375" style="1" customWidth="1"/>
    <col min="15112" max="15112" width="51.140625" style="1" customWidth="1"/>
    <col min="15113" max="15113" width="33.28515625" style="1" customWidth="1"/>
    <col min="15114" max="15114" width="24.85546875" style="1" customWidth="1"/>
    <col min="15115" max="15362" width="11.5703125" style="1"/>
    <col min="15363" max="15363" width="20.42578125" style="1" customWidth="1"/>
    <col min="15364" max="15364" width="23.5703125" style="1" customWidth="1"/>
    <col min="15365" max="15366" width="47.7109375" style="1" customWidth="1"/>
    <col min="15367" max="15367" width="32.7109375" style="1" customWidth="1"/>
    <col min="15368" max="15368" width="51.140625" style="1" customWidth="1"/>
    <col min="15369" max="15369" width="33.28515625" style="1" customWidth="1"/>
    <col min="15370" max="15370" width="24.85546875" style="1" customWidth="1"/>
    <col min="15371" max="15618" width="11.5703125" style="1"/>
    <col min="15619" max="15619" width="20.42578125" style="1" customWidth="1"/>
    <col min="15620" max="15620" width="23.5703125" style="1" customWidth="1"/>
    <col min="15621" max="15622" width="47.7109375" style="1" customWidth="1"/>
    <col min="15623" max="15623" width="32.7109375" style="1" customWidth="1"/>
    <col min="15624" max="15624" width="51.140625" style="1" customWidth="1"/>
    <col min="15625" max="15625" width="33.28515625" style="1" customWidth="1"/>
    <col min="15626" max="15626" width="24.85546875" style="1" customWidth="1"/>
    <col min="15627" max="15874" width="11.5703125" style="1"/>
    <col min="15875" max="15875" width="20.42578125" style="1" customWidth="1"/>
    <col min="15876" max="15876" width="23.5703125" style="1" customWidth="1"/>
    <col min="15877" max="15878" width="47.7109375" style="1" customWidth="1"/>
    <col min="15879" max="15879" width="32.7109375" style="1" customWidth="1"/>
    <col min="15880" max="15880" width="51.140625" style="1" customWidth="1"/>
    <col min="15881" max="15881" width="33.28515625" style="1" customWidth="1"/>
    <col min="15882" max="15882" width="24.85546875" style="1" customWidth="1"/>
    <col min="15883" max="16130" width="11.5703125" style="1"/>
    <col min="16131" max="16131" width="20.42578125" style="1" customWidth="1"/>
    <col min="16132" max="16132" width="23.5703125" style="1" customWidth="1"/>
    <col min="16133" max="16134" width="47.7109375" style="1" customWidth="1"/>
    <col min="16135" max="16135" width="32.7109375" style="1" customWidth="1"/>
    <col min="16136" max="16136" width="51.140625" style="1" customWidth="1"/>
    <col min="16137" max="16137" width="33.28515625" style="1" customWidth="1"/>
    <col min="16138" max="16138" width="24.85546875" style="1" customWidth="1"/>
    <col min="16139" max="16384" width="11.5703125" style="1"/>
  </cols>
  <sheetData>
    <row r="1" spans="1:10" ht="15">
      <c r="E1" s="20" t="s">
        <v>368</v>
      </c>
    </row>
    <row r="2" spans="1:10" ht="15">
      <c r="E2" s="20" t="s">
        <v>369</v>
      </c>
    </row>
    <row r="4" spans="1:10" s="8" customFormat="1" ht="36">
      <c r="A4" s="8" t="s">
        <v>24</v>
      </c>
      <c r="B4" s="8" t="s">
        <v>23</v>
      </c>
      <c r="C4" s="8" t="s">
        <v>22</v>
      </c>
      <c r="D4" s="8" t="s">
        <v>21</v>
      </c>
      <c r="E4" s="8" t="s">
        <v>20</v>
      </c>
      <c r="F4" s="8" t="s">
        <v>19</v>
      </c>
      <c r="G4" s="8" t="s">
        <v>18</v>
      </c>
      <c r="H4" s="8" t="s">
        <v>17</v>
      </c>
      <c r="I4" s="8" t="s">
        <v>16</v>
      </c>
      <c r="J4" s="8" t="s">
        <v>15</v>
      </c>
    </row>
    <row r="5" spans="1:10" s="6" customFormat="1" ht="76.5" customHeight="1">
      <c r="A5" s="21" t="s">
        <v>14</v>
      </c>
      <c r="B5" s="6" t="s">
        <v>13</v>
      </c>
      <c r="C5" s="7" t="s">
        <v>25</v>
      </c>
      <c r="D5" s="7" t="s">
        <v>26</v>
      </c>
      <c r="E5" s="7" t="s">
        <v>27</v>
      </c>
      <c r="F5" s="7" t="s">
        <v>28</v>
      </c>
      <c r="G5" s="7"/>
      <c r="H5" s="9" t="s">
        <v>32</v>
      </c>
      <c r="I5" s="9" t="s">
        <v>32</v>
      </c>
      <c r="J5" s="12" t="s">
        <v>304</v>
      </c>
    </row>
    <row r="6" spans="1:10" s="3" customFormat="1" ht="90">
      <c r="A6" s="21"/>
      <c r="B6" s="6" t="s">
        <v>12</v>
      </c>
      <c r="C6" s="7" t="s">
        <v>29</v>
      </c>
      <c r="D6" s="7" t="s">
        <v>30</v>
      </c>
      <c r="E6" s="7" t="s">
        <v>27</v>
      </c>
      <c r="F6" s="7" t="s">
        <v>31</v>
      </c>
      <c r="H6" s="9" t="s">
        <v>40</v>
      </c>
      <c r="I6" s="9" t="s">
        <v>40</v>
      </c>
      <c r="J6" s="12" t="s">
        <v>304</v>
      </c>
    </row>
    <row r="7" spans="1:10" s="5" customFormat="1" ht="75">
      <c r="A7" s="21"/>
      <c r="B7" s="6" t="s">
        <v>11</v>
      </c>
      <c r="C7" s="7" t="s">
        <v>35</v>
      </c>
      <c r="D7" s="7" t="s">
        <v>36</v>
      </c>
      <c r="E7" s="7" t="s">
        <v>33</v>
      </c>
      <c r="F7" s="7" t="s">
        <v>34</v>
      </c>
      <c r="G7" s="7"/>
      <c r="H7" s="9" t="s">
        <v>47</v>
      </c>
      <c r="I7" s="9" t="s">
        <v>47</v>
      </c>
      <c r="J7" s="12" t="s">
        <v>304</v>
      </c>
    </row>
    <row r="8" spans="1:10" s="3" customFormat="1" ht="90">
      <c r="A8" s="21"/>
      <c r="B8" s="3" t="s">
        <v>10</v>
      </c>
      <c r="C8" s="4" t="s">
        <v>37</v>
      </c>
      <c r="D8" s="7" t="s">
        <v>38</v>
      </c>
      <c r="E8" s="7" t="s">
        <v>33</v>
      </c>
      <c r="F8" s="4" t="s">
        <v>39</v>
      </c>
      <c r="H8" s="9" t="s">
        <v>40</v>
      </c>
      <c r="I8" s="9" t="s">
        <v>40</v>
      </c>
      <c r="J8" s="12" t="s">
        <v>304</v>
      </c>
    </row>
    <row r="9" spans="1:10" s="3" customFormat="1" ht="90">
      <c r="A9" s="21"/>
      <c r="B9" s="3" t="s">
        <v>9</v>
      </c>
      <c r="C9" s="4" t="s">
        <v>44</v>
      </c>
      <c r="D9" s="4" t="s">
        <v>45</v>
      </c>
      <c r="E9" s="7" t="s">
        <v>43</v>
      </c>
      <c r="F9" s="4" t="s">
        <v>46</v>
      </c>
      <c r="H9" s="9" t="s">
        <v>32</v>
      </c>
      <c r="I9" s="9" t="s">
        <v>32</v>
      </c>
      <c r="J9" s="12" t="s">
        <v>304</v>
      </c>
    </row>
    <row r="10" spans="1:10" s="3" customFormat="1" ht="105">
      <c r="A10" s="21"/>
      <c r="B10" s="3" t="s">
        <v>8</v>
      </c>
      <c r="C10" s="4" t="s">
        <v>41</v>
      </c>
      <c r="D10" s="4" t="s">
        <v>42</v>
      </c>
      <c r="E10" s="7" t="s">
        <v>43</v>
      </c>
      <c r="F10" s="4" t="s">
        <v>48</v>
      </c>
      <c r="H10" s="10" t="s">
        <v>91</v>
      </c>
      <c r="I10" s="10" t="s">
        <v>333</v>
      </c>
      <c r="J10" s="12" t="s">
        <v>305</v>
      </c>
    </row>
    <row r="11" spans="1:10" s="3" customFormat="1" ht="90">
      <c r="A11" s="21"/>
      <c r="B11" s="3" t="s">
        <v>7</v>
      </c>
      <c r="C11" s="4" t="s">
        <v>62</v>
      </c>
      <c r="D11" s="4" t="s">
        <v>63</v>
      </c>
      <c r="E11" s="7" t="s">
        <v>43</v>
      </c>
      <c r="F11" s="4" t="s">
        <v>64</v>
      </c>
      <c r="G11" s="4"/>
      <c r="H11" s="10" t="s">
        <v>88</v>
      </c>
      <c r="I11" s="10" t="s">
        <v>334</v>
      </c>
      <c r="J11" s="12" t="s">
        <v>305</v>
      </c>
    </row>
    <row r="12" spans="1:10" s="3" customFormat="1" ht="120">
      <c r="A12" s="21"/>
      <c r="B12" s="3" t="s">
        <v>6</v>
      </c>
      <c r="C12" s="4" t="s">
        <v>53</v>
      </c>
      <c r="D12" s="4" t="s">
        <v>54</v>
      </c>
      <c r="E12" s="7" t="s">
        <v>43</v>
      </c>
      <c r="F12" s="4" t="s">
        <v>55</v>
      </c>
      <c r="G12" s="3" t="s">
        <v>56</v>
      </c>
      <c r="H12" s="10" t="s">
        <v>89</v>
      </c>
      <c r="I12" s="10" t="s">
        <v>335</v>
      </c>
      <c r="J12" s="12" t="s">
        <v>305</v>
      </c>
    </row>
    <row r="13" spans="1:10" s="3" customFormat="1" ht="105">
      <c r="A13" s="21"/>
      <c r="B13" s="3" t="s">
        <v>5</v>
      </c>
      <c r="C13" s="4" t="s">
        <v>131</v>
      </c>
      <c r="D13" s="4" t="s">
        <v>132</v>
      </c>
      <c r="E13" s="7" t="s">
        <v>43</v>
      </c>
      <c r="F13" s="4" t="s">
        <v>134</v>
      </c>
      <c r="G13" s="3" t="s">
        <v>56</v>
      </c>
      <c r="H13" s="10" t="s">
        <v>137</v>
      </c>
      <c r="I13" s="10" t="s">
        <v>336</v>
      </c>
      <c r="J13" s="12" t="s">
        <v>305</v>
      </c>
    </row>
    <row r="14" spans="1:10" ht="120">
      <c r="A14" s="21"/>
      <c r="B14" s="3" t="s">
        <v>4</v>
      </c>
      <c r="C14" s="4" t="s">
        <v>138</v>
      </c>
      <c r="D14" s="4" t="s">
        <v>139</v>
      </c>
      <c r="E14" s="7" t="s">
        <v>43</v>
      </c>
      <c r="F14" s="4" t="s">
        <v>133</v>
      </c>
      <c r="G14" s="4" t="s">
        <v>140</v>
      </c>
      <c r="H14" s="10" t="s">
        <v>135</v>
      </c>
      <c r="I14" s="10" t="s">
        <v>335</v>
      </c>
      <c r="J14" s="12" t="s">
        <v>305</v>
      </c>
    </row>
    <row r="15" spans="1:10" ht="105">
      <c r="A15" s="21"/>
      <c r="B15" s="3" t="s">
        <v>3</v>
      </c>
      <c r="C15" s="4" t="s">
        <v>141</v>
      </c>
      <c r="D15" s="4" t="s">
        <v>142</v>
      </c>
      <c r="E15" s="7" t="s">
        <v>43</v>
      </c>
      <c r="F15" s="4" t="s">
        <v>134</v>
      </c>
      <c r="G15" s="4" t="s">
        <v>140</v>
      </c>
      <c r="H15" s="10" t="s">
        <v>136</v>
      </c>
      <c r="I15" s="10" t="s">
        <v>336</v>
      </c>
      <c r="J15" s="12" t="s">
        <v>305</v>
      </c>
    </row>
    <row r="16" spans="1:10" s="3" customFormat="1" ht="120">
      <c r="A16" s="21"/>
      <c r="B16" s="3" t="s">
        <v>2</v>
      </c>
      <c r="C16" s="4" t="s">
        <v>68</v>
      </c>
      <c r="D16" s="4" t="s">
        <v>69</v>
      </c>
      <c r="E16" s="7" t="s">
        <v>43</v>
      </c>
      <c r="F16" s="4" t="s">
        <v>149</v>
      </c>
      <c r="G16" s="4" t="s">
        <v>70</v>
      </c>
      <c r="H16" s="10" t="s">
        <v>86</v>
      </c>
      <c r="I16" s="10" t="s">
        <v>337</v>
      </c>
      <c r="J16" s="12" t="s">
        <v>305</v>
      </c>
    </row>
    <row r="17" spans="1:10" s="3" customFormat="1" ht="120">
      <c r="A17" s="21"/>
      <c r="B17" s="3" t="s">
        <v>1</v>
      </c>
      <c r="C17" s="4" t="s">
        <v>143</v>
      </c>
      <c r="D17" s="4" t="s">
        <v>144</v>
      </c>
      <c r="E17" s="7" t="s">
        <v>43</v>
      </c>
      <c r="F17" s="4" t="s">
        <v>148</v>
      </c>
      <c r="G17" s="4" t="s">
        <v>70</v>
      </c>
      <c r="H17" s="10" t="s">
        <v>145</v>
      </c>
      <c r="I17" s="10" t="s">
        <v>338</v>
      </c>
      <c r="J17" s="12" t="s">
        <v>305</v>
      </c>
    </row>
    <row r="18" spans="1:10" s="3" customFormat="1" ht="120">
      <c r="A18" s="21"/>
      <c r="B18" s="3" t="s">
        <v>0</v>
      </c>
      <c r="C18" s="4" t="s">
        <v>146</v>
      </c>
      <c r="D18" s="4" t="s">
        <v>147</v>
      </c>
      <c r="E18" s="7" t="s">
        <v>43</v>
      </c>
      <c r="F18" s="4" t="s">
        <v>150</v>
      </c>
      <c r="G18" s="4" t="s">
        <v>151</v>
      </c>
      <c r="H18" s="10" t="s">
        <v>152</v>
      </c>
      <c r="I18" s="10" t="s">
        <v>337</v>
      </c>
      <c r="J18" s="12" t="s">
        <v>305</v>
      </c>
    </row>
    <row r="19" spans="1:10" s="3" customFormat="1" ht="120">
      <c r="A19" s="21"/>
      <c r="B19" s="3" t="s">
        <v>71</v>
      </c>
      <c r="C19" s="4" t="s">
        <v>153</v>
      </c>
      <c r="D19" s="4" t="s">
        <v>154</v>
      </c>
      <c r="E19" s="7" t="s">
        <v>43</v>
      </c>
      <c r="F19" s="4" t="s">
        <v>155</v>
      </c>
      <c r="G19" s="4" t="s">
        <v>151</v>
      </c>
      <c r="H19" s="10" t="s">
        <v>156</v>
      </c>
      <c r="I19" s="10" t="s">
        <v>338</v>
      </c>
      <c r="J19" s="12" t="s">
        <v>305</v>
      </c>
    </row>
    <row r="20" spans="1:10" s="3" customFormat="1" ht="150">
      <c r="A20" s="21"/>
      <c r="B20" s="3" t="s">
        <v>72</v>
      </c>
      <c r="C20" s="4" t="s">
        <v>163</v>
      </c>
      <c r="D20" s="4" t="s">
        <v>159</v>
      </c>
      <c r="E20" s="7" t="s">
        <v>43</v>
      </c>
      <c r="F20" s="4" t="s">
        <v>160</v>
      </c>
      <c r="G20" s="4" t="s">
        <v>161</v>
      </c>
      <c r="H20" s="10" t="s">
        <v>162</v>
      </c>
      <c r="I20" s="10" t="s">
        <v>162</v>
      </c>
      <c r="J20" s="12" t="s">
        <v>304</v>
      </c>
    </row>
    <row r="21" spans="1:10" s="3" customFormat="1" ht="135">
      <c r="A21" s="21"/>
      <c r="B21" s="3" t="s">
        <v>73</v>
      </c>
      <c r="C21" s="4" t="s">
        <v>157</v>
      </c>
      <c r="D21" s="4" t="s">
        <v>158</v>
      </c>
      <c r="E21" s="7" t="s">
        <v>43</v>
      </c>
      <c r="F21" s="4" t="s">
        <v>164</v>
      </c>
      <c r="G21" s="4" t="s">
        <v>161</v>
      </c>
      <c r="H21" s="10" t="s">
        <v>165</v>
      </c>
      <c r="I21" s="10" t="s">
        <v>165</v>
      </c>
      <c r="J21" s="12" t="s">
        <v>304</v>
      </c>
    </row>
    <row r="22" spans="1:10" s="3" customFormat="1" ht="105">
      <c r="A22" s="21"/>
      <c r="B22" s="3" t="s">
        <v>74</v>
      </c>
      <c r="C22" s="4" t="s">
        <v>57</v>
      </c>
      <c r="D22" s="4" t="s">
        <v>58</v>
      </c>
      <c r="E22" s="7" t="s">
        <v>43</v>
      </c>
      <c r="F22" s="4" t="s">
        <v>59</v>
      </c>
      <c r="G22" s="4" t="s">
        <v>60</v>
      </c>
      <c r="H22" s="10" t="s">
        <v>61</v>
      </c>
      <c r="I22" s="10" t="s">
        <v>333</v>
      </c>
      <c r="J22" s="12" t="s">
        <v>305</v>
      </c>
    </row>
    <row r="23" spans="1:10" s="3" customFormat="1" ht="90">
      <c r="A23" s="21"/>
      <c r="B23" s="3" t="s">
        <v>92</v>
      </c>
      <c r="C23" s="4" t="s">
        <v>199</v>
      </c>
      <c r="D23" s="4" t="s">
        <v>200</v>
      </c>
      <c r="E23" s="7" t="s">
        <v>43</v>
      </c>
      <c r="F23" s="4" t="s">
        <v>201</v>
      </c>
      <c r="G23" s="4" t="s">
        <v>60</v>
      </c>
      <c r="H23" s="10" t="s">
        <v>202</v>
      </c>
      <c r="I23" s="10" t="s">
        <v>334</v>
      </c>
      <c r="J23" s="12" t="s">
        <v>305</v>
      </c>
    </row>
    <row r="24" spans="1:10" s="3" customFormat="1" ht="90">
      <c r="A24" s="21"/>
      <c r="B24" s="3" t="s">
        <v>93</v>
      </c>
      <c r="C24" s="4" t="s">
        <v>75</v>
      </c>
      <c r="D24" s="4" t="s">
        <v>76</v>
      </c>
      <c r="E24" s="7" t="s">
        <v>43</v>
      </c>
      <c r="F24" s="4" t="s">
        <v>203</v>
      </c>
      <c r="G24" s="4" t="s">
        <v>77</v>
      </c>
      <c r="H24" s="10" t="s">
        <v>78</v>
      </c>
      <c r="I24" s="10" t="s">
        <v>78</v>
      </c>
      <c r="J24" s="12" t="s">
        <v>304</v>
      </c>
    </row>
    <row r="25" spans="1:10" s="3" customFormat="1" ht="75">
      <c r="A25" s="21"/>
      <c r="B25" s="3" t="s">
        <v>94</v>
      </c>
      <c r="C25" s="4" t="s">
        <v>204</v>
      </c>
      <c r="D25" s="4" t="s">
        <v>205</v>
      </c>
      <c r="E25" s="7" t="s">
        <v>43</v>
      </c>
      <c r="F25" s="4" t="s">
        <v>206</v>
      </c>
      <c r="G25" s="4" t="s">
        <v>77</v>
      </c>
      <c r="H25" s="10" t="s">
        <v>207</v>
      </c>
      <c r="I25" s="10" t="s">
        <v>207</v>
      </c>
      <c r="J25" s="12" t="s">
        <v>304</v>
      </c>
    </row>
    <row r="26" spans="1:10" s="3" customFormat="1" ht="120">
      <c r="A26" s="21"/>
      <c r="B26" s="3" t="s">
        <v>95</v>
      </c>
      <c r="C26" s="4" t="s">
        <v>49</v>
      </c>
      <c r="D26" s="4" t="s">
        <v>50</v>
      </c>
      <c r="E26" s="7" t="s">
        <v>43</v>
      </c>
      <c r="F26" s="4" t="s">
        <v>51</v>
      </c>
      <c r="G26" s="3" t="s">
        <v>52</v>
      </c>
      <c r="H26" s="10" t="s">
        <v>90</v>
      </c>
      <c r="I26" s="10" t="s">
        <v>339</v>
      </c>
      <c r="J26" s="12" t="s">
        <v>305</v>
      </c>
    </row>
    <row r="27" spans="1:10" ht="105">
      <c r="A27" s="21"/>
      <c r="B27" s="3" t="s">
        <v>96</v>
      </c>
      <c r="C27" s="4" t="s">
        <v>97</v>
      </c>
      <c r="D27" s="4" t="s">
        <v>98</v>
      </c>
      <c r="E27" s="7" t="s">
        <v>43</v>
      </c>
      <c r="F27" s="4" t="s">
        <v>99</v>
      </c>
      <c r="G27" s="4" t="s">
        <v>83</v>
      </c>
      <c r="H27" s="10" t="s">
        <v>100</v>
      </c>
      <c r="I27" s="10" t="s">
        <v>340</v>
      </c>
      <c r="J27" s="12" t="s">
        <v>305</v>
      </c>
    </row>
    <row r="28" spans="1:10" s="3" customFormat="1" ht="135">
      <c r="A28" s="21"/>
      <c r="B28" s="3" t="s">
        <v>110</v>
      </c>
      <c r="C28" s="4" t="s">
        <v>79</v>
      </c>
      <c r="D28" s="4" t="s">
        <v>80</v>
      </c>
      <c r="E28" s="7" t="s">
        <v>43</v>
      </c>
      <c r="F28" s="4" t="s">
        <v>81</v>
      </c>
      <c r="G28" s="4" t="s">
        <v>84</v>
      </c>
      <c r="H28" s="10" t="s">
        <v>85</v>
      </c>
      <c r="I28" s="10" t="s">
        <v>341</v>
      </c>
      <c r="J28" s="12" t="s">
        <v>305</v>
      </c>
    </row>
    <row r="29" spans="1:10" s="3" customFormat="1" ht="120">
      <c r="A29" s="21"/>
      <c r="B29" s="3" t="s">
        <v>111</v>
      </c>
      <c r="C29" s="4" t="s">
        <v>166</v>
      </c>
      <c r="D29" s="4" t="s">
        <v>103</v>
      </c>
      <c r="E29" s="7" t="s">
        <v>43</v>
      </c>
      <c r="F29" s="4" t="s">
        <v>105</v>
      </c>
      <c r="G29" s="4" t="s">
        <v>84</v>
      </c>
      <c r="H29" s="10" t="s">
        <v>107</v>
      </c>
      <c r="I29" s="10" t="s">
        <v>342</v>
      </c>
      <c r="J29" s="12" t="s">
        <v>305</v>
      </c>
    </row>
    <row r="30" spans="1:10" s="3" customFormat="1" ht="135">
      <c r="A30" s="21"/>
      <c r="B30" s="3" t="s">
        <v>112</v>
      </c>
      <c r="C30" s="4" t="s">
        <v>167</v>
      </c>
      <c r="D30" s="4" t="s">
        <v>168</v>
      </c>
      <c r="E30" s="7" t="s">
        <v>43</v>
      </c>
      <c r="F30" s="4" t="s">
        <v>108</v>
      </c>
      <c r="G30" s="4" t="s">
        <v>169</v>
      </c>
      <c r="H30" s="10" t="s">
        <v>109</v>
      </c>
      <c r="I30" s="10" t="s">
        <v>341</v>
      </c>
      <c r="J30" s="12" t="s">
        <v>305</v>
      </c>
    </row>
    <row r="31" spans="1:10" s="3" customFormat="1" ht="120">
      <c r="A31" s="21"/>
      <c r="B31" s="3" t="s">
        <v>121</v>
      </c>
      <c r="C31" s="4" t="s">
        <v>170</v>
      </c>
      <c r="D31" s="4" t="s">
        <v>171</v>
      </c>
      <c r="E31" s="7" t="s">
        <v>43</v>
      </c>
      <c r="F31" s="4" t="s">
        <v>104</v>
      </c>
      <c r="G31" s="4" t="s">
        <v>169</v>
      </c>
      <c r="H31" s="10" t="s">
        <v>106</v>
      </c>
      <c r="I31" s="10" t="s">
        <v>342</v>
      </c>
      <c r="J31" s="12" t="s">
        <v>305</v>
      </c>
    </row>
    <row r="32" spans="1:10" s="3" customFormat="1" ht="105">
      <c r="A32" s="21"/>
      <c r="B32" s="3" t="s">
        <v>122</v>
      </c>
      <c r="C32" s="4" t="s">
        <v>172</v>
      </c>
      <c r="D32" s="4" t="s">
        <v>173</v>
      </c>
      <c r="E32" s="7" t="s">
        <v>43</v>
      </c>
      <c r="F32" s="4" t="s">
        <v>174</v>
      </c>
      <c r="G32" s="4" t="s">
        <v>175</v>
      </c>
      <c r="H32" s="10" t="s">
        <v>177</v>
      </c>
      <c r="I32" s="10" t="s">
        <v>343</v>
      </c>
      <c r="J32" s="12" t="s">
        <v>305</v>
      </c>
    </row>
    <row r="33" spans="1:10" s="3" customFormat="1" ht="90">
      <c r="A33" s="21"/>
      <c r="B33" s="3" t="s">
        <v>123</v>
      </c>
      <c r="C33" s="4" t="s">
        <v>178</v>
      </c>
      <c r="D33" s="4" t="s">
        <v>179</v>
      </c>
      <c r="E33" s="7" t="s">
        <v>43</v>
      </c>
      <c r="F33" s="4" t="s">
        <v>180</v>
      </c>
      <c r="G33" s="4" t="s">
        <v>175</v>
      </c>
      <c r="H33" s="10" t="s">
        <v>181</v>
      </c>
      <c r="I33" s="10" t="s">
        <v>344</v>
      </c>
      <c r="J33" s="12" t="s">
        <v>305</v>
      </c>
    </row>
    <row r="34" spans="1:10" s="3" customFormat="1" ht="105">
      <c r="A34" s="21"/>
      <c r="B34" s="3" t="s">
        <v>124</v>
      </c>
      <c r="C34" s="4" t="s">
        <v>182</v>
      </c>
      <c r="D34" s="4" t="s">
        <v>183</v>
      </c>
      <c r="E34" s="7" t="s">
        <v>43</v>
      </c>
      <c r="F34" s="4" t="s">
        <v>188</v>
      </c>
      <c r="G34" s="4" t="s">
        <v>184</v>
      </c>
      <c r="H34" s="10" t="s">
        <v>185</v>
      </c>
      <c r="I34" s="10" t="s">
        <v>343</v>
      </c>
      <c r="J34" s="12" t="s">
        <v>305</v>
      </c>
    </row>
    <row r="35" spans="1:10" s="3" customFormat="1" ht="90">
      <c r="A35" s="21"/>
      <c r="B35" s="3" t="s">
        <v>125</v>
      </c>
      <c r="C35" s="4" t="s">
        <v>186</v>
      </c>
      <c r="D35" s="4" t="s">
        <v>187</v>
      </c>
      <c r="E35" s="7" t="s">
        <v>43</v>
      </c>
      <c r="F35" s="4" t="s">
        <v>189</v>
      </c>
      <c r="G35" s="4" t="s">
        <v>184</v>
      </c>
      <c r="H35" s="10" t="s">
        <v>176</v>
      </c>
      <c r="I35" s="10" t="s">
        <v>344</v>
      </c>
      <c r="J35" s="12" t="s">
        <v>305</v>
      </c>
    </row>
    <row r="36" spans="1:10" s="3" customFormat="1" ht="90">
      <c r="A36" s="21"/>
      <c r="B36" s="3" t="s">
        <v>126</v>
      </c>
      <c r="C36" s="4" t="s">
        <v>190</v>
      </c>
      <c r="D36" s="4" t="s">
        <v>196</v>
      </c>
      <c r="E36" s="7" t="s">
        <v>43</v>
      </c>
      <c r="F36" s="4" t="s">
        <v>192</v>
      </c>
      <c r="G36" s="4" t="s">
        <v>193</v>
      </c>
      <c r="H36" s="10" t="s">
        <v>194</v>
      </c>
      <c r="I36" s="10" t="s">
        <v>194</v>
      </c>
      <c r="J36" s="12" t="s">
        <v>304</v>
      </c>
    </row>
    <row r="37" spans="1:10" s="3" customFormat="1" ht="90">
      <c r="A37" s="21"/>
      <c r="B37" s="3" t="s">
        <v>127</v>
      </c>
      <c r="C37" s="4" t="s">
        <v>195</v>
      </c>
      <c r="D37" s="4" t="s">
        <v>191</v>
      </c>
      <c r="E37" s="7" t="s">
        <v>43</v>
      </c>
      <c r="F37" s="4" t="s">
        <v>197</v>
      </c>
      <c r="G37" s="4" t="s">
        <v>193</v>
      </c>
      <c r="H37" s="10" t="s">
        <v>198</v>
      </c>
      <c r="I37" s="10" t="s">
        <v>198</v>
      </c>
      <c r="J37" s="12" t="s">
        <v>304</v>
      </c>
    </row>
    <row r="38" spans="1:10" s="3" customFormat="1" ht="120">
      <c r="A38" s="21"/>
      <c r="B38" s="3" t="s">
        <v>128</v>
      </c>
      <c r="C38" s="4" t="s">
        <v>208</v>
      </c>
      <c r="D38" s="4" t="s">
        <v>209</v>
      </c>
      <c r="E38" s="7" t="s">
        <v>43</v>
      </c>
      <c r="F38" s="4" t="s">
        <v>101</v>
      </c>
      <c r="G38" s="4" t="s">
        <v>210</v>
      </c>
      <c r="H38" s="10" t="s">
        <v>102</v>
      </c>
      <c r="I38" s="10" t="s">
        <v>339</v>
      </c>
      <c r="J38" s="12" t="s">
        <v>305</v>
      </c>
    </row>
    <row r="39" spans="1:10" s="3" customFormat="1" ht="105">
      <c r="A39" s="21"/>
      <c r="B39" s="3" t="s">
        <v>129</v>
      </c>
      <c r="C39" s="4" t="s">
        <v>211</v>
      </c>
      <c r="D39" s="4" t="s">
        <v>212</v>
      </c>
      <c r="E39" s="7" t="s">
        <v>43</v>
      </c>
      <c r="F39" s="4" t="s">
        <v>213</v>
      </c>
      <c r="G39" s="4" t="s">
        <v>210</v>
      </c>
      <c r="H39" s="10" t="s">
        <v>214</v>
      </c>
      <c r="I39" s="10" t="s">
        <v>340</v>
      </c>
      <c r="J39" s="12" t="s">
        <v>305</v>
      </c>
    </row>
    <row r="40" spans="1:10" s="3" customFormat="1" ht="105">
      <c r="A40" s="21"/>
      <c r="B40" s="3" t="s">
        <v>130</v>
      </c>
      <c r="C40" s="4" t="s">
        <v>215</v>
      </c>
      <c r="D40" s="4" t="s">
        <v>216</v>
      </c>
      <c r="E40" s="7" t="s">
        <v>43</v>
      </c>
      <c r="F40" s="4" t="s">
        <v>217</v>
      </c>
      <c r="G40" s="4" t="s">
        <v>218</v>
      </c>
      <c r="H40" s="10" t="s">
        <v>219</v>
      </c>
      <c r="I40" s="10" t="s">
        <v>219</v>
      </c>
      <c r="J40" s="12" t="s">
        <v>304</v>
      </c>
    </row>
    <row r="41" spans="1:10" s="3" customFormat="1" ht="90">
      <c r="A41" s="21"/>
      <c r="B41" s="3" t="s">
        <v>220</v>
      </c>
      <c r="C41" s="4" t="s">
        <v>221</v>
      </c>
      <c r="D41" s="4" t="s">
        <v>222</v>
      </c>
      <c r="E41" s="7" t="s">
        <v>43</v>
      </c>
      <c r="F41" s="4" t="s">
        <v>223</v>
      </c>
      <c r="G41" s="4" t="s">
        <v>218</v>
      </c>
      <c r="H41" s="10" t="s">
        <v>224</v>
      </c>
      <c r="I41" s="10" t="s">
        <v>224</v>
      </c>
      <c r="J41" s="12" t="s">
        <v>304</v>
      </c>
    </row>
    <row r="42" spans="1:10" s="3" customFormat="1" ht="105">
      <c r="A42" s="21"/>
      <c r="B42" s="3" t="s">
        <v>225</v>
      </c>
      <c r="C42" s="4" t="s">
        <v>65</v>
      </c>
      <c r="D42" s="4" t="s">
        <v>66</v>
      </c>
      <c r="E42" s="7" t="s">
        <v>43</v>
      </c>
      <c r="F42" s="4" t="s">
        <v>226</v>
      </c>
      <c r="G42" s="4" t="s">
        <v>67</v>
      </c>
      <c r="H42" s="10" t="s">
        <v>87</v>
      </c>
      <c r="I42" s="10" t="s">
        <v>345</v>
      </c>
      <c r="J42" s="12" t="s">
        <v>305</v>
      </c>
    </row>
    <row r="43" spans="1:10" s="3" customFormat="1" ht="120">
      <c r="A43" s="21"/>
      <c r="B43" s="3" t="s">
        <v>227</v>
      </c>
      <c r="C43" s="4" t="s">
        <v>228</v>
      </c>
      <c r="D43" s="4" t="s">
        <v>229</v>
      </c>
      <c r="E43" s="7" t="s">
        <v>43</v>
      </c>
      <c r="F43" s="4" t="s">
        <v>230</v>
      </c>
      <c r="G43" s="4" t="s">
        <v>67</v>
      </c>
      <c r="H43" s="10" t="s">
        <v>231</v>
      </c>
      <c r="I43" s="10" t="s">
        <v>346</v>
      </c>
      <c r="J43" s="12" t="s">
        <v>305</v>
      </c>
    </row>
    <row r="44" spans="1:10" s="3" customFormat="1" ht="105">
      <c r="A44" s="21"/>
      <c r="B44" s="3" t="s">
        <v>232</v>
      </c>
      <c r="C44" s="4" t="s">
        <v>233</v>
      </c>
      <c r="D44" s="4" t="s">
        <v>234</v>
      </c>
      <c r="E44" s="7" t="s">
        <v>43</v>
      </c>
      <c r="F44" s="4" t="s">
        <v>235</v>
      </c>
      <c r="G44" s="4" t="s">
        <v>236</v>
      </c>
      <c r="H44" s="10" t="s">
        <v>237</v>
      </c>
      <c r="I44" s="10" t="s">
        <v>345</v>
      </c>
      <c r="J44" s="12" t="s">
        <v>305</v>
      </c>
    </row>
    <row r="45" spans="1:10" s="3" customFormat="1" ht="105">
      <c r="A45" s="21"/>
      <c r="B45" s="3" t="s">
        <v>238</v>
      </c>
      <c r="C45" s="4" t="s">
        <v>242</v>
      </c>
      <c r="D45" s="4" t="s">
        <v>239</v>
      </c>
      <c r="E45" s="7" t="s">
        <v>43</v>
      </c>
      <c r="F45" s="4" t="s">
        <v>240</v>
      </c>
      <c r="G45" s="4" t="s">
        <v>236</v>
      </c>
      <c r="H45" s="10" t="s">
        <v>241</v>
      </c>
      <c r="I45" s="10" t="s">
        <v>346</v>
      </c>
      <c r="J45" s="12" t="s">
        <v>305</v>
      </c>
    </row>
    <row r="46" spans="1:10" s="3" customFormat="1" ht="120">
      <c r="A46" s="21"/>
      <c r="B46" s="3" t="s">
        <v>243</v>
      </c>
      <c r="C46" s="4" t="s">
        <v>244</v>
      </c>
      <c r="D46" s="4" t="s">
        <v>245</v>
      </c>
      <c r="E46" s="7" t="s">
        <v>43</v>
      </c>
      <c r="F46" s="4" t="s">
        <v>248</v>
      </c>
      <c r="G46" s="4" t="s">
        <v>246</v>
      </c>
      <c r="H46" s="10" t="s">
        <v>249</v>
      </c>
      <c r="I46" s="10" t="s">
        <v>249</v>
      </c>
      <c r="J46" s="12" t="s">
        <v>304</v>
      </c>
    </row>
    <row r="47" spans="1:10" s="3" customFormat="1" ht="105">
      <c r="A47" s="21"/>
      <c r="B47" s="3" t="s">
        <v>250</v>
      </c>
      <c r="C47" s="4" t="s">
        <v>253</v>
      </c>
      <c r="D47" s="4" t="s">
        <v>251</v>
      </c>
      <c r="E47" s="7" t="s">
        <v>43</v>
      </c>
      <c r="F47" s="4" t="s">
        <v>247</v>
      </c>
      <c r="G47" s="4" t="s">
        <v>246</v>
      </c>
      <c r="H47" s="10" t="s">
        <v>252</v>
      </c>
      <c r="I47" s="10" t="s">
        <v>252</v>
      </c>
      <c r="J47" s="12" t="s">
        <v>304</v>
      </c>
    </row>
    <row r="48" spans="1:10" s="3" customFormat="1" ht="105">
      <c r="A48" s="21"/>
      <c r="B48" s="3" t="s">
        <v>254</v>
      </c>
      <c r="C48" s="4" t="s">
        <v>113</v>
      </c>
      <c r="D48" s="4" t="s">
        <v>255</v>
      </c>
      <c r="E48" s="7" t="s">
        <v>43</v>
      </c>
      <c r="F48" s="4" t="s">
        <v>261</v>
      </c>
      <c r="G48" s="4" t="s">
        <v>256</v>
      </c>
      <c r="H48" s="10" t="s">
        <v>115</v>
      </c>
      <c r="I48" s="10" t="s">
        <v>347</v>
      </c>
      <c r="J48" s="12" t="s">
        <v>305</v>
      </c>
    </row>
    <row r="49" spans="1:10" s="3" customFormat="1" ht="90">
      <c r="A49" s="21"/>
      <c r="B49" s="3" t="s">
        <v>257</v>
      </c>
      <c r="C49" s="4" t="s">
        <v>116</v>
      </c>
      <c r="D49" s="4" t="s">
        <v>117</v>
      </c>
      <c r="E49" s="7" t="s">
        <v>43</v>
      </c>
      <c r="F49" s="4" t="s">
        <v>262</v>
      </c>
      <c r="G49" s="4" t="s">
        <v>256</v>
      </c>
      <c r="H49" s="10" t="s">
        <v>258</v>
      </c>
      <c r="I49" s="10" t="s">
        <v>348</v>
      </c>
      <c r="J49" s="12" t="s">
        <v>305</v>
      </c>
    </row>
    <row r="50" spans="1:10" s="3" customFormat="1" ht="105">
      <c r="A50" s="21"/>
      <c r="B50" s="3" t="s">
        <v>259</v>
      </c>
      <c r="C50" s="4" t="s">
        <v>119</v>
      </c>
      <c r="D50" s="4" t="s">
        <v>260</v>
      </c>
      <c r="E50" s="7" t="s">
        <v>43</v>
      </c>
      <c r="F50" s="4" t="s">
        <v>263</v>
      </c>
      <c r="G50" s="4" t="s">
        <v>264</v>
      </c>
      <c r="H50" s="10" t="s">
        <v>120</v>
      </c>
      <c r="I50" s="10" t="s">
        <v>347</v>
      </c>
      <c r="J50" s="12" t="s">
        <v>305</v>
      </c>
    </row>
    <row r="51" spans="1:10" s="3" customFormat="1" ht="90">
      <c r="A51" s="21"/>
      <c r="B51" s="3" t="s">
        <v>265</v>
      </c>
      <c r="C51" s="4" t="s">
        <v>118</v>
      </c>
      <c r="D51" s="4" t="s">
        <v>266</v>
      </c>
      <c r="E51" s="7" t="s">
        <v>43</v>
      </c>
      <c r="F51" s="4" t="s">
        <v>267</v>
      </c>
      <c r="G51" s="4" t="s">
        <v>264</v>
      </c>
      <c r="H51" s="10" t="s">
        <v>114</v>
      </c>
      <c r="I51" s="10" t="s">
        <v>349</v>
      </c>
      <c r="J51" s="12" t="s">
        <v>305</v>
      </c>
    </row>
    <row r="52" spans="1:10" s="3" customFormat="1" ht="90">
      <c r="A52" s="21"/>
      <c r="B52" s="3" t="s">
        <v>268</v>
      </c>
      <c r="C52" s="4" t="s">
        <v>269</v>
      </c>
      <c r="D52" s="4" t="s">
        <v>270</v>
      </c>
      <c r="E52" s="7" t="s">
        <v>43</v>
      </c>
      <c r="F52" s="4" t="s">
        <v>271</v>
      </c>
      <c r="G52" s="4" t="s">
        <v>272</v>
      </c>
      <c r="H52" s="10" t="s">
        <v>273</v>
      </c>
      <c r="I52" s="10" t="s">
        <v>350</v>
      </c>
      <c r="J52" s="12" t="s">
        <v>305</v>
      </c>
    </row>
    <row r="53" spans="1:10" s="3" customFormat="1" ht="90">
      <c r="A53" s="21"/>
      <c r="B53" s="3" t="s">
        <v>274</v>
      </c>
      <c r="C53" s="4" t="s">
        <v>275</v>
      </c>
      <c r="D53" s="4" t="s">
        <v>276</v>
      </c>
      <c r="E53" s="7" t="s">
        <v>43</v>
      </c>
      <c r="F53" s="4" t="s">
        <v>277</v>
      </c>
      <c r="G53" s="4" t="s">
        <v>272</v>
      </c>
      <c r="H53" s="10" t="s">
        <v>278</v>
      </c>
      <c r="I53" s="10" t="s">
        <v>278</v>
      </c>
      <c r="J53" s="12" t="s">
        <v>304</v>
      </c>
    </row>
    <row r="54" spans="1:10" s="3" customFormat="1" ht="90">
      <c r="A54" s="21"/>
      <c r="B54" s="3" t="s">
        <v>279</v>
      </c>
      <c r="C54" s="4" t="s">
        <v>280</v>
      </c>
      <c r="D54" s="4" t="s">
        <v>287</v>
      </c>
      <c r="E54" s="7" t="s">
        <v>43</v>
      </c>
      <c r="F54" s="4" t="s">
        <v>271</v>
      </c>
      <c r="G54" s="4" t="s">
        <v>282</v>
      </c>
      <c r="H54" s="10" t="s">
        <v>284</v>
      </c>
      <c r="I54" s="10" t="s">
        <v>350</v>
      </c>
      <c r="J54" s="12" t="s">
        <v>305</v>
      </c>
    </row>
    <row r="55" spans="1:10" s="3" customFormat="1" ht="90">
      <c r="A55" s="21"/>
      <c r="B55" s="3" t="s">
        <v>285</v>
      </c>
      <c r="C55" s="4" t="s">
        <v>286</v>
      </c>
      <c r="D55" s="4" t="s">
        <v>281</v>
      </c>
      <c r="E55" s="7" t="s">
        <v>43</v>
      </c>
      <c r="F55" s="4" t="s">
        <v>277</v>
      </c>
      <c r="G55" s="4" t="s">
        <v>282</v>
      </c>
      <c r="H55" s="10" t="s">
        <v>283</v>
      </c>
      <c r="I55" s="10" t="s">
        <v>351</v>
      </c>
      <c r="J55" s="12" t="s">
        <v>305</v>
      </c>
    </row>
    <row r="56" spans="1:10" s="3" customFormat="1" ht="90">
      <c r="A56" s="21"/>
      <c r="B56" s="3" t="s">
        <v>288</v>
      </c>
      <c r="C56" s="4" t="s">
        <v>289</v>
      </c>
      <c r="D56" s="4" t="s">
        <v>290</v>
      </c>
      <c r="E56" s="7" t="s">
        <v>43</v>
      </c>
      <c r="F56" s="4" t="s">
        <v>291</v>
      </c>
      <c r="G56" s="4" t="s">
        <v>292</v>
      </c>
      <c r="H56" s="10" t="s">
        <v>293</v>
      </c>
      <c r="I56" s="10" t="s">
        <v>293</v>
      </c>
      <c r="J56" s="12" t="s">
        <v>304</v>
      </c>
    </row>
    <row r="57" spans="1:10" s="3" customFormat="1" ht="90">
      <c r="A57" s="21"/>
      <c r="B57" s="3" t="s">
        <v>294</v>
      </c>
      <c r="C57" s="4" t="s">
        <v>295</v>
      </c>
      <c r="D57" s="4" t="s">
        <v>296</v>
      </c>
      <c r="E57" s="7" t="s">
        <v>43</v>
      </c>
      <c r="F57" s="4" t="s">
        <v>297</v>
      </c>
      <c r="G57" s="4" t="s">
        <v>292</v>
      </c>
      <c r="H57" s="10" t="s">
        <v>298</v>
      </c>
      <c r="I57" s="10" t="s">
        <v>298</v>
      </c>
      <c r="J57" s="12" t="s">
        <v>304</v>
      </c>
    </row>
    <row r="58" spans="1:10" ht="75">
      <c r="A58" s="21"/>
      <c r="B58" s="3" t="s">
        <v>299</v>
      </c>
      <c r="C58" s="4" t="s">
        <v>300</v>
      </c>
      <c r="D58" s="4" t="s">
        <v>301</v>
      </c>
      <c r="E58" s="7" t="s">
        <v>33</v>
      </c>
      <c r="F58" s="4" t="s">
        <v>302</v>
      </c>
      <c r="G58" s="4" t="s">
        <v>82</v>
      </c>
      <c r="H58" s="10" t="s">
        <v>303</v>
      </c>
      <c r="I58" s="10" t="s">
        <v>303</v>
      </c>
      <c r="J58" s="12" t="s">
        <v>304</v>
      </c>
    </row>
  </sheetData>
  <sheetProtection selectLockedCells="1" selectUnlockedCells="1"/>
  <mergeCells count="1">
    <mergeCell ref="A5:A58"/>
  </mergeCells>
  <conditionalFormatting sqref="J5:J58">
    <cfRule type="cellIs" dxfId="1" priority="3" operator="equal">
      <formula>"Success"</formula>
    </cfRule>
    <cfRule type="cellIs" dxfId="0" priority="1" operator="equal">
      <formula>"Fail"</formula>
    </cfRule>
  </conditionalFormatting>
  <dataValidations count="1">
    <dataValidation type="list" allowBlank="1" showInputMessage="1" showErrorMessage="1" sqref="J5:J58">
      <formula1>"Success, Fail"</formula1>
    </dataValidation>
  </dataValidations>
  <pageMargins left="0.78749999999999998" right="0.78749999999999998" top="1.0249999999999999" bottom="1.0249999999999999" header="0.78749999999999998" footer="0.78749999999999998"/>
  <pageSetup paperSize="9" orientation="portrait" useFirstPageNumber="1" horizontalDpi="300" verticalDpi="300" r:id="rId1"/>
  <headerFooter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3" workbookViewId="0">
      <selection activeCell="C22" sqref="C22"/>
    </sheetView>
  </sheetViews>
  <sheetFormatPr defaultColWidth="11.5703125" defaultRowHeight="12.75"/>
  <cols>
    <col min="1" max="1" width="28" style="1" customWidth="1"/>
    <col min="2" max="2" width="24.42578125" style="1" customWidth="1"/>
    <col min="3" max="3" width="101.42578125" style="1" customWidth="1"/>
    <col min="4" max="256" width="11.5703125" style="1"/>
    <col min="257" max="257" width="28" style="1" customWidth="1"/>
    <col min="258" max="258" width="24.42578125" style="1" customWidth="1"/>
    <col min="259" max="259" width="62.140625" style="1" customWidth="1"/>
    <col min="260" max="512" width="11.5703125" style="1"/>
    <col min="513" max="513" width="28" style="1" customWidth="1"/>
    <col min="514" max="514" width="24.42578125" style="1" customWidth="1"/>
    <col min="515" max="515" width="62.140625" style="1" customWidth="1"/>
    <col min="516" max="768" width="11.5703125" style="1"/>
    <col min="769" max="769" width="28" style="1" customWidth="1"/>
    <col min="770" max="770" width="24.42578125" style="1" customWidth="1"/>
    <col min="771" max="771" width="62.140625" style="1" customWidth="1"/>
    <col min="772" max="1024" width="11.5703125" style="1"/>
    <col min="1025" max="1025" width="28" style="1" customWidth="1"/>
    <col min="1026" max="1026" width="24.42578125" style="1" customWidth="1"/>
    <col min="1027" max="1027" width="62.140625" style="1" customWidth="1"/>
    <col min="1028" max="1280" width="11.5703125" style="1"/>
    <col min="1281" max="1281" width="28" style="1" customWidth="1"/>
    <col min="1282" max="1282" width="24.42578125" style="1" customWidth="1"/>
    <col min="1283" max="1283" width="62.140625" style="1" customWidth="1"/>
    <col min="1284" max="1536" width="11.5703125" style="1"/>
    <col min="1537" max="1537" width="28" style="1" customWidth="1"/>
    <col min="1538" max="1538" width="24.42578125" style="1" customWidth="1"/>
    <col min="1539" max="1539" width="62.140625" style="1" customWidth="1"/>
    <col min="1540" max="1792" width="11.5703125" style="1"/>
    <col min="1793" max="1793" width="28" style="1" customWidth="1"/>
    <col min="1794" max="1794" width="24.42578125" style="1" customWidth="1"/>
    <col min="1795" max="1795" width="62.140625" style="1" customWidth="1"/>
    <col min="1796" max="2048" width="11.5703125" style="1"/>
    <col min="2049" max="2049" width="28" style="1" customWidth="1"/>
    <col min="2050" max="2050" width="24.42578125" style="1" customWidth="1"/>
    <col min="2051" max="2051" width="62.140625" style="1" customWidth="1"/>
    <col min="2052" max="2304" width="11.5703125" style="1"/>
    <col min="2305" max="2305" width="28" style="1" customWidth="1"/>
    <col min="2306" max="2306" width="24.42578125" style="1" customWidth="1"/>
    <col min="2307" max="2307" width="62.140625" style="1" customWidth="1"/>
    <col min="2308" max="2560" width="11.5703125" style="1"/>
    <col min="2561" max="2561" width="28" style="1" customWidth="1"/>
    <col min="2562" max="2562" width="24.42578125" style="1" customWidth="1"/>
    <col min="2563" max="2563" width="62.140625" style="1" customWidth="1"/>
    <col min="2564" max="2816" width="11.5703125" style="1"/>
    <col min="2817" max="2817" width="28" style="1" customWidth="1"/>
    <col min="2818" max="2818" width="24.42578125" style="1" customWidth="1"/>
    <col min="2819" max="2819" width="62.140625" style="1" customWidth="1"/>
    <col min="2820" max="3072" width="11.5703125" style="1"/>
    <col min="3073" max="3073" width="28" style="1" customWidth="1"/>
    <col min="3074" max="3074" width="24.42578125" style="1" customWidth="1"/>
    <col min="3075" max="3075" width="62.140625" style="1" customWidth="1"/>
    <col min="3076" max="3328" width="11.5703125" style="1"/>
    <col min="3329" max="3329" width="28" style="1" customWidth="1"/>
    <col min="3330" max="3330" width="24.42578125" style="1" customWidth="1"/>
    <col min="3331" max="3331" width="62.140625" style="1" customWidth="1"/>
    <col min="3332" max="3584" width="11.5703125" style="1"/>
    <col min="3585" max="3585" width="28" style="1" customWidth="1"/>
    <col min="3586" max="3586" width="24.42578125" style="1" customWidth="1"/>
    <col min="3587" max="3587" width="62.140625" style="1" customWidth="1"/>
    <col min="3588" max="3840" width="11.5703125" style="1"/>
    <col min="3841" max="3841" width="28" style="1" customWidth="1"/>
    <col min="3842" max="3842" width="24.42578125" style="1" customWidth="1"/>
    <col min="3843" max="3843" width="62.140625" style="1" customWidth="1"/>
    <col min="3844" max="4096" width="11.5703125" style="1"/>
    <col min="4097" max="4097" width="28" style="1" customWidth="1"/>
    <col min="4098" max="4098" width="24.42578125" style="1" customWidth="1"/>
    <col min="4099" max="4099" width="62.140625" style="1" customWidth="1"/>
    <col min="4100" max="4352" width="11.5703125" style="1"/>
    <col min="4353" max="4353" width="28" style="1" customWidth="1"/>
    <col min="4354" max="4354" width="24.42578125" style="1" customWidth="1"/>
    <col min="4355" max="4355" width="62.140625" style="1" customWidth="1"/>
    <col min="4356" max="4608" width="11.5703125" style="1"/>
    <col min="4609" max="4609" width="28" style="1" customWidth="1"/>
    <col min="4610" max="4610" width="24.42578125" style="1" customWidth="1"/>
    <col min="4611" max="4611" width="62.140625" style="1" customWidth="1"/>
    <col min="4612" max="4864" width="11.5703125" style="1"/>
    <col min="4865" max="4865" width="28" style="1" customWidth="1"/>
    <col min="4866" max="4866" width="24.42578125" style="1" customWidth="1"/>
    <col min="4867" max="4867" width="62.140625" style="1" customWidth="1"/>
    <col min="4868" max="5120" width="11.5703125" style="1"/>
    <col min="5121" max="5121" width="28" style="1" customWidth="1"/>
    <col min="5122" max="5122" width="24.42578125" style="1" customWidth="1"/>
    <col min="5123" max="5123" width="62.140625" style="1" customWidth="1"/>
    <col min="5124" max="5376" width="11.5703125" style="1"/>
    <col min="5377" max="5377" width="28" style="1" customWidth="1"/>
    <col min="5378" max="5378" width="24.42578125" style="1" customWidth="1"/>
    <col min="5379" max="5379" width="62.140625" style="1" customWidth="1"/>
    <col min="5380" max="5632" width="11.5703125" style="1"/>
    <col min="5633" max="5633" width="28" style="1" customWidth="1"/>
    <col min="5634" max="5634" width="24.42578125" style="1" customWidth="1"/>
    <col min="5635" max="5635" width="62.140625" style="1" customWidth="1"/>
    <col min="5636" max="5888" width="11.5703125" style="1"/>
    <col min="5889" max="5889" width="28" style="1" customWidth="1"/>
    <col min="5890" max="5890" width="24.42578125" style="1" customWidth="1"/>
    <col min="5891" max="5891" width="62.140625" style="1" customWidth="1"/>
    <col min="5892" max="6144" width="11.5703125" style="1"/>
    <col min="6145" max="6145" width="28" style="1" customWidth="1"/>
    <col min="6146" max="6146" width="24.42578125" style="1" customWidth="1"/>
    <col min="6147" max="6147" width="62.140625" style="1" customWidth="1"/>
    <col min="6148" max="6400" width="11.5703125" style="1"/>
    <col min="6401" max="6401" width="28" style="1" customWidth="1"/>
    <col min="6402" max="6402" width="24.42578125" style="1" customWidth="1"/>
    <col min="6403" max="6403" width="62.140625" style="1" customWidth="1"/>
    <col min="6404" max="6656" width="11.5703125" style="1"/>
    <col min="6657" max="6657" width="28" style="1" customWidth="1"/>
    <col min="6658" max="6658" width="24.42578125" style="1" customWidth="1"/>
    <col min="6659" max="6659" width="62.140625" style="1" customWidth="1"/>
    <col min="6660" max="6912" width="11.5703125" style="1"/>
    <col min="6913" max="6913" width="28" style="1" customWidth="1"/>
    <col min="6914" max="6914" width="24.42578125" style="1" customWidth="1"/>
    <col min="6915" max="6915" width="62.140625" style="1" customWidth="1"/>
    <col min="6916" max="7168" width="11.5703125" style="1"/>
    <col min="7169" max="7169" width="28" style="1" customWidth="1"/>
    <col min="7170" max="7170" width="24.42578125" style="1" customWidth="1"/>
    <col min="7171" max="7171" width="62.140625" style="1" customWidth="1"/>
    <col min="7172" max="7424" width="11.5703125" style="1"/>
    <col min="7425" max="7425" width="28" style="1" customWidth="1"/>
    <col min="7426" max="7426" width="24.42578125" style="1" customWidth="1"/>
    <col min="7427" max="7427" width="62.140625" style="1" customWidth="1"/>
    <col min="7428" max="7680" width="11.5703125" style="1"/>
    <col min="7681" max="7681" width="28" style="1" customWidth="1"/>
    <col min="7682" max="7682" width="24.42578125" style="1" customWidth="1"/>
    <col min="7683" max="7683" width="62.140625" style="1" customWidth="1"/>
    <col min="7684" max="7936" width="11.5703125" style="1"/>
    <col min="7937" max="7937" width="28" style="1" customWidth="1"/>
    <col min="7938" max="7938" width="24.42578125" style="1" customWidth="1"/>
    <col min="7939" max="7939" width="62.140625" style="1" customWidth="1"/>
    <col min="7940" max="8192" width="11.5703125" style="1"/>
    <col min="8193" max="8193" width="28" style="1" customWidth="1"/>
    <col min="8194" max="8194" width="24.42578125" style="1" customWidth="1"/>
    <col min="8195" max="8195" width="62.140625" style="1" customWidth="1"/>
    <col min="8196" max="8448" width="11.5703125" style="1"/>
    <col min="8449" max="8449" width="28" style="1" customWidth="1"/>
    <col min="8450" max="8450" width="24.42578125" style="1" customWidth="1"/>
    <col min="8451" max="8451" width="62.140625" style="1" customWidth="1"/>
    <col min="8452" max="8704" width="11.5703125" style="1"/>
    <col min="8705" max="8705" width="28" style="1" customWidth="1"/>
    <col min="8706" max="8706" width="24.42578125" style="1" customWidth="1"/>
    <col min="8707" max="8707" width="62.140625" style="1" customWidth="1"/>
    <col min="8708" max="8960" width="11.5703125" style="1"/>
    <col min="8961" max="8961" width="28" style="1" customWidth="1"/>
    <col min="8962" max="8962" width="24.42578125" style="1" customWidth="1"/>
    <col min="8963" max="8963" width="62.140625" style="1" customWidth="1"/>
    <col min="8964" max="9216" width="11.5703125" style="1"/>
    <col min="9217" max="9217" width="28" style="1" customWidth="1"/>
    <col min="9218" max="9218" width="24.42578125" style="1" customWidth="1"/>
    <col min="9219" max="9219" width="62.140625" style="1" customWidth="1"/>
    <col min="9220" max="9472" width="11.5703125" style="1"/>
    <col min="9473" max="9473" width="28" style="1" customWidth="1"/>
    <col min="9474" max="9474" width="24.42578125" style="1" customWidth="1"/>
    <col min="9475" max="9475" width="62.140625" style="1" customWidth="1"/>
    <col min="9476" max="9728" width="11.5703125" style="1"/>
    <col min="9729" max="9729" width="28" style="1" customWidth="1"/>
    <col min="9730" max="9730" width="24.42578125" style="1" customWidth="1"/>
    <col min="9731" max="9731" width="62.140625" style="1" customWidth="1"/>
    <col min="9732" max="9984" width="11.5703125" style="1"/>
    <col min="9985" max="9985" width="28" style="1" customWidth="1"/>
    <col min="9986" max="9986" width="24.42578125" style="1" customWidth="1"/>
    <col min="9987" max="9987" width="62.140625" style="1" customWidth="1"/>
    <col min="9988" max="10240" width="11.5703125" style="1"/>
    <col min="10241" max="10241" width="28" style="1" customWidth="1"/>
    <col min="10242" max="10242" width="24.42578125" style="1" customWidth="1"/>
    <col min="10243" max="10243" width="62.140625" style="1" customWidth="1"/>
    <col min="10244" max="10496" width="11.5703125" style="1"/>
    <col min="10497" max="10497" width="28" style="1" customWidth="1"/>
    <col min="10498" max="10498" width="24.42578125" style="1" customWidth="1"/>
    <col min="10499" max="10499" width="62.140625" style="1" customWidth="1"/>
    <col min="10500" max="10752" width="11.5703125" style="1"/>
    <col min="10753" max="10753" width="28" style="1" customWidth="1"/>
    <col min="10754" max="10754" width="24.42578125" style="1" customWidth="1"/>
    <col min="10755" max="10755" width="62.140625" style="1" customWidth="1"/>
    <col min="10756" max="11008" width="11.5703125" style="1"/>
    <col min="11009" max="11009" width="28" style="1" customWidth="1"/>
    <col min="11010" max="11010" width="24.42578125" style="1" customWidth="1"/>
    <col min="11011" max="11011" width="62.140625" style="1" customWidth="1"/>
    <col min="11012" max="11264" width="11.5703125" style="1"/>
    <col min="11265" max="11265" width="28" style="1" customWidth="1"/>
    <col min="11266" max="11266" width="24.42578125" style="1" customWidth="1"/>
    <col min="11267" max="11267" width="62.140625" style="1" customWidth="1"/>
    <col min="11268" max="11520" width="11.5703125" style="1"/>
    <col min="11521" max="11521" width="28" style="1" customWidth="1"/>
    <col min="11522" max="11522" width="24.42578125" style="1" customWidth="1"/>
    <col min="11523" max="11523" width="62.140625" style="1" customWidth="1"/>
    <col min="11524" max="11776" width="11.5703125" style="1"/>
    <col min="11777" max="11777" width="28" style="1" customWidth="1"/>
    <col min="11778" max="11778" width="24.42578125" style="1" customWidth="1"/>
    <col min="11779" max="11779" width="62.140625" style="1" customWidth="1"/>
    <col min="11780" max="12032" width="11.5703125" style="1"/>
    <col min="12033" max="12033" width="28" style="1" customWidth="1"/>
    <col min="12034" max="12034" width="24.42578125" style="1" customWidth="1"/>
    <col min="12035" max="12035" width="62.140625" style="1" customWidth="1"/>
    <col min="12036" max="12288" width="11.5703125" style="1"/>
    <col min="12289" max="12289" width="28" style="1" customWidth="1"/>
    <col min="12290" max="12290" width="24.42578125" style="1" customWidth="1"/>
    <col min="12291" max="12291" width="62.140625" style="1" customWidth="1"/>
    <col min="12292" max="12544" width="11.5703125" style="1"/>
    <col min="12545" max="12545" width="28" style="1" customWidth="1"/>
    <col min="12546" max="12546" width="24.42578125" style="1" customWidth="1"/>
    <col min="12547" max="12547" width="62.140625" style="1" customWidth="1"/>
    <col min="12548" max="12800" width="11.5703125" style="1"/>
    <col min="12801" max="12801" width="28" style="1" customWidth="1"/>
    <col min="12802" max="12802" width="24.42578125" style="1" customWidth="1"/>
    <col min="12803" max="12803" width="62.140625" style="1" customWidth="1"/>
    <col min="12804" max="13056" width="11.5703125" style="1"/>
    <col min="13057" max="13057" width="28" style="1" customWidth="1"/>
    <col min="13058" max="13058" width="24.42578125" style="1" customWidth="1"/>
    <col min="13059" max="13059" width="62.140625" style="1" customWidth="1"/>
    <col min="13060" max="13312" width="11.5703125" style="1"/>
    <col min="13313" max="13313" width="28" style="1" customWidth="1"/>
    <col min="13314" max="13314" width="24.42578125" style="1" customWidth="1"/>
    <col min="13315" max="13315" width="62.140625" style="1" customWidth="1"/>
    <col min="13316" max="13568" width="11.5703125" style="1"/>
    <col min="13569" max="13569" width="28" style="1" customWidth="1"/>
    <col min="13570" max="13570" width="24.42578125" style="1" customWidth="1"/>
    <col min="13571" max="13571" width="62.140625" style="1" customWidth="1"/>
    <col min="13572" max="13824" width="11.5703125" style="1"/>
    <col min="13825" max="13825" width="28" style="1" customWidth="1"/>
    <col min="13826" max="13826" width="24.42578125" style="1" customWidth="1"/>
    <col min="13827" max="13827" width="62.140625" style="1" customWidth="1"/>
    <col min="13828" max="14080" width="11.5703125" style="1"/>
    <col min="14081" max="14081" width="28" style="1" customWidth="1"/>
    <col min="14082" max="14082" width="24.42578125" style="1" customWidth="1"/>
    <col min="14083" max="14083" width="62.140625" style="1" customWidth="1"/>
    <col min="14084" max="14336" width="11.5703125" style="1"/>
    <col min="14337" max="14337" width="28" style="1" customWidth="1"/>
    <col min="14338" max="14338" width="24.42578125" style="1" customWidth="1"/>
    <col min="14339" max="14339" width="62.140625" style="1" customWidth="1"/>
    <col min="14340" max="14592" width="11.5703125" style="1"/>
    <col min="14593" max="14593" width="28" style="1" customWidth="1"/>
    <col min="14594" max="14594" width="24.42578125" style="1" customWidth="1"/>
    <col min="14595" max="14595" width="62.140625" style="1" customWidth="1"/>
    <col min="14596" max="14848" width="11.5703125" style="1"/>
    <col min="14849" max="14849" width="28" style="1" customWidth="1"/>
    <col min="14850" max="14850" width="24.42578125" style="1" customWidth="1"/>
    <col min="14851" max="14851" width="62.140625" style="1" customWidth="1"/>
    <col min="14852" max="15104" width="11.5703125" style="1"/>
    <col min="15105" max="15105" width="28" style="1" customWidth="1"/>
    <col min="15106" max="15106" width="24.42578125" style="1" customWidth="1"/>
    <col min="15107" max="15107" width="62.140625" style="1" customWidth="1"/>
    <col min="15108" max="15360" width="11.5703125" style="1"/>
    <col min="15361" max="15361" width="28" style="1" customWidth="1"/>
    <col min="15362" max="15362" width="24.42578125" style="1" customWidth="1"/>
    <col min="15363" max="15363" width="62.140625" style="1" customWidth="1"/>
    <col min="15364" max="15616" width="11.5703125" style="1"/>
    <col min="15617" max="15617" width="28" style="1" customWidth="1"/>
    <col min="15618" max="15618" width="24.42578125" style="1" customWidth="1"/>
    <col min="15619" max="15619" width="62.140625" style="1" customWidth="1"/>
    <col min="15620" max="15872" width="11.5703125" style="1"/>
    <col min="15873" max="15873" width="28" style="1" customWidth="1"/>
    <col min="15874" max="15874" width="24.42578125" style="1" customWidth="1"/>
    <col min="15875" max="15875" width="62.140625" style="1" customWidth="1"/>
    <col min="15876" max="16128" width="11.5703125" style="1"/>
    <col min="16129" max="16129" width="28" style="1" customWidth="1"/>
    <col min="16130" max="16130" width="24.42578125" style="1" customWidth="1"/>
    <col min="16131" max="16131" width="62.140625" style="1" customWidth="1"/>
    <col min="16132" max="16384" width="11.5703125" style="1"/>
  </cols>
  <sheetData>
    <row r="1" spans="1:3" s="13" customFormat="1" ht="26.25" customHeight="1">
      <c r="A1" s="13" t="s">
        <v>306</v>
      </c>
      <c r="B1" s="13" t="s">
        <v>307</v>
      </c>
      <c r="C1" s="13" t="s">
        <v>308</v>
      </c>
    </row>
    <row r="2" spans="1:3" ht="18">
      <c r="A2" s="22" t="s">
        <v>309</v>
      </c>
      <c r="B2" s="14" t="s">
        <v>310</v>
      </c>
      <c r="C2" s="14">
        <v>1</v>
      </c>
    </row>
    <row r="3" spans="1:3" ht="18">
      <c r="A3" s="22"/>
      <c r="B3" s="14" t="s">
        <v>311</v>
      </c>
      <c r="C3" s="14" t="s">
        <v>353</v>
      </c>
    </row>
    <row r="4" spans="1:3" ht="18">
      <c r="A4" s="22"/>
      <c r="B4" s="14" t="s">
        <v>312</v>
      </c>
      <c r="C4" s="14" t="s">
        <v>352</v>
      </c>
    </row>
    <row r="5" spans="1:3" ht="18">
      <c r="A5" s="22"/>
      <c r="B5" s="14" t="s">
        <v>313</v>
      </c>
      <c r="C5" s="14" t="s">
        <v>354</v>
      </c>
    </row>
    <row r="6" spans="1:3" ht="18">
      <c r="A6" s="22" t="s">
        <v>315</v>
      </c>
      <c r="B6" s="14" t="s">
        <v>316</v>
      </c>
      <c r="C6" s="14" t="s">
        <v>314</v>
      </c>
    </row>
    <row r="7" spans="1:3" ht="18">
      <c r="A7" s="22"/>
      <c r="B7" s="14" t="s">
        <v>317</v>
      </c>
      <c r="C7" s="18" t="s">
        <v>355</v>
      </c>
    </row>
    <row r="8" spans="1:3" ht="18">
      <c r="A8" s="22"/>
      <c r="B8" s="14" t="s">
        <v>318</v>
      </c>
      <c r="C8" s="18" t="s">
        <v>359</v>
      </c>
    </row>
    <row r="9" spans="1:3" ht="18">
      <c r="A9" s="22" t="s">
        <v>319</v>
      </c>
      <c r="B9" s="14" t="s">
        <v>320</v>
      </c>
      <c r="C9" s="14" t="s">
        <v>357</v>
      </c>
    </row>
    <row r="10" spans="1:3" ht="18">
      <c r="A10" s="22"/>
      <c r="B10" s="14" t="s">
        <v>321</v>
      </c>
      <c r="C10" s="14" t="s">
        <v>356</v>
      </c>
    </row>
    <row r="11" spans="1:3" ht="18">
      <c r="A11" s="22"/>
      <c r="B11" s="14" t="s">
        <v>322</v>
      </c>
      <c r="C11" s="14" t="s">
        <v>358</v>
      </c>
    </row>
    <row r="12" spans="1:3" ht="196.5" customHeight="1">
      <c r="A12" s="22" t="s">
        <v>323</v>
      </c>
      <c r="B12" s="11" t="s">
        <v>324</v>
      </c>
      <c r="C12" s="15" t="s">
        <v>360</v>
      </c>
    </row>
    <row r="13" spans="1:3" ht="117.75" customHeight="1">
      <c r="A13" s="22"/>
      <c r="B13" s="16" t="s">
        <v>325</v>
      </c>
      <c r="C13" s="15" t="s">
        <v>91</v>
      </c>
    </row>
    <row r="14" spans="1:3" ht="124.5" customHeight="1">
      <c r="A14" s="22"/>
      <c r="B14" s="16" t="s">
        <v>326</v>
      </c>
      <c r="C14" s="15" t="s">
        <v>361</v>
      </c>
    </row>
    <row r="15" spans="1:3" ht="33.75" customHeight="1">
      <c r="A15" s="22"/>
      <c r="B15" s="19" t="s">
        <v>327</v>
      </c>
      <c r="C15" s="14"/>
    </row>
    <row r="16" spans="1:3" ht="18">
      <c r="A16" s="22" t="s">
        <v>328</v>
      </c>
      <c r="B16" s="14" t="s">
        <v>329</v>
      </c>
      <c r="C16" s="14" t="s">
        <v>362</v>
      </c>
    </row>
    <row r="17" spans="1:3" ht="18">
      <c r="A17" s="22"/>
      <c r="B17" s="14" t="s">
        <v>330</v>
      </c>
      <c r="C17" s="14"/>
    </row>
    <row r="18" spans="1:3" ht="18">
      <c r="A18" s="22"/>
      <c r="B18" s="14" t="s">
        <v>331</v>
      </c>
      <c r="C18" s="14"/>
    </row>
    <row r="19" spans="1:3" ht="84.75" customHeight="1">
      <c r="A19" s="17" t="s">
        <v>332</v>
      </c>
      <c r="B19" s="19" t="s">
        <v>332</v>
      </c>
      <c r="C19" s="15" t="s">
        <v>363</v>
      </c>
    </row>
  </sheetData>
  <sheetProtection selectLockedCells="1" selectUnlockedCells="1"/>
  <mergeCells count="5">
    <mergeCell ref="A2:A5"/>
    <mergeCell ref="A6:A8"/>
    <mergeCell ref="A9:A11"/>
    <mergeCell ref="A12:A15"/>
    <mergeCell ref="A16:A18"/>
  </mergeCells>
  <hyperlinks>
    <hyperlink ref="C7" r:id="rId1"/>
    <hyperlink ref="C8" r:id="rId2"/>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3" workbookViewId="0">
      <selection activeCell="C21" sqref="C21"/>
    </sheetView>
  </sheetViews>
  <sheetFormatPr defaultColWidth="11.5703125" defaultRowHeight="12.75"/>
  <cols>
    <col min="1" max="1" width="28" style="1" customWidth="1"/>
    <col min="2" max="2" width="24.42578125" style="1" customWidth="1"/>
    <col min="3" max="3" width="101.42578125" style="1" customWidth="1"/>
    <col min="4" max="256" width="11.5703125" style="1"/>
    <col min="257" max="257" width="28" style="1" customWidth="1"/>
    <col min="258" max="258" width="24.42578125" style="1" customWidth="1"/>
    <col min="259" max="259" width="62.140625" style="1" customWidth="1"/>
    <col min="260" max="512" width="11.5703125" style="1"/>
    <col min="513" max="513" width="28" style="1" customWidth="1"/>
    <col min="514" max="514" width="24.42578125" style="1" customWidth="1"/>
    <col min="515" max="515" width="62.140625" style="1" customWidth="1"/>
    <col min="516" max="768" width="11.5703125" style="1"/>
    <col min="769" max="769" width="28" style="1" customWidth="1"/>
    <col min="770" max="770" width="24.42578125" style="1" customWidth="1"/>
    <col min="771" max="771" width="62.140625" style="1" customWidth="1"/>
    <col min="772" max="1024" width="11.5703125" style="1"/>
    <col min="1025" max="1025" width="28" style="1" customWidth="1"/>
    <col min="1026" max="1026" width="24.42578125" style="1" customWidth="1"/>
    <col min="1027" max="1027" width="62.140625" style="1" customWidth="1"/>
    <col min="1028" max="1280" width="11.5703125" style="1"/>
    <col min="1281" max="1281" width="28" style="1" customWidth="1"/>
    <col min="1282" max="1282" width="24.42578125" style="1" customWidth="1"/>
    <col min="1283" max="1283" width="62.140625" style="1" customWidth="1"/>
    <col min="1284" max="1536" width="11.5703125" style="1"/>
    <col min="1537" max="1537" width="28" style="1" customWidth="1"/>
    <col min="1538" max="1538" width="24.42578125" style="1" customWidth="1"/>
    <col min="1539" max="1539" width="62.140625" style="1" customWidth="1"/>
    <col min="1540" max="1792" width="11.5703125" style="1"/>
    <col min="1793" max="1793" width="28" style="1" customWidth="1"/>
    <col min="1794" max="1794" width="24.42578125" style="1" customWidth="1"/>
    <col min="1795" max="1795" width="62.140625" style="1" customWidth="1"/>
    <col min="1796" max="2048" width="11.5703125" style="1"/>
    <col min="2049" max="2049" width="28" style="1" customWidth="1"/>
    <col min="2050" max="2050" width="24.42578125" style="1" customWidth="1"/>
    <col min="2051" max="2051" width="62.140625" style="1" customWidth="1"/>
    <col min="2052" max="2304" width="11.5703125" style="1"/>
    <col min="2305" max="2305" width="28" style="1" customWidth="1"/>
    <col min="2306" max="2306" width="24.42578125" style="1" customWidth="1"/>
    <col min="2307" max="2307" width="62.140625" style="1" customWidth="1"/>
    <col min="2308" max="2560" width="11.5703125" style="1"/>
    <col min="2561" max="2561" width="28" style="1" customWidth="1"/>
    <col min="2562" max="2562" width="24.42578125" style="1" customWidth="1"/>
    <col min="2563" max="2563" width="62.140625" style="1" customWidth="1"/>
    <col min="2564" max="2816" width="11.5703125" style="1"/>
    <col min="2817" max="2817" width="28" style="1" customWidth="1"/>
    <col min="2818" max="2818" width="24.42578125" style="1" customWidth="1"/>
    <col min="2819" max="2819" width="62.140625" style="1" customWidth="1"/>
    <col min="2820" max="3072" width="11.5703125" style="1"/>
    <col min="3073" max="3073" width="28" style="1" customWidth="1"/>
    <col min="3074" max="3074" width="24.42578125" style="1" customWidth="1"/>
    <col min="3075" max="3075" width="62.140625" style="1" customWidth="1"/>
    <col min="3076" max="3328" width="11.5703125" style="1"/>
    <col min="3329" max="3329" width="28" style="1" customWidth="1"/>
    <col min="3330" max="3330" width="24.42578125" style="1" customWidth="1"/>
    <col min="3331" max="3331" width="62.140625" style="1" customWidth="1"/>
    <col min="3332" max="3584" width="11.5703125" style="1"/>
    <col min="3585" max="3585" width="28" style="1" customWidth="1"/>
    <col min="3586" max="3586" width="24.42578125" style="1" customWidth="1"/>
    <col min="3587" max="3587" width="62.140625" style="1" customWidth="1"/>
    <col min="3588" max="3840" width="11.5703125" style="1"/>
    <col min="3841" max="3841" width="28" style="1" customWidth="1"/>
    <col min="3842" max="3842" width="24.42578125" style="1" customWidth="1"/>
    <col min="3843" max="3843" width="62.140625" style="1" customWidth="1"/>
    <col min="3844" max="4096" width="11.5703125" style="1"/>
    <col min="4097" max="4097" width="28" style="1" customWidth="1"/>
    <col min="4098" max="4098" width="24.42578125" style="1" customWidth="1"/>
    <col min="4099" max="4099" width="62.140625" style="1" customWidth="1"/>
    <col min="4100" max="4352" width="11.5703125" style="1"/>
    <col min="4353" max="4353" width="28" style="1" customWidth="1"/>
    <col min="4354" max="4354" width="24.42578125" style="1" customWidth="1"/>
    <col min="4355" max="4355" width="62.140625" style="1" customWidth="1"/>
    <col min="4356" max="4608" width="11.5703125" style="1"/>
    <col min="4609" max="4609" width="28" style="1" customWidth="1"/>
    <col min="4610" max="4610" width="24.42578125" style="1" customWidth="1"/>
    <col min="4611" max="4611" width="62.140625" style="1" customWidth="1"/>
    <col min="4612" max="4864" width="11.5703125" style="1"/>
    <col min="4865" max="4865" width="28" style="1" customWidth="1"/>
    <col min="4866" max="4866" width="24.42578125" style="1" customWidth="1"/>
    <col min="4867" max="4867" width="62.140625" style="1" customWidth="1"/>
    <col min="4868" max="5120" width="11.5703125" style="1"/>
    <col min="5121" max="5121" width="28" style="1" customWidth="1"/>
    <col min="5122" max="5122" width="24.42578125" style="1" customWidth="1"/>
    <col min="5123" max="5123" width="62.140625" style="1" customWidth="1"/>
    <col min="5124" max="5376" width="11.5703125" style="1"/>
    <col min="5377" max="5377" width="28" style="1" customWidth="1"/>
    <col min="5378" max="5378" width="24.42578125" style="1" customWidth="1"/>
    <col min="5379" max="5379" width="62.140625" style="1" customWidth="1"/>
    <col min="5380" max="5632" width="11.5703125" style="1"/>
    <col min="5633" max="5633" width="28" style="1" customWidth="1"/>
    <col min="5634" max="5634" width="24.42578125" style="1" customWidth="1"/>
    <col min="5635" max="5635" width="62.140625" style="1" customWidth="1"/>
    <col min="5636" max="5888" width="11.5703125" style="1"/>
    <col min="5889" max="5889" width="28" style="1" customWidth="1"/>
    <col min="5890" max="5890" width="24.42578125" style="1" customWidth="1"/>
    <col min="5891" max="5891" width="62.140625" style="1" customWidth="1"/>
    <col min="5892" max="6144" width="11.5703125" style="1"/>
    <col min="6145" max="6145" width="28" style="1" customWidth="1"/>
    <col min="6146" max="6146" width="24.42578125" style="1" customWidth="1"/>
    <col min="6147" max="6147" width="62.140625" style="1" customWidth="1"/>
    <col min="6148" max="6400" width="11.5703125" style="1"/>
    <col min="6401" max="6401" width="28" style="1" customWidth="1"/>
    <col min="6402" max="6402" width="24.42578125" style="1" customWidth="1"/>
    <col min="6403" max="6403" width="62.140625" style="1" customWidth="1"/>
    <col min="6404" max="6656" width="11.5703125" style="1"/>
    <col min="6657" max="6657" width="28" style="1" customWidth="1"/>
    <col min="6658" max="6658" width="24.42578125" style="1" customWidth="1"/>
    <col min="6659" max="6659" width="62.140625" style="1" customWidth="1"/>
    <col min="6660" max="6912" width="11.5703125" style="1"/>
    <col min="6913" max="6913" width="28" style="1" customWidth="1"/>
    <col min="6914" max="6914" width="24.42578125" style="1" customWidth="1"/>
    <col min="6915" max="6915" width="62.140625" style="1" customWidth="1"/>
    <col min="6916" max="7168" width="11.5703125" style="1"/>
    <col min="7169" max="7169" width="28" style="1" customWidth="1"/>
    <col min="7170" max="7170" width="24.42578125" style="1" customWidth="1"/>
    <col min="7171" max="7171" width="62.140625" style="1" customWidth="1"/>
    <col min="7172" max="7424" width="11.5703125" style="1"/>
    <col min="7425" max="7425" width="28" style="1" customWidth="1"/>
    <col min="7426" max="7426" width="24.42578125" style="1" customWidth="1"/>
    <col min="7427" max="7427" width="62.140625" style="1" customWidth="1"/>
    <col min="7428" max="7680" width="11.5703125" style="1"/>
    <col min="7681" max="7681" width="28" style="1" customWidth="1"/>
    <col min="7682" max="7682" width="24.42578125" style="1" customWidth="1"/>
    <col min="7683" max="7683" width="62.140625" style="1" customWidth="1"/>
    <col min="7684" max="7936" width="11.5703125" style="1"/>
    <col min="7937" max="7937" width="28" style="1" customWidth="1"/>
    <col min="7938" max="7938" width="24.42578125" style="1" customWidth="1"/>
    <col min="7939" max="7939" width="62.140625" style="1" customWidth="1"/>
    <col min="7940" max="8192" width="11.5703125" style="1"/>
    <col min="8193" max="8193" width="28" style="1" customWidth="1"/>
    <col min="8194" max="8194" width="24.42578125" style="1" customWidth="1"/>
    <col min="8195" max="8195" width="62.140625" style="1" customWidth="1"/>
    <col min="8196" max="8448" width="11.5703125" style="1"/>
    <col min="8449" max="8449" width="28" style="1" customWidth="1"/>
    <col min="8450" max="8450" width="24.42578125" style="1" customWidth="1"/>
    <col min="8451" max="8451" width="62.140625" style="1" customWidth="1"/>
    <col min="8452" max="8704" width="11.5703125" style="1"/>
    <col min="8705" max="8705" width="28" style="1" customWidth="1"/>
    <col min="8706" max="8706" width="24.42578125" style="1" customWidth="1"/>
    <col min="8707" max="8707" width="62.140625" style="1" customWidth="1"/>
    <col min="8708" max="8960" width="11.5703125" style="1"/>
    <col min="8961" max="8961" width="28" style="1" customWidth="1"/>
    <col min="8962" max="8962" width="24.42578125" style="1" customWidth="1"/>
    <col min="8963" max="8963" width="62.140625" style="1" customWidth="1"/>
    <col min="8964" max="9216" width="11.5703125" style="1"/>
    <col min="9217" max="9217" width="28" style="1" customWidth="1"/>
    <col min="9218" max="9218" width="24.42578125" style="1" customWidth="1"/>
    <col min="9219" max="9219" width="62.140625" style="1" customWidth="1"/>
    <col min="9220" max="9472" width="11.5703125" style="1"/>
    <col min="9473" max="9473" width="28" style="1" customWidth="1"/>
    <col min="9474" max="9474" width="24.42578125" style="1" customWidth="1"/>
    <col min="9475" max="9475" width="62.140625" style="1" customWidth="1"/>
    <col min="9476" max="9728" width="11.5703125" style="1"/>
    <col min="9729" max="9729" width="28" style="1" customWidth="1"/>
    <col min="9730" max="9730" width="24.42578125" style="1" customWidth="1"/>
    <col min="9731" max="9731" width="62.140625" style="1" customWidth="1"/>
    <col min="9732" max="9984" width="11.5703125" style="1"/>
    <col min="9985" max="9985" width="28" style="1" customWidth="1"/>
    <col min="9986" max="9986" width="24.42578125" style="1" customWidth="1"/>
    <col min="9987" max="9987" width="62.140625" style="1" customWidth="1"/>
    <col min="9988" max="10240" width="11.5703125" style="1"/>
    <col min="10241" max="10241" width="28" style="1" customWidth="1"/>
    <col min="10242" max="10242" width="24.42578125" style="1" customWidth="1"/>
    <col min="10243" max="10243" width="62.140625" style="1" customWidth="1"/>
    <col min="10244" max="10496" width="11.5703125" style="1"/>
    <col min="10497" max="10497" width="28" style="1" customWidth="1"/>
    <col min="10498" max="10498" width="24.42578125" style="1" customWidth="1"/>
    <col min="10499" max="10499" width="62.140625" style="1" customWidth="1"/>
    <col min="10500" max="10752" width="11.5703125" style="1"/>
    <col min="10753" max="10753" width="28" style="1" customWidth="1"/>
    <col min="10754" max="10754" width="24.42578125" style="1" customWidth="1"/>
    <col min="10755" max="10755" width="62.140625" style="1" customWidth="1"/>
    <col min="10756" max="11008" width="11.5703125" style="1"/>
    <col min="11009" max="11009" width="28" style="1" customWidth="1"/>
    <col min="11010" max="11010" width="24.42578125" style="1" customWidth="1"/>
    <col min="11011" max="11011" width="62.140625" style="1" customWidth="1"/>
    <col min="11012" max="11264" width="11.5703125" style="1"/>
    <col min="11265" max="11265" width="28" style="1" customWidth="1"/>
    <col min="11266" max="11266" width="24.42578125" style="1" customWidth="1"/>
    <col min="11267" max="11267" width="62.140625" style="1" customWidth="1"/>
    <col min="11268" max="11520" width="11.5703125" style="1"/>
    <col min="11521" max="11521" width="28" style="1" customWidth="1"/>
    <col min="11522" max="11522" width="24.42578125" style="1" customWidth="1"/>
    <col min="11523" max="11523" width="62.140625" style="1" customWidth="1"/>
    <col min="11524" max="11776" width="11.5703125" style="1"/>
    <col min="11777" max="11777" width="28" style="1" customWidth="1"/>
    <col min="11778" max="11778" width="24.42578125" style="1" customWidth="1"/>
    <col min="11779" max="11779" width="62.140625" style="1" customWidth="1"/>
    <col min="11780" max="12032" width="11.5703125" style="1"/>
    <col min="12033" max="12033" width="28" style="1" customWidth="1"/>
    <col min="12034" max="12034" width="24.42578125" style="1" customWidth="1"/>
    <col min="12035" max="12035" width="62.140625" style="1" customWidth="1"/>
    <col min="12036" max="12288" width="11.5703125" style="1"/>
    <col min="12289" max="12289" width="28" style="1" customWidth="1"/>
    <col min="12290" max="12290" width="24.42578125" style="1" customWidth="1"/>
    <col min="12291" max="12291" width="62.140625" style="1" customWidth="1"/>
    <col min="12292" max="12544" width="11.5703125" style="1"/>
    <col min="12545" max="12545" width="28" style="1" customWidth="1"/>
    <col min="12546" max="12546" width="24.42578125" style="1" customWidth="1"/>
    <col min="12547" max="12547" width="62.140625" style="1" customWidth="1"/>
    <col min="12548" max="12800" width="11.5703125" style="1"/>
    <col min="12801" max="12801" width="28" style="1" customWidth="1"/>
    <col min="12802" max="12802" width="24.42578125" style="1" customWidth="1"/>
    <col min="12803" max="12803" width="62.140625" style="1" customWidth="1"/>
    <col min="12804" max="13056" width="11.5703125" style="1"/>
    <col min="13057" max="13057" width="28" style="1" customWidth="1"/>
    <col min="13058" max="13058" width="24.42578125" style="1" customWidth="1"/>
    <col min="13059" max="13059" width="62.140625" style="1" customWidth="1"/>
    <col min="13060" max="13312" width="11.5703125" style="1"/>
    <col min="13313" max="13313" width="28" style="1" customWidth="1"/>
    <col min="13314" max="13314" width="24.42578125" style="1" customWidth="1"/>
    <col min="13315" max="13315" width="62.140625" style="1" customWidth="1"/>
    <col min="13316" max="13568" width="11.5703125" style="1"/>
    <col min="13569" max="13569" width="28" style="1" customWidth="1"/>
    <col min="13570" max="13570" width="24.42578125" style="1" customWidth="1"/>
    <col min="13571" max="13571" width="62.140625" style="1" customWidth="1"/>
    <col min="13572" max="13824" width="11.5703125" style="1"/>
    <col min="13825" max="13825" width="28" style="1" customWidth="1"/>
    <col min="13826" max="13826" width="24.42578125" style="1" customWidth="1"/>
    <col min="13827" max="13827" width="62.140625" style="1" customWidth="1"/>
    <col min="13828" max="14080" width="11.5703125" style="1"/>
    <col min="14081" max="14081" width="28" style="1" customWidth="1"/>
    <col min="14082" max="14082" width="24.42578125" style="1" customWidth="1"/>
    <col min="14083" max="14083" width="62.140625" style="1" customWidth="1"/>
    <col min="14084" max="14336" width="11.5703125" style="1"/>
    <col min="14337" max="14337" width="28" style="1" customWidth="1"/>
    <col min="14338" max="14338" width="24.42578125" style="1" customWidth="1"/>
    <col min="14339" max="14339" width="62.140625" style="1" customWidth="1"/>
    <col min="14340" max="14592" width="11.5703125" style="1"/>
    <col min="14593" max="14593" width="28" style="1" customWidth="1"/>
    <col min="14594" max="14594" width="24.42578125" style="1" customWidth="1"/>
    <col min="14595" max="14595" width="62.140625" style="1" customWidth="1"/>
    <col min="14596" max="14848" width="11.5703125" style="1"/>
    <col min="14849" max="14849" width="28" style="1" customWidth="1"/>
    <col min="14850" max="14850" width="24.42578125" style="1" customWidth="1"/>
    <col min="14851" max="14851" width="62.140625" style="1" customWidth="1"/>
    <col min="14852" max="15104" width="11.5703125" style="1"/>
    <col min="15105" max="15105" width="28" style="1" customWidth="1"/>
    <col min="15106" max="15106" width="24.42578125" style="1" customWidth="1"/>
    <col min="15107" max="15107" width="62.140625" style="1" customWidth="1"/>
    <col min="15108" max="15360" width="11.5703125" style="1"/>
    <col min="15361" max="15361" width="28" style="1" customWidth="1"/>
    <col min="15362" max="15362" width="24.42578125" style="1" customWidth="1"/>
    <col min="15363" max="15363" width="62.140625" style="1" customWidth="1"/>
    <col min="15364" max="15616" width="11.5703125" style="1"/>
    <col min="15617" max="15617" width="28" style="1" customWidth="1"/>
    <col min="15618" max="15618" width="24.42578125" style="1" customWidth="1"/>
    <col min="15619" max="15619" width="62.140625" style="1" customWidth="1"/>
    <col min="15620" max="15872" width="11.5703125" style="1"/>
    <col min="15873" max="15873" width="28" style="1" customWidth="1"/>
    <col min="15874" max="15874" width="24.42578125" style="1" customWidth="1"/>
    <col min="15875" max="15875" width="62.140625" style="1" customWidth="1"/>
    <col min="15876" max="16128" width="11.5703125" style="1"/>
    <col min="16129" max="16129" width="28" style="1" customWidth="1"/>
    <col min="16130" max="16130" width="24.42578125" style="1" customWidth="1"/>
    <col min="16131" max="16131" width="62.140625" style="1" customWidth="1"/>
    <col min="16132" max="16384" width="11.5703125" style="1"/>
  </cols>
  <sheetData>
    <row r="1" spans="1:3" s="13" customFormat="1" ht="26.25" customHeight="1">
      <c r="A1" s="13" t="s">
        <v>306</v>
      </c>
      <c r="B1" s="13" t="s">
        <v>307</v>
      </c>
      <c r="C1" s="13" t="s">
        <v>308</v>
      </c>
    </row>
    <row r="2" spans="1:3" ht="18">
      <c r="A2" s="22" t="s">
        <v>309</v>
      </c>
      <c r="B2" s="14" t="s">
        <v>310</v>
      </c>
      <c r="C2" s="14">
        <v>1</v>
      </c>
    </row>
    <row r="3" spans="1:3" ht="18">
      <c r="A3" s="22"/>
      <c r="B3" s="14" t="s">
        <v>311</v>
      </c>
      <c r="C3" s="14" t="s">
        <v>353</v>
      </c>
    </row>
    <row r="4" spans="1:3" ht="18">
      <c r="A4" s="22"/>
      <c r="B4" s="14" t="s">
        <v>312</v>
      </c>
      <c r="C4" s="14" t="s">
        <v>352</v>
      </c>
    </row>
    <row r="5" spans="1:3" ht="18">
      <c r="A5" s="22"/>
      <c r="B5" s="14" t="s">
        <v>313</v>
      </c>
      <c r="C5" s="14" t="s">
        <v>354</v>
      </c>
    </row>
    <row r="6" spans="1:3" ht="18">
      <c r="A6" s="22" t="s">
        <v>315</v>
      </c>
      <c r="B6" s="14" t="s">
        <v>316</v>
      </c>
      <c r="C6" s="14" t="s">
        <v>314</v>
      </c>
    </row>
    <row r="7" spans="1:3" ht="18">
      <c r="A7" s="22"/>
      <c r="B7" s="14" t="s">
        <v>317</v>
      </c>
      <c r="C7" s="18" t="s">
        <v>355</v>
      </c>
    </row>
    <row r="8" spans="1:3" ht="18">
      <c r="A8" s="22"/>
      <c r="B8" s="14" t="s">
        <v>318</v>
      </c>
      <c r="C8" s="18" t="s">
        <v>364</v>
      </c>
    </row>
    <row r="9" spans="1:3" ht="18">
      <c r="A9" s="22" t="s">
        <v>319</v>
      </c>
      <c r="B9" s="14" t="s">
        <v>320</v>
      </c>
      <c r="C9" s="14" t="s">
        <v>357</v>
      </c>
    </row>
    <row r="10" spans="1:3" ht="18">
      <c r="A10" s="22"/>
      <c r="B10" s="14" t="s">
        <v>321</v>
      </c>
      <c r="C10" s="14" t="s">
        <v>356</v>
      </c>
    </row>
    <row r="11" spans="1:3" ht="30.75" customHeight="1">
      <c r="A11" s="22"/>
      <c r="B11" s="14" t="s">
        <v>322</v>
      </c>
      <c r="C11" s="14" t="s">
        <v>358</v>
      </c>
    </row>
    <row r="12" spans="1:3" ht="214.5" customHeight="1">
      <c r="A12" s="22" t="s">
        <v>323</v>
      </c>
      <c r="B12" s="11" t="s">
        <v>324</v>
      </c>
      <c r="C12" s="15" t="s">
        <v>365</v>
      </c>
    </row>
    <row r="13" spans="1:3" ht="117.75" customHeight="1">
      <c r="A13" s="22"/>
      <c r="B13" s="16" t="s">
        <v>325</v>
      </c>
      <c r="C13" s="15" t="s">
        <v>135</v>
      </c>
    </row>
    <row r="14" spans="1:3" ht="124.5" customHeight="1">
      <c r="A14" s="22"/>
      <c r="B14" s="16" t="s">
        <v>326</v>
      </c>
      <c r="C14" s="15" t="s">
        <v>366</v>
      </c>
    </row>
    <row r="15" spans="1:3" ht="33.75" customHeight="1">
      <c r="A15" s="22"/>
      <c r="B15" s="19" t="s">
        <v>327</v>
      </c>
      <c r="C15" s="14"/>
    </row>
    <row r="16" spans="1:3" ht="18">
      <c r="A16" s="22" t="s">
        <v>328</v>
      </c>
      <c r="B16" s="14" t="s">
        <v>329</v>
      </c>
      <c r="C16" s="14" t="s">
        <v>362</v>
      </c>
    </row>
    <row r="17" spans="1:3" ht="18">
      <c r="A17" s="22"/>
      <c r="B17" s="14" t="s">
        <v>330</v>
      </c>
      <c r="C17" s="14"/>
    </row>
    <row r="18" spans="1:3" ht="18">
      <c r="A18" s="22"/>
      <c r="B18" s="14" t="s">
        <v>331</v>
      </c>
      <c r="C18" s="14"/>
    </row>
    <row r="19" spans="1:3" ht="84.75" customHeight="1">
      <c r="A19" s="17" t="s">
        <v>332</v>
      </c>
      <c r="B19" s="19" t="s">
        <v>332</v>
      </c>
      <c r="C19" s="15" t="s">
        <v>367</v>
      </c>
    </row>
  </sheetData>
  <sheetProtection selectLockedCells="1" selectUnlockedCells="1"/>
  <mergeCells count="5">
    <mergeCell ref="A2:A5"/>
    <mergeCell ref="A6:A8"/>
    <mergeCell ref="A9:A11"/>
    <mergeCell ref="A12:A15"/>
    <mergeCell ref="A16:A18"/>
  </mergeCells>
  <hyperlinks>
    <hyperlink ref="C7" r:id="rId1"/>
    <hyperlink ref="C8" r:id="rId2"/>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TestCasePosts</vt:lpstr>
      <vt:lpstr>TestCasePostsRun</vt:lpstr>
      <vt:lpstr>Bug Repport 01</vt:lpstr>
      <vt:lpstr>Bug Repport 02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2022-12-30T09:49:59Z</dcterms:modified>
</cp:coreProperties>
</file>