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firstSheet="3" activeTab="3"/>
  </bookViews>
  <sheets>
    <sheet name="noarch-rpm" sheetId="4" r:id="rId1"/>
    <sheet name="x86-rpm" sheetId="5" r:id="rId2"/>
    <sheet name="srpm" sheetId="6" r:id="rId3"/>
    <sheet name="STX Kernel-std Patches Details" sheetId="9" r:id="rId4"/>
    <sheet name="Uncompiled package list" sheetId="10" r:id="rId5"/>
    <sheet name="STX Kernel-rt Patches Details" sheetId="7" r:id="rId6"/>
    <sheet name="STX Patch source analysis" sheetId="8" r:id="rId7"/>
  </sheets>
  <definedNames>
    <definedName name="_xlnm._FilterDatabase" localSheetId="0" hidden="1">'noarch-rpm'!$C$7:$E$7</definedName>
    <definedName name="_xlnm._FilterDatabase" localSheetId="2" hidden="1">srpm!$C$7:$E$7</definedName>
    <definedName name="_xlnm._FilterDatabase" localSheetId="3" hidden="1">'STX Kernel-std Patches Details'!$C$2:$C$40</definedName>
    <definedName name="_xlnm._FilterDatabase" localSheetId="6"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<sst xmlns="http://schemas.openxmlformats.org/spreadsheetml/2006/main" count="5009" uniqueCount="3856">
  <si>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</si>
  <si>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</si>
  <si>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</si>
  <si>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</si>
  <si>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</si>
  <si>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</si>
  <si>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</si>
  <si>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</si>
  <si>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</si>
  <si>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</si>
  <si>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</si>
  <si>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</si>
  <si>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</si>
  <si>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</si>
  <si>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</si>
  <si>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</si>
  <si>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</si>
  <si>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</si>
  <si>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</si>
  <si>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</si>
  <si>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</si>
  <si>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</si>
  <si>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</si>
  <si>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</si>
  <si>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</si>
  <si>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</si>
  <si>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</si>
  <si>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</si>
  <si>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</si>
  <si>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</si>
  <si>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</si>
  <si>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</si>
  <si>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</si>
  <si>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</si>
  <si>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</si>
  <si>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</si>
  <si>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</si>
  <si>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</si>
  <si>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</si>
  <si>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</si>
  <si>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</si>
  <si>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</si>
  <si>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</si>
  <si>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</si>
  <si>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</si>
  <si>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</si>
  <si>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</si>
  <si>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</si>
  <si>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</si>
  <si>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</si>
  <si>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</si>
  <si>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</si>
  <si>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</si>
  <si>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</si>
  <si>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</si>
  <si>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</si>
  <si>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</si>
  <si>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</si>
  <si>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</si>
  <si>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</si>
  <si>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</si>
  <si>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</si>
  <si>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</si>
  <si>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</si>
  <si>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</si>
  <si>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</si>
  <si>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</si>
  <si>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</si>
  <si>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</si>
  <si>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</si>
  <si>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</si>
  <si>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</si>
  <si>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</si>
  <si>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</si>
  <si>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</si>
  <si>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</si>
  <si>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</si>
  <si>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</si>
  <si>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</si>
  <si>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</si>
  <si>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</si>
  <si>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</si>
  <si>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</si>
  <si>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</si>
  <si>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</si>
  <si>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</si>
  <si>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</si>
  <si>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</si>
  <si>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</si>
  <si>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</si>
  <si>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</si>
  <si>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</si>
  <si>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</si>
  <si>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</si>
  <si>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</si>
  <si>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</si>
  <si>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</si>
  <si>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</si>
  <si>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</si>
  <si>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</si>
  <si>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</si>
  <si>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</si>
  <si>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</si>
  <si>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</si>
  <si>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</si>
  <si>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</si>
  <si>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</si>
  <si>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</si>
  <si>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</si>
  <si>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</si>
  <si>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</si>
  <si>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</si>
  <si>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</si>
  <si>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</si>
  <si>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</si>
  <si>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</si>
  <si>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</si>
  <si>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</si>
  <si>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</si>
  <si>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</si>
  <si>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</si>
  <si>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</si>
  <si>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</si>
  <si>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</si>
  <si>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</si>
  <si>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</si>
  <si>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</si>
  <si>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</si>
  <si>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</si>
  <si>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</si>
  <si>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</si>
  <si>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</si>
  <si>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</si>
  <si>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</si>
  <si>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</si>
  <si>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</si>
  <si>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</si>
  <si>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</si>
  <si>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</si>
  <si>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</si>
  <si>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</si>
  <si>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</si>
  <si>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</si>
  <si>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</si>
  <si>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</si>
  <si>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</si>
  <si>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</si>
  <si>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</si>
  <si>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</si>
  <si>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</si>
  <si>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</si>
  <si>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</si>
  <si>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</si>
  <si>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</si>
  <si>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</si>
  <si>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</si>
  <si>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</si>
  <si>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</si>
  <si>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</si>
  <si>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</si>
  <si>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</si>
  <si>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</si>
  <si>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</si>
  <si>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</si>
  <si>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</si>
  <si>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</si>
  <si>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</si>
  <si>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</si>
  <si>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</si>
  <si>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</si>
  <si>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</si>
  <si>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</si>
  <si>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</si>
  <si>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</si>
  <si>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</si>
  <si>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</si>
  <si>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</si>
  <si>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</si>
  <si>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</si>
  <si>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</si>
  <si>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</si>
  <si>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</si>
  <si>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</si>
  <si>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</si>
  <si>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</si>
  <si>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</si>
  <si>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</si>
  <si>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</si>
  <si>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</si>
  <si>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</si>
  <si>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</si>
  <si>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</si>
  <si>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</si>
  <si>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</si>
  <si>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</si>
  <si>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</si>
  <si>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</si>
  <si>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</si>
  <si>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</si>
  <si>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</si>
  <si>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</si>
  <si>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</si>
  <si>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</si>
  <si>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</si>
  <si>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</si>
  <si>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</si>
  <si>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</si>
  <si>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</si>
  <si>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</si>
  <si>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</si>
  <si>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</si>
  <si>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</si>
  <si>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</si>
  <si>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</si>
  <si>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</si>
  <si>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</si>
  <si>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</si>
  <si>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</si>
  <si>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</si>
  <si>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</si>
  <si>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</si>
  <si>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</si>
  <si>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</si>
  <si>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</si>
  <si>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</si>
  <si>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</si>
  <si>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</si>
  <si>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</si>
  <si>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</si>
  <si>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</si>
  <si>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</si>
  <si>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</si>
  <si>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</si>
  <si>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</si>
  <si>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</si>
  <si>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</si>
  <si>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</si>
  <si>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</si>
  <si>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</si>
  <si>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</si>
  <si>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</si>
  <si>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</si>
  <si>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</si>
  <si>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</si>
  <si>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</si>
  <si>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</si>
  <si>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</si>
  <si>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</si>
  <si>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</si>
  <si>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</si>
  <si>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</si>
  <si>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</si>
  <si>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</si>
  <si>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</si>
  <si>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</si>
  <si>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</si>
  <si>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</si>
  <si>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</si>
  <si>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</si>
  <si>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</si>
  <si>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</si>
  <si>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</si>
  <si>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</si>
  <si>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</si>
  <si>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</si>
  <si>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</si>
  <si>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</si>
  <si>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</si>
  <si>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</si>
  <si>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</si>
  <si>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</si>
  <si>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</si>
  <si>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</si>
  <si>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</si>
  <si>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</si>
  <si>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</si>
  <si>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</si>
  <si>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</si>
  <si>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</si>
  <si>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</si>
  <si>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</si>
  <si>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</si>
  <si>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</si>
  <si>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</si>
  <si>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</si>
  <si>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</si>
  <si>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</si>
  <si>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</si>
  <si>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</si>
  <si>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</si>
  <si>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</si>
  <si>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</si>
  <si>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</si>
  <si>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</si>
  <si>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</si>
  <si>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</si>
  <si>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</si>
  <si>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</si>
  <si>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</si>
  <si>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</si>
  <si>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</si>
  <si>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</si>
  <si>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</si>
  <si>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</si>
  <si>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</si>
  <si>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</si>
  <si>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</si>
  <si>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</si>
  <si>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</si>
  <si>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</si>
  <si>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</si>
  <si>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</si>
  <si>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</si>
  <si>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</si>
  <si>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</si>
  <si>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</si>
  <si>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</si>
  <si>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</si>
  <si>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</si>
  <si>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</si>
  <si>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</si>
  <si>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</si>
  <si>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</si>
  <si>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</si>
  <si>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</si>
  <si>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</si>
  <si>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</si>
  <si>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</si>
  <si>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</si>
  <si>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</si>
  <si>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</si>
  <si>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</si>
  <si>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</si>
  <si>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</si>
  <si>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</si>
  <si>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</si>
  <si>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</si>
  <si>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</si>
  <si>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</si>
  <si>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</si>
  <si>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</si>
  <si>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</si>
  <si>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</si>
  <si>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</si>
  <si>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</si>
  <si>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</si>
  <si>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</si>
  <si>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</si>
  <si>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</si>
  <si>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</si>
  <si>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</si>
  <si>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</si>
  <si>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</si>
  <si>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</si>
  <si>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</si>
  <si>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</si>
  <si>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</si>
  <si>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</si>
  <si>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</si>
  <si>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</si>
  <si>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</si>
  <si>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</si>
  <si>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</si>
  <si>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</si>
  <si>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</si>
  <si>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</si>
  <si>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</si>
  <si>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</si>
  <si>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</si>
  <si>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</si>
  <si>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</si>
  <si>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</si>
  <si>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</si>
  <si>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</si>
  <si>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</si>
  <si>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</si>
  <si>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</si>
  <si>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</si>
  <si>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</si>
  <si>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</si>
  <si>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</si>
  <si>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</si>
  <si>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</si>
  <si>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</si>
  <si>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</si>
  <si>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</si>
  <si>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</si>
  <si>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</si>
  <si>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</si>
  <si>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</si>
  <si>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</si>
  <si>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</si>
  <si>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</si>
  <si>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</si>
  <si>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</si>
  <si>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</si>
  <si>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</si>
  <si>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</si>
  <si>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</si>
  <si>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</si>
  <si>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</si>
  <si>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</si>
  <si>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</si>
  <si>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</si>
  <si>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</si>
  <si>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</si>
  <si>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</si>
  <si>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</si>
  <si>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</si>
  <si>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</si>
  <si>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</si>
  <si>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</si>
  <si>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</si>
  <si>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</si>
  <si>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</si>
  <si>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</si>
  <si>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</si>
  <si>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</si>
  <si>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</si>
  <si>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</si>
  <si>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</si>
  <si>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</si>
  <si>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</si>
  <si>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</si>
  <si>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</si>
  <si>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</si>
  <si>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</si>
  <si>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</si>
  <si>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</si>
  <si>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</si>
  <si>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</si>
  <si>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</si>
  <si>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</si>
  <si>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</si>
  <si>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</si>
  <si>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</si>
  <si>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</si>
  <si>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</si>
  <si>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</si>
  <si>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</si>
  <si>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</si>
  <si>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</si>
  <si>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</si>
  <si>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</si>
  <si>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</si>
  <si>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</si>
  <si>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</si>
  <si>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</si>
  <si>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</si>
  <si>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</si>
  <si>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</si>
  <si>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</si>
  <si>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</si>
  <si>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</si>
  <si>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</si>
  <si>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</si>
  <si>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</si>
  <si>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</si>
  <si>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</si>
  <si>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</si>
  <si>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</si>
  <si>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</si>
  <si>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</si>
  <si>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</si>
  <si>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</si>
  <si>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</si>
  <si>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</si>
  <si>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</si>
  <si>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</si>
  <si>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</si>
  <si>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</si>
  <si>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</si>
  <si>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</si>
  <si>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</si>
  <si>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</si>
  <si>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</si>
  <si>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</si>
  <si>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</si>
  <si>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</si>
  <si>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</si>
  <si>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</si>
  <si>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</si>
  <si>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</si>
  <si>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</si>
  <si>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</si>
  <si>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</si>
  <si>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</si>
  <si>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</si>
  <si>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</si>
  <si>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</si>
  <si>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</si>
  <si>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</si>
  <si>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</si>
  <si>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</si>
  <si>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</si>
  <si>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</si>
  <si>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</si>
  <si>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</si>
  <si>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</si>
  <si>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</si>
  <si>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</si>
  <si>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</si>
  <si>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</si>
  <si>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</si>
  <si>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</si>
  <si>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</si>
  <si>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</si>
  <si>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</si>
  <si>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</si>
  <si>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</si>
  <si>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</si>
  <si>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</si>
  <si>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</si>
  <si>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</si>
  <si>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</si>
  <si>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</si>
  <si>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</si>
  <si>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</si>
  <si>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</si>
  <si>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</si>
  <si>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</si>
  <si>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</si>
  <si>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</si>
  <si>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</si>
  <si>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</si>
  <si>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</si>
  <si>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</si>
  <si>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</si>
  <si>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</si>
  <si>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</si>
  <si>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</si>
  <si>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</si>
  <si>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</si>
  <si>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</si>
  <si>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</si>
  <si>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</si>
  <si>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</si>
  <si>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</si>
  <si>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</si>
  <si>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</si>
  <si>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</si>
  <si>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</si>
  <si>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</si>
  <si>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</si>
  <si>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</si>
  <si>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</si>
  <si>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</si>
  <si>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</si>
  <si>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</si>
  <si>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</si>
  <si>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</si>
  <si>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</si>
  <si>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</si>
  <si>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</si>
  <si>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</si>
  <si>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</si>
  <si>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</si>
  <si>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</si>
  <si>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</si>
  <si>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</si>
  <si>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</si>
  <si>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</si>
  <si>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</si>
  <si>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</si>
  <si>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</si>
  <si>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</si>
  <si>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</si>
  <si>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</si>
  <si>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</si>
  <si>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</si>
  <si>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</si>
  <si>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</si>
  <si>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</si>
  <si>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</si>
  <si>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</si>
  <si>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</si>
  <si>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</si>
  <si>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</si>
  <si>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</si>
  <si>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</si>
  <si>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</si>
  <si>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</si>
  <si>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</si>
  <si>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</si>
  <si>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</si>
  <si>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</si>
  <si>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</si>
  <si>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</si>
  <si>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</si>
  <si>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</si>
  <si>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</si>
  <si>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</si>
  <si>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</si>
  <si>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</si>
  <si>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</si>
  <si>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</si>
  <si>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</si>
  <si>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</si>
  <si>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</si>
  <si>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</si>
  <si>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</si>
  <si>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</si>
  <si>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</si>
  <si>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</si>
  <si>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</si>
  <si>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</si>
  <si>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</si>
  <si>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</si>
  <si>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</si>
  <si>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</si>
  <si>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</si>
  <si>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</si>
  <si>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</si>
  <si>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</si>
  <si>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</si>
  <si>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</si>
  <si>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</si>
  <si>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</si>
  <si>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</si>
  <si>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</si>
  <si>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</si>
  <si>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</si>
  <si>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</si>
  <si>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</si>
  <si>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</si>
  <si>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</si>
  <si>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</si>
  <si>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</si>
  <si>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</si>
  <si>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</si>
  <si>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</si>
  <si>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</si>
  <si>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</si>
  <si>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</si>
  <si>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</si>
  <si>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</si>
  <si>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</si>
  <si>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</si>
  <si>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</si>
  <si>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</si>
  <si>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</si>
  <si>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</si>
  <si>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</si>
  <si>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</si>
  <si>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</si>
  <si>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</si>
  <si>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</si>
  <si>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</si>
  <si>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</si>
  <si>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</si>
  <si>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</si>
  <si>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</si>
  <si>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</si>
  <si>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</si>
  <si>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</si>
  <si>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</si>
  <si>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</si>
  <si>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</si>
  <si>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</si>
  <si>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</si>
  <si>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</si>
  <si>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</si>
  <si>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</si>
  <si>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</si>
  <si>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</si>
  <si>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</si>
  <si>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</si>
  <si>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</si>
  <si>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</si>
  <si>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</si>
  <si>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</si>
  <si>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</si>
  <si>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</si>
  <si>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</si>
  <si>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</si>
  <si>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</si>
  <si>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</si>
  <si>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</si>
  <si>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</si>
  <si>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</si>
  <si>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</si>
  <si>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</si>
  <si>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</si>
  <si>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</si>
  <si>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</si>
  <si>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</si>
  <si>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</si>
  <si>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</si>
  <si>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</si>
  <si>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</si>
  <si>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</si>
  <si>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</si>
  <si>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</si>
  <si>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</si>
  <si>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</si>
  <si>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</si>
  <si>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</si>
  <si>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</si>
  <si>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</si>
  <si>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</si>
  <si>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</si>
  <si>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</si>
  <si>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</si>
  <si>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</si>
  <si>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</si>
  <si>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</si>
  <si>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</si>
  <si>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</si>
  <si>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</si>
  <si>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</si>
  <si>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</si>
  <si>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</si>
  <si>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</si>
  <si>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</si>
  <si>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</si>
  <si>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</si>
  <si>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</si>
  <si>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</si>
  <si>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</si>
  <si>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</si>
  <si>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</si>
  <si>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</si>
  <si>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</si>
  <si>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</si>
  <si>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</si>
  <si>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</si>
  <si>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</si>
  <si>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</si>
  <si>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</si>
  <si>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</si>
  <si>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</si>
  <si>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</si>
  <si>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</si>
  <si>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</si>
  <si>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</si>
  <si>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</si>
  <si>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</si>
  <si>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</si>
  <si>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</si>
  <si>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</si>
  <si>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</si>
  <si>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</si>
  <si>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</si>
  <si>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</si>
  <si>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</si>
  <si>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</si>
  <si>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</si>
  <si>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</si>
  <si>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</si>
  <si>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</si>
  <si>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</si>
  <si>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</si>
  <si>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</si>
  <si>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</si>
  <si>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</si>
  <si>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</si>
  <si>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</si>
  <si>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</si>
  <si>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</si>
  <si>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</si>
  <si>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</si>
  <si>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</si>
  <si>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</si>
  <si>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</si>
  <si>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</si>
  <si>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</si>
  <si>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</si>
  <si>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</si>
  <si>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</si>
  <si>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</si>
  <si>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</si>
  <si>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</si>
  <si>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</si>
  <si>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</si>
  <si>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</si>
  <si>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</si>
  <si>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</si>
  <si>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</si>
  <si>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</si>
  <si>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</si>
  <si>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</si>
  <si>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</si>
  <si>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</si>
  <si>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</si>
  <si>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</si>
  <si>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</si>
  <si>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</si>
  <si>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</si>
  <si>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</si>
  <si>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</si>
  <si>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</si>
  <si>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</si>
  <si>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</si>
  <si>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</si>
  <si>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</si>
  <si>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</si>
  <si>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</si>
  <si>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</si>
  <si>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</si>
  <si>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</si>
  <si>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</si>
  <si>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</si>
  <si>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</si>
  <si>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</si>
  <si>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</si>
  <si>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</si>
  <si>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</si>
  <si>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</si>
  <si>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</si>
  <si>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</si>
  <si>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</si>
  <si>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</si>
  <si>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</si>
  <si>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</si>
  <si>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</si>
  <si>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</si>
  <si>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</si>
  <si>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</si>
  <si>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</si>
  <si>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</si>
  <si>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</si>
  <si>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</si>
  <si>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</si>
  <si>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</si>
  <si>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</si>
  <si>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</si>
  <si>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</si>
  <si>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</si>
  <si>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</si>
  <si>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</si>
  <si>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</si>
  <si>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</si>
  <si>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</si>
  <si>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</si>
  <si>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</si>
  <si>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</si>
  <si>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</si>
  <si>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</si>
  <si>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</si>
  <si>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</si>
  <si>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</si>
  <si>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</si>
  <si>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</si>
  <si>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</si>
  <si>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</si>
  <si>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</si>
  <si>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</si>
  <si>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</si>
  <si>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</si>
  <si>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</si>
  <si>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</si>
  <si>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</si>
  <si>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</si>
  <si>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</si>
  <si>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</si>
  <si>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</si>
  <si>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</si>
  <si>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</si>
  <si>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</si>
  <si>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</si>
  <si>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</si>
  <si>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</si>
  <si>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</si>
  <si>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</si>
  <si>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</si>
  <si>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</si>
  <si>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</si>
  <si>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</si>
  <si>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</si>
  <si>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</si>
  <si>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</si>
  <si>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</si>
  <si>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</si>
  <si>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</si>
  <si>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</si>
  <si>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</si>
  <si>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</si>
  <si>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</si>
  <si>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</si>
  <si>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</si>
  <si>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</si>
  <si>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</si>
  <si>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</si>
  <si>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</si>
  <si>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</si>
  <si>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</si>
  <si>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</si>
  <si>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</si>
  <si>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</si>
  <si>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</si>
  <si>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</si>
  <si>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</si>
  <si>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</si>
  <si>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</si>
  <si>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</si>
  <si>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</si>
  <si>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</si>
  <si>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</si>
  <si>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</si>
  <si>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</si>
  <si>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</si>
  <si>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</si>
  <si>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</si>
  <si>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</si>
  <si>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</si>
  <si>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</si>
  <si>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</si>
  <si>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</si>
  <si>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</si>
  <si>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</si>
  <si>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</si>
  <si>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</si>
  <si>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</si>
  <si>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</si>
  <si>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</si>
  <si>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</si>
  <si>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</si>
  <si>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</si>
  <si>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</si>
  <si>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</si>
  <si>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</si>
  <si>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</si>
  <si>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</si>
  <si>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</si>
  <si>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</si>
  <si>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</si>
  <si>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</si>
  <si>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</si>
  <si>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</si>
  <si>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</si>
  <si>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</si>
  <si>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</si>
  <si>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</si>
  <si>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</si>
  <si>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</si>
  <si>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</si>
  <si>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</si>
  <si>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</si>
  <si>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</si>
  <si>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</si>
  <si>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</si>
  <si>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</si>
  <si>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</si>
  <si>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</si>
  <si>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</si>
  <si>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</si>
  <si>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</si>
  <si>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</si>
  <si>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</si>
  <si>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</si>
  <si>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</si>
  <si>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</si>
  <si>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</si>
  <si>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</si>
  <si>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</si>
  <si>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</si>
  <si>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</si>
  <si>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</si>
  <si>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</si>
  <si>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</si>
  <si>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</si>
  <si>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</si>
  <si>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</si>
  <si>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</si>
  <si>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</si>
  <si>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</si>
  <si>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</si>
  <si>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</si>
  <si>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</si>
  <si>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</si>
  <si>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</si>
  <si>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</si>
  <si>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</si>
  <si>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</si>
  <si>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</si>
  <si>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</si>
  <si>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</si>
  <si>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</si>
  <si>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</si>
  <si>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</si>
  <si>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</si>
  <si>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</si>
  <si>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</si>
  <si>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</si>
  <si>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</si>
  <si>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</si>
  <si>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</si>
  <si>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</si>
  <si>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</si>
  <si>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</si>
  <si>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</si>
  <si>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</si>
  <si>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</si>
  <si>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</si>
  <si>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</si>
  <si>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</si>
  <si>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</si>
  <si>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</si>
  <si>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</si>
  <si>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</si>
  <si>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</si>
  <si>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</si>
  <si>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</si>
  <si>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</si>
  <si>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</si>
  <si>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</si>
  <si>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</si>
  <si>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</si>
  <si>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3" type="noConversion"/>
  </si>
  <si>
    <t>dhcp-4.2.5-68.el7.centos.1.src.rpm</t>
    <phoneticPr fontId="3" type="noConversion"/>
  </si>
  <si>
    <t>grub2-2.02-0.76.el7.centos.src.rpm</t>
    <phoneticPr fontId="3" type="noConversion"/>
  </si>
  <si>
    <t>grubby-8.28-25.el7.src.rpm</t>
    <phoneticPr fontId="3" type="noConversion"/>
  </si>
  <si>
    <t>haproxy-1.5.18-8.el7.src.rpm</t>
    <phoneticPr fontId="3" type="noConversion"/>
  </si>
  <si>
    <t>lighttpd-1.4.54-1.el7.src.rpm</t>
    <phoneticPr fontId="3" type="noConversion"/>
  </si>
  <si>
    <t>logrotate-3.8.6-17.el7.src.rpm</t>
    <phoneticPr fontId="3" type="noConversion"/>
  </si>
  <si>
    <t>net-snmp-5.7.2-37.el7.src.rpm</t>
    <phoneticPr fontId="3" type="noConversion"/>
  </si>
  <si>
    <t>net-tools-2.0-0.24.20131004git.el7.src.rpm</t>
    <phoneticPr fontId="3" type="noConversion"/>
  </si>
  <si>
    <t>openssh-7.4p1-16.el7.src.rpm</t>
    <phoneticPr fontId="3" type="noConversion"/>
  </si>
  <si>
    <t>openstack-panko-3.1.0-1.el7.src.rpm</t>
    <phoneticPr fontId="3" type="noConversion"/>
  </si>
  <si>
    <t>python-2.7.5-76.el7.src.rpm</t>
    <phoneticPr fontId="3" type="noConversion"/>
  </si>
  <si>
    <t>python-eventlet-0.18.4-2.el7.src.rpm</t>
    <phoneticPr fontId="3" type="noConversion"/>
  </si>
  <si>
    <t>python-glance-store-0.22.0-1.el7.src.rpm</t>
    <phoneticPr fontId="3" type="noConversion"/>
  </si>
  <si>
    <t>python-keystoneauth1-3.1.0-1.el7.src.rpm</t>
    <phoneticPr fontId="3" type="noConversion"/>
  </si>
  <si>
    <t>python-keystoneclient-3.13.0-1.el7.src.rpm</t>
    <phoneticPr fontId="3" type="noConversion"/>
  </si>
  <si>
    <t>python-openstackclient-3.12.1-1.el7.src.rpm</t>
    <phoneticPr fontId="3" type="noConversion"/>
  </si>
  <si>
    <t>python-openstackdocstheme-1.11.0-1.el7.src.rpm</t>
    <phoneticPr fontId="3" type="noConversion"/>
  </si>
  <si>
    <t>python-os-vif-1.9.1-1.el7.src.rpm</t>
    <phoneticPr fontId="3" type="noConversion"/>
  </si>
  <si>
    <t>python-osc-lib-1.7.0-1.el7.src.rpm</t>
    <phoneticPr fontId="3" type="noConversion"/>
  </si>
  <si>
    <t>python-oslo-concurrency-3.21.1-1.el7.src.rpm</t>
    <phoneticPr fontId="3" type="noConversion"/>
  </si>
  <si>
    <t>python-oslo-messaging-5.30.6-1.el7.src.rpm</t>
    <phoneticPr fontId="3" type="noConversion"/>
  </si>
  <si>
    <t>python-oslo-service-1.25.1-1.el7.src.rpm</t>
    <phoneticPr fontId="3" type="noConversion"/>
  </si>
  <si>
    <t>python-psycopg2-2.5.1-3.el7.src.rpm</t>
    <phoneticPr fontId="3" type="noConversion"/>
  </si>
  <si>
    <t>python-setuptools-22.0.5-1.el7.src.rpm</t>
    <phoneticPr fontId="3" type="noConversion"/>
  </si>
  <si>
    <t>python-wsme-0.9.2-1.el7.src.rpm</t>
    <phoneticPr fontId="3" type="noConversion"/>
  </si>
  <si>
    <t>rabbitmq-server-3.6.5-1.el7.src.rpm</t>
    <phoneticPr fontId="3" type="noConversion"/>
  </si>
  <si>
    <t>shim-signed-15-1.el7.centos.src.rpm</t>
    <phoneticPr fontId="3" type="noConversion"/>
  </si>
  <si>
    <t>tuned-2.9.0-1.el7.src.rpm</t>
    <phoneticPr fontId="3" type="noConversion"/>
  </si>
  <si>
    <t>CUnit-2.1.3-8.el7.x86_64.rpm</t>
    <phoneticPr fontId="3" type="noConversion"/>
  </si>
  <si>
    <t>acpica-tools-20160527-3.el7.x86_64.rpm</t>
    <phoneticPr fontId="3" type="noConversion"/>
  </si>
  <si>
    <t>alsa-lib-devel-1.1.6-2.el7.x86_64.rpm</t>
    <phoneticPr fontId="3" type="noConversion"/>
  </si>
  <si>
    <t>atk-2.28.1-1.el7.x86_64.rpm</t>
    <phoneticPr fontId="3" type="noConversion"/>
  </si>
  <si>
    <t>augeas-1.4.0-6.el7.x86_64.rpm</t>
    <phoneticPr fontId="3" type="noConversion"/>
  </si>
  <si>
    <t>autogen-libopts-5.18-5.el7.x86_64.rpm</t>
    <phoneticPr fontId="3" type="noConversion"/>
  </si>
  <si>
    <t>bash-4.2.46-31.el7.x86_64.rpm</t>
    <phoneticPr fontId="3" type="noConversion"/>
  </si>
  <si>
    <t>bind-libs-lite-9.9.4-72.el7.x86_64.rpm</t>
    <phoneticPr fontId="3" type="noConversion"/>
  </si>
  <si>
    <t>bind-utils-9.9.4-72.el7.x86_64.rpm</t>
    <phoneticPr fontId="3" type="noConversion"/>
  </si>
  <si>
    <t>binutils-devel-2.27-34.base.el7.x86_64.rpm</t>
    <phoneticPr fontId="3" type="noConversion"/>
  </si>
  <si>
    <t>boost-atomic-1.53.0-27.el7.x86_64.rpm</t>
    <phoneticPr fontId="3" type="noConversion"/>
  </si>
  <si>
    <t>boost-devel-1.53.0-27.el7.x86_64.rpm</t>
    <phoneticPr fontId="3" type="noConversion"/>
  </si>
  <si>
    <t>boost-iostreams-1.53.0-27.el7.x86_64.rpm</t>
    <phoneticPr fontId="3" type="noConversion"/>
  </si>
  <si>
    <t>boost-serialization-1.53.0-27.el7.x86_64.rpm</t>
    <phoneticPr fontId="3" type="noConversion"/>
  </si>
  <si>
    <t>boost-wave-1.53.0-27.el7.x86_64.rpm</t>
    <phoneticPr fontId="3" type="noConversion"/>
  </si>
  <si>
    <t>brlapi-devel-0.6.0-16.el7.x86_64.rpm</t>
    <phoneticPr fontId="3" type="noConversion"/>
  </si>
  <si>
    <t>btrfs-progs-4.9.1-1.el7.x86_64.rpm</t>
    <phoneticPr fontId="3" type="noConversion"/>
  </si>
  <si>
    <t>c-ares-1.10.0-3.el7.x86_64.rpm</t>
    <phoneticPr fontId="3" type="noConversion"/>
  </si>
  <si>
    <t>cairo-1.15.12-3.el7.x86_64.rpm</t>
    <phoneticPr fontId="3" type="noConversion"/>
  </si>
  <si>
    <t>cairo-devel-1.15.12-3.el7.x86_64.rpm</t>
    <phoneticPr fontId="3" type="noConversion"/>
  </si>
  <si>
    <t>check-0.9.9-5.el7.x86_64.rpm</t>
    <phoneticPr fontId="3" type="noConversion"/>
  </si>
  <si>
    <t>check-devel-0.9.9-5.el7.x86_64.rpm</t>
    <phoneticPr fontId="3" type="noConversion"/>
  </si>
  <si>
    <t>chkconfig-1.7.4-1.el7.x86_64.rpm</t>
    <phoneticPr fontId="3" type="noConversion"/>
  </si>
  <si>
    <t>chrpath-0.16-0.el7.x86_64.rpm</t>
    <phoneticPr fontId="3" type="noConversion"/>
  </si>
  <si>
    <t>cifs-utils-6.2-10.el7.x86_64.rpm</t>
    <phoneticPr fontId="3" type="noConversion"/>
  </si>
  <si>
    <t>collectd-python-5.8.1-4.el7.x86_64.rpm</t>
    <phoneticPr fontId="3" type="noConversion"/>
  </si>
  <si>
    <t>colord-libs-1.3.4-1.el7.x86_64.rpm</t>
    <phoneticPr fontId="3" type="noConversion"/>
  </si>
  <si>
    <t>containerd.io-1.2.5-3.1.el7.x86_64.rpm</t>
    <phoneticPr fontId="3" type="noConversion"/>
  </si>
  <si>
    <t>coreutils-8.22-23.el7.x86_64.rpm</t>
    <phoneticPr fontId="3" type="noConversion"/>
  </si>
  <si>
    <t>cppcheck-1.88-3.el7.x86_64.rpm</t>
    <phoneticPr fontId="3" type="noConversion"/>
  </si>
  <si>
    <t>cpptest-1.1.1-9.el7.x86_64.rpm</t>
    <phoneticPr fontId="3" type="noConversion"/>
  </si>
  <si>
    <t>cracklib-2.9.0-11.el7.x86_64.rpm</t>
    <phoneticPr fontId="3" type="noConversion"/>
  </si>
  <si>
    <t>cracklib-devel-2.9.0-11.el7.x86_64.rpm</t>
    <phoneticPr fontId="3" type="noConversion"/>
  </si>
  <si>
    <t>cronie-1.4.11-20.el7_6.x86_64.rpm</t>
    <phoneticPr fontId="3" type="noConversion"/>
  </si>
  <si>
    <t>cronie-anacron-1.4.11-20.el7_6.x86_64.rpm</t>
    <phoneticPr fontId="3" type="noConversion"/>
  </si>
  <si>
    <t>cryptsetup-2.0.3-3.el7.x86_64.rpm</t>
    <phoneticPr fontId="3" type="noConversion"/>
  </si>
  <si>
    <t>cups-libs-1.6.3-35.el7.x86_64.rpm</t>
    <phoneticPr fontId="3" type="noConversion"/>
  </si>
  <si>
    <t>cyrus-sasl-2.1.26-23.el7.x86_64.rpm</t>
    <phoneticPr fontId="3" type="noConversion"/>
  </si>
  <si>
    <t>cyrus-sasl-devel-2.1.26-23.el7.x86_64.rpm</t>
    <phoneticPr fontId="3" type="noConversion"/>
  </si>
  <si>
    <t>devtoolset-7-gcc-7.3.1-5.10.el7.x86_64.rpm</t>
    <phoneticPr fontId="3" type="noConversion"/>
  </si>
  <si>
    <t>dracut-config-rescue-033-554.el7.x86_64.rpm</t>
    <phoneticPr fontId="3" type="noConversion"/>
  </si>
  <si>
    <t>dracut-network-033-554.el7.x86_64.rpm</t>
    <phoneticPr fontId="3" type="noConversion"/>
  </si>
  <si>
    <t>e2fsprogs-1.42.9-13.el7.x86_64.rpm</t>
    <phoneticPr fontId="3" type="noConversion"/>
  </si>
  <si>
    <t>e2fsprogs-devel-1.42.9-13.el7.x86_64.rpm</t>
    <phoneticPr fontId="3" type="noConversion"/>
  </si>
  <si>
    <t>e2fsprogs-libs-1.42.9-13.el7.x86_64.rpm</t>
    <phoneticPr fontId="3" type="noConversion"/>
  </si>
  <si>
    <t>ebtables-2.0.10-16.el7.x86_64.rpm</t>
    <phoneticPr fontId="3" type="noConversion"/>
  </si>
  <si>
    <t>elfutils-0.172-2.el7.x86_64.rpm</t>
    <phoneticPr fontId="3" type="noConversion"/>
  </si>
  <si>
    <t>elfutils-devel-0.172-2.el7.x86_64.rpm</t>
    <phoneticPr fontId="3" type="noConversion"/>
  </si>
  <si>
    <t>elfutils-libelf-0.172-2.el7.x86_64.rpm</t>
    <phoneticPr fontId="3" type="noConversion"/>
  </si>
  <si>
    <t>elfutils-libelf-devel-0.172-2.el7.x86_64.rpm</t>
    <phoneticPr fontId="3" type="noConversion"/>
  </si>
  <si>
    <t>elfutils-libs-0.172-2.el7.x86_64.rpm</t>
    <phoneticPr fontId="3" type="noConversion"/>
  </si>
  <si>
    <t>elinks-0.12-0.37.pre6.el7.x86_64.rpm</t>
    <phoneticPr fontId="3" type="noConversion"/>
  </si>
  <si>
    <t>environment-modules-3.2.10-10.el7.x86_64.rpm</t>
    <phoneticPr fontId="3" type="noConversion"/>
  </si>
  <si>
    <t>erlang-compiler-18.3.4.4-2.el7.x86_64.rpm</t>
    <phoneticPr fontId="3" type="noConversion"/>
  </si>
  <si>
    <t>erlang-asn1-18.3.4.4-2.el7.x86_64.rpm</t>
    <phoneticPr fontId="3" type="noConversion"/>
  </si>
  <si>
    <t>ethtool-4.8-9.el7.x86_64.rpm</t>
    <phoneticPr fontId="3" type="noConversion"/>
  </si>
  <si>
    <t>expat-2.1.0-10.el7_3.x86_64.rpm</t>
    <phoneticPr fontId="3" type="noConversion"/>
  </si>
  <si>
    <t>expect-5.45-14.el7_1.x86_64.rpm</t>
    <phoneticPr fontId="3" type="noConversion"/>
  </si>
  <si>
    <t>fcgi-2.4.0-25.el7.x86_64.rpm</t>
    <phoneticPr fontId="3" type="noConversion"/>
  </si>
  <si>
    <t>fedfs-utils-devel-0.10.5-0.el7.x86_64.rpm</t>
    <phoneticPr fontId="3" type="noConversion"/>
  </si>
  <si>
    <t>file-5.11-35.el7.x86_64.rpm</t>
    <phoneticPr fontId="3" type="noConversion"/>
  </si>
  <si>
    <t>filesystem-3.2-25.el7.x86_64.rpm</t>
    <phoneticPr fontId="3" type="noConversion"/>
  </si>
  <si>
    <t>findutils-4.5.11-6.el7.x86_64.rpm</t>
    <phoneticPr fontId="3" type="noConversion"/>
  </si>
  <si>
    <t>fipscheck-1.4.1-6.el7.x86_64.rpm</t>
    <phoneticPr fontId="3" type="noConversion"/>
  </si>
  <si>
    <t>fipscheck-lib-1.4.1-6.el7.x86_64.rpm</t>
    <phoneticPr fontId="3" type="noConversion"/>
  </si>
  <si>
    <t>flac-libs-1.3.0-5.el7_1.x86_64.rpm</t>
    <phoneticPr fontId="3" type="noConversion"/>
  </si>
  <si>
    <t>fontconfig-devel-2.13.0-4.3.el7.x86_64.rpm</t>
    <phoneticPr fontId="3" type="noConversion"/>
  </si>
  <si>
    <t>freetype-2.8-12.el7.x86_64.rpm</t>
    <phoneticPr fontId="3" type="noConversion"/>
  </si>
  <si>
    <t>freetype-devel-2.8-12.el7.x86_64.rpm</t>
    <phoneticPr fontId="3" type="noConversion"/>
  </si>
  <si>
    <t>fuse-2.9.2-11.el7.x86_64.rpm</t>
    <phoneticPr fontId="3" type="noConversion"/>
  </si>
  <si>
    <t>gamin-devel-0.1.10-16.el7.x86_64.rpm</t>
    <phoneticPr fontId="3" type="noConversion"/>
  </si>
  <si>
    <t>gcc-4.8.5-36.el7.x86_64.rpm</t>
    <phoneticPr fontId="3" type="noConversion"/>
  </si>
  <si>
    <t>gdk-pixbuf2-2.36.12-3.el7.x86_64.rpm</t>
    <phoneticPr fontId="3" type="noConversion"/>
  </si>
  <si>
    <t>gettext-0.19.8.1-2.el7.x86_64.rpm</t>
    <phoneticPr fontId="3" type="noConversion"/>
  </si>
  <si>
    <t>giflib-4.1.6-9.el7.x86_64.rpm</t>
    <phoneticPr fontId="3" type="noConversion"/>
  </si>
  <si>
    <t>glib-networking-2.56.1-1.el7.x86_64.rpm</t>
    <phoneticPr fontId="3" type="noConversion"/>
  </si>
  <si>
    <t>glib2-2.56.1-2.el7.x86_64.rpm</t>
    <phoneticPr fontId="3" type="noConversion"/>
  </si>
  <si>
    <t>glibc-2.17-260.el7.x86_64.rpm</t>
    <phoneticPr fontId="3" type="noConversion"/>
  </si>
  <si>
    <t>glibc-common-2.17-260.el7.x86_64.rpm</t>
    <phoneticPr fontId="3" type="noConversion"/>
  </si>
  <si>
    <t>glibc-static-2.17-260.el7.x86_64.rpm</t>
    <phoneticPr fontId="3" type="noConversion"/>
  </si>
  <si>
    <t>glusterfs-devel-5.2-1.el7.x86_64.rpm</t>
    <phoneticPr fontId="3" type="noConversion"/>
  </si>
  <si>
    <t>gmp-devel-6.0.0-15.el7.x86_64.rpm</t>
    <phoneticPr fontId="3" type="noConversion"/>
  </si>
  <si>
    <t>gnu-efi-3.0.8-2.el7.x86_64.rpm</t>
    <phoneticPr fontId="3" type="noConversion"/>
  </si>
  <si>
    <t>gnu-efi-devel-3.0.8-2.el7.x86_64.rpm</t>
    <phoneticPr fontId="3" type="noConversion"/>
  </si>
  <si>
    <t>gnupg2-2.0.22-5.el7_5.x86_64.rpm</t>
    <phoneticPr fontId="3" type="noConversion"/>
  </si>
  <si>
    <t>gnutls-dane-3.3.29-8.el7.x86_64.rpm</t>
    <phoneticPr fontId="3" type="noConversion"/>
  </si>
  <si>
    <t>gnutls-devel-3.3.29-8.el7.x86_64.rpm</t>
    <phoneticPr fontId="3" type="noConversion"/>
  </si>
  <si>
    <t>gnutls-utils-3.3.29-8.el7.x86_64.rpm</t>
    <phoneticPr fontId="3" type="noConversion"/>
  </si>
  <si>
    <t>go-bindata-3.0.7-9.gita0ff256.el7.x86_64.rpm</t>
    <phoneticPr fontId="3" type="noConversion"/>
  </si>
  <si>
    <t>gobject-introspection-1.56.1-1.el7.x86_64.rpm</t>
    <phoneticPr fontId="3" type="noConversion"/>
  </si>
  <si>
    <t>golang-1.11.2-3.el7.x86_64.rpm</t>
    <phoneticPr fontId="3" type="noConversion"/>
  </si>
  <si>
    <t>gperf-3.0.4-8.el7.x86_64.rpm</t>
    <phoneticPr fontId="3" type="noConversion"/>
  </si>
  <si>
    <t>gperftools-devel-2.6.1-1.el7.x86_64.rpm</t>
    <phoneticPr fontId="3" type="noConversion"/>
  </si>
  <si>
    <t>gperftools-libs-2.6.1-1.el7.x86_64.rpm</t>
    <phoneticPr fontId="3" type="noConversion"/>
  </si>
  <si>
    <t>gpgme-1.3.2-5.el7.x86_64.rpm</t>
    <phoneticPr fontId="3" type="noConversion"/>
  </si>
  <si>
    <t>graphviz-2.30.1-21.el7.x86_64.rpm</t>
    <phoneticPr fontId="3" type="noConversion"/>
  </si>
  <si>
    <t>grep-2.20-3.el7.x86_64.rpm</t>
    <phoneticPr fontId="3" type="noConversion"/>
  </si>
  <si>
    <t>gssproxy-0.7.0-21.el7.x86_64.rpm</t>
    <phoneticPr fontId="3" type="noConversion"/>
  </si>
  <si>
    <t>gstreamer-0.10.36-7.el7.x86_64.rpm</t>
    <phoneticPr fontId="3" type="noConversion"/>
  </si>
  <si>
    <t>gstreamer-plugins-base-0.10.36-10.el7.x86_64.rpm</t>
    <phoneticPr fontId="3" type="noConversion"/>
  </si>
  <si>
    <t>gstreamer-tools-0.10.36-7.el7.x86_64.rpm</t>
    <phoneticPr fontId="3" type="noConversion"/>
  </si>
  <si>
    <t>gtk-update-icon-cache-3.22.30-3.el7.x86_64.rpm</t>
    <phoneticPr fontId="3" type="noConversion"/>
  </si>
  <si>
    <t>gtk3-3.22.30-3.el7.x86_64.rpm</t>
    <phoneticPr fontId="3" type="noConversion"/>
  </si>
  <si>
    <t>gtk3-devel-docs-3.22.30-3.el7.x86_64.rpm</t>
    <phoneticPr fontId="3" type="noConversion"/>
  </si>
  <si>
    <t>guile-2.0.9-5.el7.x86_64.rpm</t>
    <phoneticPr fontId="3" type="noConversion"/>
  </si>
  <si>
    <t>hardlink-1.0-19.el7.x86_64.rpm</t>
    <phoneticPr fontId="3" type="noConversion"/>
  </si>
  <si>
    <t>harfbuzz-devel-1.7.5-2.el7.x86_64.rpm</t>
    <phoneticPr fontId="3" type="noConversion"/>
  </si>
  <si>
    <t>harfbuzz-icu-1.7.5-2.el7.x86_64.rpm</t>
    <phoneticPr fontId="3" type="noConversion"/>
  </si>
  <si>
    <t>hdf5-1.8.13-7.el7.x86_64.rpm</t>
    <phoneticPr fontId="3" type="noConversion"/>
  </si>
  <si>
    <t>hdf5-mpich-1.8.13-7.el7.x86_64.rpm</t>
    <phoneticPr fontId="3" type="noConversion"/>
  </si>
  <si>
    <t>hdf5-openmpi-1.8.13-7.el7.x86_64.rpm</t>
    <phoneticPr fontId="3" type="noConversion"/>
  </si>
  <si>
    <t>hivex-1.3.10-6.9.el7.x86_64.rpm</t>
    <phoneticPr fontId="3" type="noConversion"/>
  </si>
  <si>
    <t>hmaccalc-0.9.13-4.el7.x86_64.rpm</t>
    <phoneticPr fontId="3" type="noConversion"/>
  </si>
  <si>
    <t>ima-evm-utils-devel-1.1-4.el8.x86_64.rpm</t>
  </si>
  <si>
    <t>infiniband-diags-2.0.0-2.el7.x86_64.rpm</t>
    <phoneticPr fontId="3" type="noConversion"/>
  </si>
  <si>
    <t>infiniband-diags-2.1.0-1.el8.x86_64.rpm</t>
  </si>
  <si>
    <t>infinipath-psm-3.3-26_g604758e_open.2.el7.x86_6..&gt;</t>
    <phoneticPr fontId="3" type="noConversion"/>
  </si>
  <si>
    <t>influxdb-0.9.5.1-1.x86_64.rpm</t>
    <phoneticPr fontId="3" type="noConversion"/>
  </si>
  <si>
    <t>info-5.1-5.el7.x86_64.rpm</t>
    <phoneticPr fontId="3" type="noConversion"/>
  </si>
  <si>
    <t>info-6.5-4.el8.x86_64.rpm</t>
  </si>
  <si>
    <t>iperf3-3.1.7-2.el7.x86_64.rpm</t>
    <phoneticPr fontId="3" type="noConversion"/>
  </si>
  <si>
    <t>iperf3-3.5-3.el8.x86_64.rpm</t>
  </si>
  <si>
    <t>ipmitool-1.8.18-7.el7.x86_64.rpm</t>
    <phoneticPr fontId="3" type="noConversion"/>
  </si>
  <si>
    <t>ipmitool-1.8.18-10.el8.x86_64.rpm</t>
  </si>
  <si>
    <t>iproute-4.11.0-14.el7.x86_64.rpm</t>
    <phoneticPr fontId="3" type="noConversion"/>
  </si>
  <si>
    <t>iproute-4.18.0-11.el8.x86_64.rpm</t>
  </si>
  <si>
    <t>iprutils-2.4.16.1-1.el7.x86_64.rpm</t>
    <phoneticPr fontId="3" type="noConversion"/>
  </si>
  <si>
    <t>iprutils-2.4.16.1-2.el8.x86_64.rpm</t>
  </si>
  <si>
    <t>ipset-6.38-3.el7_6.x86_64.rpm</t>
    <phoneticPr fontId="3" type="noConversion"/>
  </si>
  <si>
    <t>ipset-6.38-3.el8.x86_64.rpm</t>
  </si>
  <si>
    <t>ipset-libs-6.38-3.el8.x86_64.rpm</t>
  </si>
  <si>
    <t>iptables-1.4.21-28.el7.x86_64.rpm</t>
    <phoneticPr fontId="3" type="noConversion"/>
  </si>
  <si>
    <t>iptables-1.8.2-9.el8.x86_64.rpm
iptables-1.8.2-9.el8_0.1.x86_64.rpm</t>
    <phoneticPr fontId="3" type="noConversion"/>
  </si>
  <si>
    <t>iptables-services-1.8.2-9.el8.x86_64.rpm
 iptables-services-1.8.2-9.el8_0.1.x86_64.rpm</t>
    <phoneticPr fontId="3" type="noConversion"/>
  </si>
  <si>
    <t>iptables-utils-1.8.2-9.el8_0.1.x86_64.rpm</t>
  </si>
  <si>
    <t>iputils-20180629-1.el8.x86_64.rpm</t>
  </si>
  <si>
    <t>iscsi-initiator-utils-6.2.0.874-10.el7.x86_64.rpm</t>
    <phoneticPr fontId="3" type="noConversion"/>
  </si>
  <si>
    <t>iscsi-initiator-utils-6.2.0.876-7.gitf3c8e90.el8.x86_64.rpm</t>
  </si>
  <si>
    <t>iscsi-initiator-utils-iscsiuio-6.2.0.876-7.gitf3c8e90.el8.x86_64.rpm</t>
  </si>
  <si>
    <t>isomd5sum-1.0.10-5.el7.x86_64.rpm</t>
    <phoneticPr fontId="3" type="noConversion"/>
  </si>
  <si>
    <t>isomd5sum-1.2.3-3.el8.x86_64.rpm</t>
  </si>
  <si>
    <t>ivykis-0.36.3-1.el7.x86_64.rpm</t>
    <phoneticPr fontId="3" type="noConversion"/>
  </si>
  <si>
    <t>jansson-2.10-1.el7.x86_64.rpm</t>
    <phoneticPr fontId="3" type="noConversion"/>
  </si>
  <si>
    <t>jansson-2.11-3.el8.x86_64.rpm</t>
  </si>
  <si>
    <t>jasper-devel-1.900.1-33.el7.x86_64.rpm</t>
    <phoneticPr fontId="3" type="noConversion"/>
  </si>
  <si>
    <t>jasper-devel-2.0.14-4.el8.x86_64.rpm</t>
  </si>
  <si>
    <t>jasper-libs-1.900.1-33.el7.x86_64.rpm</t>
    <phoneticPr fontId="3" type="noConversion"/>
  </si>
  <si>
    <t>jasper-libs-2.0.14-4.el8.x86_64.rpm</t>
  </si>
  <si>
    <t>java-1.8.0-openjdk-1.8.0.191.b12-1.el7_6.x86_64..&gt;</t>
    <phoneticPr fontId="3" type="noConversion"/>
  </si>
  <si>
    <t>java-1.8.0-openjdk-1.8.0.222.b10-0.el8_0.x86_64.rpm</t>
  </si>
  <si>
    <t>java-1.8.0-openjdk-devel-1.8.0.222.b10-0.el8_0.x86_64.rpm</t>
  </si>
  <si>
    <t>java-1.8.0-openjdk-headless-1.8.0.222.b10-0.el8_0.x86_64.rpm</t>
  </si>
  <si>
    <t>jbigkit-libs-2.0-11.el7.x86_64.rpm</t>
    <phoneticPr fontId="3" type="noConversion"/>
  </si>
  <si>
    <t>jbigkit-libs-2.1-14.el8.x86_64.rpm</t>
  </si>
  <si>
    <t>jq-1.5-1.el7.x86_64.rpm</t>
    <phoneticPr fontId="3" type="noConversion"/>
  </si>
  <si>
    <t>jq-1.5-12.el8.x86_64.rpm</t>
  </si>
  <si>
    <t>json-c-0.11-4.el7_0.x86_64.rpm</t>
    <phoneticPr fontId="3" type="noConversion"/>
  </si>
  <si>
    <t>json-c-0.13.1-0.2.el8.x86_64.rpm</t>
  </si>
  <si>
    <t>json-c-devel-0.13.1-0.2.el8.x86_64.rpm</t>
  </si>
  <si>
    <t>json-glib-1.4.2-2.el7.x86_64.rpm</t>
    <phoneticPr fontId="3" type="noConversion"/>
  </si>
  <si>
    <t>json-glib-1.4.4-1.el8.x86_64.rpm</t>
  </si>
  <si>
    <t>json-glib-devel-1.4.2-2.el7.x86_64.rpm</t>
    <phoneticPr fontId="3" type="noConversion"/>
  </si>
  <si>
    <t>json-glib-devel-1.4.4-1.el8.x86_64.rpm</t>
  </si>
  <si>
    <t>kbd-1.15.5-15.el7.x86_64.rpm</t>
    <phoneticPr fontId="3" type="noConversion"/>
  </si>
  <si>
    <t>kbd-2.0.4-8.el8.x86_64.rpm</t>
  </si>
  <si>
    <t>kde-filesystem-4-47.el7.x86_64.rpm</t>
    <phoneticPr fontId="3" type="noConversion"/>
  </si>
  <si>
    <t>kernel-headers-3.10.0-957.21.3.el7.x86_64.rpm</t>
    <phoneticPr fontId="3" type="noConversion"/>
  </si>
  <si>
    <t>kernel-headers-4.18.0-80.7.1.el8_0.x86_64.rpm</t>
  </si>
  <si>
    <t>kexec-tools-2.0.15-21.el7.x86_64.rpm</t>
    <phoneticPr fontId="3" type="noConversion"/>
  </si>
  <si>
    <t>kexec-tools-2.0.17-28.el8.x86_64.rpm</t>
  </si>
  <si>
    <t>keyutils-1.5.8-3.el7.x86_64.rpm</t>
    <phoneticPr fontId="3" type="noConversion"/>
  </si>
  <si>
    <t>keyutils-1.5.10-6.el8.x86_64.rpm</t>
  </si>
  <si>
    <t>keyutils-libs-1.5.8-3.el7.x86_64.rpm</t>
    <phoneticPr fontId="3" type="noConversion"/>
  </si>
  <si>
    <t>keyutils-libs-1.5.10-6.el8.x86_64.rpm</t>
  </si>
  <si>
    <t>keyutils-libs-devel-1.5.10-6.el8.x86_64.rpm</t>
  </si>
  <si>
    <t>kmod-20-23.el7.x86_64.rpm</t>
    <phoneticPr fontId="3" type="noConversion"/>
  </si>
  <si>
    <t>kmod-25-11.el8_0.2.x86_64.rpm</t>
  </si>
  <si>
    <t>kmod-libs-25-11.el8_0.2.x86_64.rpm</t>
  </si>
  <si>
    <t>kmod-devel-20-23.el7.x86_64.rpm</t>
    <phoneticPr fontId="3" type="noConversion"/>
  </si>
  <si>
    <t>kmod-devel-25-11.el8_0.2.x86_64.rpm</t>
  </si>
  <si>
    <t>kpartx-0.4.9-119.el7.x86_64.rpm</t>
    <phoneticPr fontId="3" type="noConversion"/>
  </si>
  <si>
    <t>kpartx-0.7.8-7.el8_0.2.x86_64.rpm</t>
  </si>
  <si>
    <t>krb5-devel-1.15.1-34.el7.x86_64.rpm</t>
    <phoneticPr fontId="3" type="noConversion"/>
  </si>
  <si>
    <t>krb5-devel-1.16.1-22.el8.x86_64.rpm</t>
  </si>
  <si>
    <t>krb5-libs-1.16.1-22.el8.x86_64.rpm</t>
  </si>
  <si>
    <t>lapack-3.4.2-8.el7.x86_64.rpm</t>
    <phoneticPr fontId="3" type="noConversion"/>
  </si>
  <si>
    <t>lapack-3.8.0-8.el8.x86_64.rpm</t>
  </si>
  <si>
    <t>lbzip2-2.5-1.el7.x86_64.rpm</t>
    <phoneticPr fontId="3" type="noConversion"/>
  </si>
  <si>
    <t>lcms2-2.6-3.el7.x86_64.rpm</t>
    <phoneticPr fontId="3" type="noConversion"/>
  </si>
  <si>
    <t>lcms2-2.9-2.el8.x86_64.rpm</t>
  </si>
  <si>
    <t>ldns-1.6.16-10.el7.x86_64.rpm</t>
    <phoneticPr fontId="3" type="noConversion"/>
  </si>
  <si>
    <t>less-458-9.el7.x86_64.rpm</t>
    <phoneticPr fontId="3" type="noConversion"/>
  </si>
  <si>
    <t>less-530-1.el8.x86_64.rpm</t>
  </si>
  <si>
    <t>ldns-1.7.0-20.el8.x86_64.rpm</t>
  </si>
  <si>
    <t>leveldb-1.12.0-11.el7.x86_64.rpm</t>
    <phoneticPr fontId="3" type="noConversion"/>
  </si>
  <si>
    <t>leveldb-1.20-3.el8.remi.x86_64.rpm</t>
  </si>
  <si>
    <t>leveldb-devel-1.20-3.el8.remi.x86_64.rpm</t>
  </si>
  <si>
    <t>libICE-1.0.9-9.el7.x86_64.rpm</t>
    <phoneticPr fontId="3" type="noConversion"/>
  </si>
  <si>
    <t>libICE-1.0.9-13.el8.x86_64.rpm</t>
  </si>
  <si>
    <t>libICE-devel-1.0.9-9.el7.x86_64.rpm</t>
    <phoneticPr fontId="3" type="noConversion"/>
  </si>
  <si>
    <t>libICE-devel-1.0.9-13.el8.x86_64.rpm</t>
  </si>
  <si>
    <t>libSM-1.2.3-1.el8.x86_64.rpm</t>
  </si>
  <si>
    <t>libSM-1.2.2-2.el7.x86_64.rpm</t>
    <phoneticPr fontId="3" type="noConversion"/>
  </si>
  <si>
    <t>libSM-devel-1.2.2-2.el7.x86_64.rpm</t>
    <phoneticPr fontId="3" type="noConversion"/>
  </si>
  <si>
    <t>libX11-1.6.5-2.el7.x86_64.rpm</t>
    <phoneticPr fontId="3" type="noConversion"/>
  </si>
  <si>
    <t>libX11-1.6.7-1.el8.x86_64.rpm</t>
  </si>
  <si>
    <t>libSM-devel-1.2.3-1.el8.x86_64.rpm</t>
  </si>
  <si>
    <t>libX11-devel-1.6.5-2.el7.x86_64.rpm</t>
    <phoneticPr fontId="3" type="noConversion"/>
  </si>
  <si>
    <t>libXau-1.0.8-2.1.el7.x86_64.rpm</t>
    <phoneticPr fontId="3" type="noConversion"/>
  </si>
  <si>
    <t>libXau-1.0.8-13.el8.x86_64.rpm</t>
  </si>
  <si>
    <t>libX11-devel-1.6.7-1.el8.x86_64.rpm</t>
  </si>
  <si>
    <t>libXau-devel-1.0.8-2.1.el7.x86_64.rpm</t>
    <phoneticPr fontId="3" type="noConversion"/>
  </si>
  <si>
    <t>libXau-devel-1.0.8-13.el8.x86_64.rpm</t>
  </si>
  <si>
    <t>libXaw-1.0.13-4.el7.x86_64.rpm</t>
    <phoneticPr fontId="3" type="noConversion"/>
  </si>
  <si>
    <t>libXaw-1.0.13-10.el8.x86_64.rpm</t>
  </si>
  <si>
    <t>libXcomposite-0.4.4-4.1.el7.x86_64.rpm</t>
    <phoneticPr fontId="3" type="noConversion"/>
  </si>
  <si>
    <t>libXcomposite-0.4.4-14.el8.x86_64.rpm</t>
  </si>
  <si>
    <t>libXcomposite-devel-0.4.4-14.el8.x86_64.rpm</t>
  </si>
  <si>
    <t>libXcursor-1.1.15-1.el7.x86_64.rpm</t>
    <phoneticPr fontId="3" type="noConversion"/>
  </si>
  <si>
    <t>libXcursor-1.1.15-3.el8.x86_64.rpm</t>
  </si>
  <si>
    <t>libXcursor-devel-1.1.15-1.el7.x86_64.rpm</t>
    <phoneticPr fontId="3" type="noConversion"/>
  </si>
  <si>
    <t>libXcursor-devel-1.1.15-3.el8.x86_64.rpm</t>
  </si>
  <si>
    <t>libXdamage-1.1.4-4.1.el7.x86_64.rpm</t>
    <phoneticPr fontId="3" type="noConversion"/>
  </si>
  <si>
    <t>libXdamage-1.1.4-14.el8.x86_64.rpm</t>
  </si>
  <si>
    <t>libXdamage-devel-1.1.4-4.1.el7.x86_64.rpm</t>
    <phoneticPr fontId="3" type="noConversion"/>
  </si>
  <si>
    <t>libXdamage-devel-1.1.4-14.el8.x86_64.rpm</t>
  </si>
  <si>
    <t>libXext-1.3.3-3.el7.x86_64.rpm</t>
    <phoneticPr fontId="3" type="noConversion"/>
  </si>
  <si>
    <t>libXext-1.3.3-9.el8.x86_64.rpm</t>
  </si>
  <si>
    <t>libXext-devel-1.3.3-9.el8.x86_64.rpm</t>
  </si>
  <si>
    <t>libXfixes-5.0.3-1.el7.x86_64.rpm</t>
    <phoneticPr fontId="3" type="noConversion"/>
  </si>
  <si>
    <t>libXfixes-5.0.3-7.el8.x86_64.rpm</t>
  </si>
  <si>
    <t>libXfixes-devel-5.0.3-1.el7.x86_64.rpm</t>
    <phoneticPr fontId="3" type="noConversion"/>
  </si>
  <si>
    <t>libXfixes-devel-5.0.3-7.el8.x86_64.rpm</t>
  </si>
  <si>
    <t>libXfont-1.5.4-1.el7.x86_64.rpm</t>
    <phoneticPr fontId="3" type="noConversion"/>
  </si>
  <si>
    <t>libXft-2.3.2-2.el7.x86_64.rpm</t>
    <phoneticPr fontId="3" type="noConversion"/>
  </si>
  <si>
    <t>libXft-devel-2.3.2-2.el7.x86_64.rpm</t>
    <phoneticPr fontId="3" type="noConversion"/>
  </si>
  <si>
    <t>libXft-2.3.2-10.el8.x86_64.rpm</t>
  </si>
  <si>
    <t>libXft-devel-2.3.2-10.el8.x86_64.rpm</t>
  </si>
  <si>
    <t>libXi-1.7.9-1.el7.x86_64.rpm</t>
    <phoneticPr fontId="3" type="noConversion"/>
  </si>
  <si>
    <t>libXi-1.7.9-7.el8.x86_64.rpm</t>
  </si>
  <si>
    <t>libXi-devel-1.7.9-7.el8.x86_64.rpm</t>
  </si>
  <si>
    <t>libXinerama-1.1.3-2.1.el7.x86_64.rpm</t>
    <phoneticPr fontId="3" type="noConversion"/>
  </si>
  <si>
    <t>libXinerama-1.1.4-1.el8.x86_64.rpm</t>
  </si>
  <si>
    <t>libXinerama-devel-1.1.4-1.el8.x86_64.rpm</t>
  </si>
  <si>
    <t>libXmu-1.1.2-2.el7.x86_64.rpm</t>
    <phoneticPr fontId="3" type="noConversion"/>
  </si>
  <si>
    <t>libXmu-1.1.2-12.el8.x86_64.rpm</t>
  </si>
  <si>
    <t>libXpm-3.5.12-1.el7.x86_64.rpm</t>
    <phoneticPr fontId="3" type="noConversion"/>
  </si>
  <si>
    <t>libXpm-3.5.12-7.el8.x86_64.rpm</t>
  </si>
  <si>
    <t>libXpm-devel-3.5.12-7.el8.x86_64.rpm</t>
  </si>
  <si>
    <t>libXrandr-1.5.1-2.el7.x86_64.rpm</t>
    <phoneticPr fontId="3" type="noConversion"/>
  </si>
  <si>
    <t>libXrandr-1.5.1-7.el8.x86_64.rpm</t>
  </si>
  <si>
    <t>libXrandr-devel-1.5.1-2.el7.x86_64.rpm</t>
    <phoneticPr fontId="3" type="noConversion"/>
  </si>
  <si>
    <t>libXrender-0.9.10-1.el7.x86_64.rpm</t>
    <phoneticPr fontId="3" type="noConversion"/>
  </si>
  <si>
    <t>libXrender-0.9.10-7.el8.x86_64.rpm</t>
  </si>
  <si>
    <t>libXrandr-devel-1.5.1-7.el8.x86_64.rpm</t>
  </si>
  <si>
    <t>libXrender-devel-0.9.10-1.el7.x86_64.rpm</t>
    <phoneticPr fontId="3" type="noConversion"/>
  </si>
  <si>
    <t>libXt-1.1.5-3.el7.x86_64.rpm</t>
    <phoneticPr fontId="3" type="noConversion"/>
  </si>
  <si>
    <t>libXt-1.1.5-8.el8.x86_64.rpm</t>
  </si>
  <si>
    <t>libXt-devel-1.1.5-3.el7.x86_64.rpm</t>
    <phoneticPr fontId="3" type="noConversion"/>
  </si>
  <si>
    <t>libXrender-devel-0.9.10-7.el8.x86_64.rpm</t>
  </si>
  <si>
    <t>libXt-devel-1.1.5-8.el8.x86_64.rpm</t>
  </si>
  <si>
    <t>libXtst-1.2.3-1.el7.x86_64.rpm</t>
    <phoneticPr fontId="3" type="noConversion"/>
  </si>
  <si>
    <t>libXv-1.0.11-1.el7.x86_64.rpm</t>
    <phoneticPr fontId="3" type="noConversion"/>
  </si>
  <si>
    <t>libXtst-1.2.3-7.el8.x86_64.rpm</t>
  </si>
  <si>
    <t>libXv-1.0.11-7.el8.x86_64.rpm</t>
  </si>
  <si>
    <t>libXxf86vm-1.1.4-1.el7.x86_64.rpm</t>
    <phoneticPr fontId="3" type="noConversion"/>
  </si>
  <si>
    <t>libXxf86vm-1.1.4-9.el8.x86_64.rpm</t>
  </si>
  <si>
    <t>libXxf86vm-devel-1.1.4-1.el7.x86_64.rpm</t>
    <phoneticPr fontId="3" type="noConversion"/>
  </si>
  <si>
    <t>libacl-2.2.51-14.el7.x86_64.rpm</t>
    <phoneticPr fontId="3" type="noConversion"/>
  </si>
  <si>
    <t>libacl-2.2.53-1.el8.x86_64.rpm</t>
  </si>
  <si>
    <t>libacl-devel-2.2.53-1.el8.x86_64.rpm</t>
  </si>
  <si>
    <t>libaio-0.3.109-13.el7.x86_64.rpm</t>
    <phoneticPr fontId="3" type="noConversion"/>
  </si>
  <si>
    <t>libaio-0.3.110-12.el8.x86_64.rpm</t>
  </si>
  <si>
    <t>libaio-devel-0.3.110-12.el8.x86_64.rpm</t>
  </si>
  <si>
    <t>libXxf86vm-devel-1.1.4-9.el8.x86_64.rpm</t>
  </si>
  <si>
    <t>libarchive-3.1.2-10.el7_2.x86_64.rpm</t>
    <phoneticPr fontId="3" type="noConversion"/>
  </si>
  <si>
    <t>libarchive-3.3.2-3.el8.x86_64.rpm</t>
  </si>
  <si>
    <t>libarchive-devel-3.1.2-10.el7_2.x86_64.rpm</t>
    <phoneticPr fontId="3" type="noConversion"/>
  </si>
  <si>
    <t>libassuan-2.1.0-3.el7.x86_64.rpm</t>
    <phoneticPr fontId="3" type="noConversion"/>
  </si>
  <si>
    <t>libassuan-2.5.1-3.el8.x86_64.rpm</t>
  </si>
  <si>
    <t>libarchive-devel-3.3.2-3.el8.x86_64.rpm</t>
  </si>
  <si>
    <t>libasyncns-0.8-7.el7.x86_64.rpm</t>
    <phoneticPr fontId="3" type="noConversion"/>
  </si>
  <si>
    <t>libasyncns-0.8-14.el8.x86_64.rpm</t>
  </si>
  <si>
    <t>libatomic_ops-devel-7.2d-7.el7.x86_64.rpm</t>
    <phoneticPr fontId="3" type="noConversion"/>
  </si>
  <si>
    <t>libattr-2.4.46-13.el7.x86_64.rpm</t>
    <phoneticPr fontId="3" type="noConversion"/>
  </si>
  <si>
    <t>libattr-2.4.48-3.el8.x86_64.rpm</t>
  </si>
  <si>
    <t>libattr-devel-2.4.48-3.el8.x86_64.rpm</t>
  </si>
  <si>
    <t>libatomic_ops-devel-7.6.2-3.el8.x86_64.rpm</t>
  </si>
  <si>
    <t>libavc1394-0.5.3-14.el7.x86_64.rpm</t>
    <phoneticPr fontId="3" type="noConversion"/>
  </si>
  <si>
    <t>libbabeltrace-1.2.4-3.1.el7.x86_64.rpm</t>
    <phoneticPr fontId="3" type="noConversion"/>
  </si>
  <si>
    <t>libavc1394-0.5.4-7.el8.x86_64.rpm</t>
  </si>
  <si>
    <t>libbabeltrace-1.5.4-2.el8.x86_64.rpm</t>
  </si>
  <si>
    <t>libbabeltrace-devel-1.2.4-3.1.el7.x86_64.rpm</t>
    <phoneticPr fontId="3" type="noConversion"/>
  </si>
  <si>
    <t>libbasicobjects-0.1.1-32.el7.x86_64.rpm</t>
    <phoneticPr fontId="3" type="noConversion"/>
  </si>
  <si>
    <t>libbasicobjects-0.1.1-39.el8.x86_64.rpm</t>
  </si>
  <si>
    <t>libblkid-2.23.2-59.el7.x86_64.rpm</t>
    <phoneticPr fontId="3" type="noConversion"/>
  </si>
  <si>
    <t>libblkid-2.32.1-8.el8.x86_64.rpm</t>
  </si>
  <si>
    <t>libblkid-devel-2.32.1-8.el8.x86_64.rpm</t>
  </si>
  <si>
    <t>libbabeltrace-devel-1.5.3-alt1.x86_64.rpm</t>
  </si>
  <si>
    <t>libcacard-2.5.2-2.1.el7.x86_64.rpm</t>
    <phoneticPr fontId="3" type="noConversion"/>
  </si>
  <si>
    <t>libcap-2.22-9.el7.x86_64.rpm</t>
    <phoneticPr fontId="3" type="noConversion"/>
  </si>
  <si>
    <t>libcap-2.25-9.el8.x86_64.rpm</t>
  </si>
  <si>
    <t>libcap-devel-2.25-9.el8.x86_64.rpm</t>
  </si>
  <si>
    <t>libcap-ng-0.7.9-4.el8.x86_64.rpm</t>
  </si>
  <si>
    <t>libcap-ng-devel-0.7.9-4.el8.x86_64.rpm</t>
  </si>
  <si>
    <t>libcgroup-0.41-20.el7.x86_64.rpm</t>
    <phoneticPr fontId="3" type="noConversion"/>
  </si>
  <si>
    <t>libcgroup-0.41-19.el8.x86_64.rpm</t>
  </si>
  <si>
    <t>libcgroup-tools-0.41-19.el8.x86_64.rpm</t>
  </si>
  <si>
    <t>libcacard-devel-2.6.1-1.el8.x86_64.rpm</t>
  </si>
  <si>
    <t>libcacard-2.6.1-1.el8.x86_64.rpm</t>
  </si>
  <si>
    <t>libcmocka-1.1.5-1.el7.x86_64.rpm</t>
    <phoneticPr fontId="3" type="noConversion"/>
  </si>
  <si>
    <t>libcollection-0.7.0-32.el7.x86_64.rpm</t>
    <phoneticPr fontId="3"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</si>
  <si>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</si>
  <si>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</si>
  <si>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</si>
  <si>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</si>
  <si>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</si>
  <si>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</si>
  <si>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</si>
  <si>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</si>
  <si>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</si>
  <si>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</si>
  <si>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</si>
  <si>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</si>
  <si>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3" type="noConversion"/>
  </si>
  <si>
    <t>libdb-devel-5.3.28-36.el8.x86_64.rpm</t>
  </si>
  <si>
    <t>libdbi-0.8.4-6.el7.x86_64.rpm</t>
    <phoneticPr fontId="3" type="noConversion"/>
  </si>
  <si>
    <t>libdrm-2.4.91-3.el7.x86_64.rpm</t>
    <phoneticPr fontId="3" type="noConversion"/>
  </si>
  <si>
    <t>libdrm-devel-2.4.96-2.el8.x86_64.rpm</t>
  </si>
  <si>
    <t>libdrm-2.4.96-2.el8.x86_64.rpm</t>
  </si>
  <si>
    <t>libdv-1.0.0-17.el7.x86_64.rpm</t>
    <phoneticPr fontId="3" type="noConversion"/>
  </si>
  <si>
    <t>libdv-1.0.0-27.el8.x86_64.rpm</t>
  </si>
  <si>
    <t>libdwarf-20130207-4.el7.x86_64.rpm</t>
    <phoneticPr fontId="3" type="noConversion"/>
  </si>
  <si>
    <t>libedit-3.0-12.20121213cvs.el7.x86_64.rpm</t>
    <phoneticPr fontId="3" type="noConversion"/>
  </si>
  <si>
    <t>libedit-3.1-23.20170329cvs.el8.x86_64.rpm</t>
  </si>
  <si>
    <t>libdwarf-20180129-4.el8.x86_64.rpm</t>
  </si>
  <si>
    <t>libedit-devel-3.0-12.20121213cvs.el7.x86_64.rpm</t>
    <phoneticPr fontId="3" type="noConversion"/>
  </si>
  <si>
    <t>libedit-devel-3.1-23.20170329cvs.el8.x86_64.rpm</t>
  </si>
  <si>
    <t>libepoxy-1.5.2-1.el7.x86_64.rpm</t>
    <phoneticPr fontId="3" type="noConversion"/>
  </si>
  <si>
    <t>libepoxy-devel-1.5.2-1.el8.x86_64.rpm</t>
  </si>
  <si>
    <t>libepoxy-1.5.2-1.el8.x86_64.rpm</t>
  </si>
  <si>
    <t>liberasurecode-1.5.0-1.el7.x86_64.rpm</t>
    <phoneticPr fontId="3" type="noConversion"/>
  </si>
  <si>
    <t>libesmtp-1.0.6-7.el7.x86_64.rpm</t>
    <phoneticPr fontId="3" type="noConversion"/>
  </si>
  <si>
    <t>libesmtp-devel-1.0.6-7.el7.x86_64.rpm</t>
    <phoneticPr fontId="3" type="noConversion"/>
  </si>
  <si>
    <t>libestr-0.1.9-2.el7.x86_64.rpm</t>
    <phoneticPr fontId="3" type="noConversion"/>
  </si>
  <si>
    <t>libestr-0.1.10-1.el8.x86_64.rpm</t>
  </si>
  <si>
    <t>libev-4.15-7.el7.x86_64.rpm</t>
    <phoneticPr fontId="3" type="noConversion"/>
  </si>
  <si>
    <t>libfabric-1.6.1-2.el7.x86_64.rpm</t>
    <phoneticPr fontId="3" type="noConversion"/>
  </si>
  <si>
    <t>libfabric-1.6.2-1.el8.x86_64.rpm</t>
  </si>
  <si>
    <t>libffi-3.0.13-18.el7.x86_64.rpm</t>
    <phoneticPr fontId="3" type="noConversion"/>
  </si>
  <si>
    <t>libffi-3.1-18.el8.x86_64.rpm</t>
  </si>
  <si>
    <t>libffi-devel-3.0.13-18.el7.x86_64.rpm</t>
    <phoneticPr fontId="3" type="noConversion"/>
  </si>
  <si>
    <t>libffi-devel-3.1-18.el8.x86_64.rpm</t>
  </si>
  <si>
    <t>libfontenc-1.1.3-3.el7.x86_64.rpm</t>
    <phoneticPr fontId="3" type="noConversion"/>
  </si>
  <si>
    <t>libfontenc-1.1.3-8.el8.x86_64.rpm</t>
  </si>
  <si>
    <t>libev-4.24-6.el8.x86_64.rpm</t>
  </si>
  <si>
    <t>libgcc-4.8.5-36.el7.x86_64.rpm</t>
    <phoneticPr fontId="3" type="noConversion"/>
  </si>
  <si>
    <t>libgcc-8.2.1-3.5.el8.x86_64.rpm</t>
  </si>
  <si>
    <t>libgcrypt-1.5.3-14.el7.x86_64.rpm</t>
    <phoneticPr fontId="3" type="noConversion"/>
  </si>
  <si>
    <t>libgcrypt-devel-1.8.3-2.el8.x86_64.rpm</t>
  </si>
  <si>
    <t>libgcrypt-1.8.3-2.el8.x86_64.rpm</t>
  </si>
  <si>
    <t>libgfortran-4.8.5-36.el7.x86_64.rpm</t>
    <phoneticPr fontId="3" type="noConversion"/>
  </si>
  <si>
    <t>libgfortran-8.2.1-3.5.el8.x86_64.rpm</t>
  </si>
  <si>
    <t>libglvnd-1.0.1-0.8.git5baa1e5.el7.x86_64.rpm</t>
    <phoneticPr fontId="3"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</si>
  <si>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</si>
  <si>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</si>
  <si>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</si>
  <si>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</si>
  <si>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</si>
  <si>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</si>
  <si>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</si>
  <si>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3" type="noConversion"/>
  </si>
  <si>
    <t>libgnomekbd-3.26.0-1.el7.x86_64.rpm</t>
    <phoneticPr fontId="3" type="noConversion"/>
  </si>
  <si>
    <t>libgomp-4.8.5-36.el7.x86_64.rpm</t>
    <phoneticPr fontId="3" type="noConversion"/>
  </si>
  <si>
    <t>libgomp-8.2.1-3.5.el8.x86_64.rpm</t>
  </si>
  <si>
    <t>libgpg-error-1.12-3.el7.x86_64.rpm</t>
    <phoneticPr fontId="3" type="noConversion"/>
  </si>
  <si>
    <t>libgpg-error-1.31-1.el8.x86_64.rpm</t>
  </si>
  <si>
    <t>libgpg-error-devel-1.31-1.el8.x86_64.rpm</t>
  </si>
  <si>
    <t>libgnomekbd-3.26.0-4.el8.x86_64.rpm</t>
  </si>
  <si>
    <t>libgnomekbd-devel-3.26.0-4.el8.x86_64.rpm</t>
  </si>
  <si>
    <t>libguestfs-1.38.2-12.el7_6.1.x86_64.rpm</t>
    <phoneticPr fontId="3" type="noConversion"/>
  </si>
  <si>
    <t>libgusb-0.2.9-1.el7.x86_64.rpm</t>
    <phoneticPr fontId="3" type="noConversion"/>
  </si>
  <si>
    <t>libgusb-0.3.0-1.el8.x86_64.rpm</t>
  </si>
  <si>
    <t>libguestfs-1.38.4-11.1.module_el8.0.0+189+f9babebb.x86_64.rpm</t>
  </si>
  <si>
    <t>libicu-50.1.2-17.el7.x86_64.rpm</t>
    <phoneticPr fontId="3" type="noConversion"/>
  </si>
  <si>
    <t>libicu-60.2-7.el8.x86_64.rpm</t>
  </si>
  <si>
    <t>libicu-devel-60.2-7.el8.x86_64.rpm</t>
  </si>
  <si>
    <t>libibmad-1.3.13-1.el7.x86_64.rpm</t>
    <phoneticPr fontId="3" type="noConversion"/>
  </si>
  <si>
    <t>libidn-1.28-4.el7.x86_64.rpm</t>
    <phoneticPr fontId="3" type="noConversion"/>
  </si>
  <si>
    <t>libidn-devel-1.34-5.el8.x86_64.rpm</t>
  </si>
  <si>
    <t>libidn-1.34-5.el8.x86_64.rpm</t>
  </si>
  <si>
    <t>libiec61883-1.2.0-10.el7.x86_64.rpm</t>
    <phoneticPr fontId="3" type="noConversion"/>
  </si>
  <si>
    <t>libiec61883-1.2.0-18.el8.x86_64.rpm</t>
  </si>
  <si>
    <t>libimagequant-2.8.2-2.el7.x86_64.rpm</t>
    <phoneticPr fontId="3" type="noConversion"/>
  </si>
  <si>
    <t>libini_config-1.3.1-32.el7.x86_64.rpm</t>
    <phoneticPr fontId="3" type="noConversion"/>
  </si>
  <si>
    <t>libini_config-1.3.1-39.el8.x86_64.rpm</t>
  </si>
  <si>
    <t>libiscsi-1.9.0-7.el7.x86_64.rpm</t>
    <phoneticPr fontId="3" type="noConversion"/>
  </si>
  <si>
    <t>libiscsi-1.18.0-6.module_el8.0.0+44+94c1b039.x86_64.rpm</t>
  </si>
  <si>
    <t>libiscsi-devel-1.18.0-6.module_el8.0.0+44+94c1b039.x86_64.rpm</t>
  </si>
  <si>
    <t>libjpeg-turbo-1.2.90-6.el7.x86_64.rpm</t>
    <phoneticPr fontId="3" type="noConversion"/>
  </si>
  <si>
    <t>libjpeg-turbo-devel-1.5.3-7.el8.x86_64.rpm</t>
  </si>
  <si>
    <t>libjpeg-turbo-1.5.3-7.el8.x86_64.rpm</t>
  </si>
  <si>
    <t>libkadm5-1.15.1-34.el7.x86_64.rpm</t>
    <phoneticPr fontId="3" type="noConversion"/>
  </si>
  <si>
    <t>libkadm5-1.16.1-22.el8.x86_64.rpm</t>
  </si>
  <si>
    <t>libldb-1.3.4-1.el7.x86_64.rpm</t>
    <phoneticPr fontId="3" type="noConversion"/>
  </si>
  <si>
    <t>libldb-1.4.2-2.el8.x86_64.rpm</t>
  </si>
  <si>
    <t>libmicrohttpd-0.9.59-2.el7.x86_64.rpm</t>
    <phoneticPr fontId="3" type="noConversion"/>
  </si>
  <si>
    <t>libmicrohttpd-0.9.59-2.el8.x86_64.rpm</t>
  </si>
  <si>
    <t>libmicrohttpd-devel-0.9.59-2.el7.x86_64.rpm</t>
    <phoneticPr fontId="3" type="noConversion"/>
  </si>
  <si>
    <t>libmicrohttpd-devel-0.9.59-2.el8.x86_64.rpm</t>
  </si>
  <si>
    <t>libmng-1.0.10-14.el7.x86_64.rpm</t>
    <phoneticPr fontId="3" type="noConversion"/>
  </si>
  <si>
    <t>libmnl-devel-1.0.3-7.el7.x86_64.rpm</t>
    <phoneticPr fontId="3" type="noConversion"/>
  </si>
  <si>
    <t>libmng-2.0.3-7.el8.x86_64.rpm</t>
  </si>
  <si>
    <t>libmnl-1.0.3-7.el7.x86_64.rpm</t>
    <phoneticPr fontId="3" type="noConversion"/>
  </si>
  <si>
    <t>libmnl-1.0.4-6.el8.x86_64.rpm</t>
  </si>
  <si>
    <t>libmodman-2.0.1-8.el7.x86_64.rpm</t>
    <phoneticPr fontId="3" type="noConversion"/>
  </si>
  <si>
    <t>libmnl-devel-1.0.4-6.el8.x86_64.rpm</t>
  </si>
  <si>
    <t>libmodman-2.0.1-17.el8.x86_64.rpm</t>
  </si>
  <si>
    <t>libmongo-client-0.1.8-1.el7.x86_64.rpm</t>
    <phoneticPr fontId="3" type="noConversion"/>
  </si>
  <si>
    <t>libmount-2.23.2-59.el7.x86_64.rpm</t>
    <phoneticPr fontId="3" type="noConversion"/>
  </si>
  <si>
    <t>libmount-2.32.1-8.el8.x86_64.rpm</t>
  </si>
  <si>
    <t>libmount-devel-2.23.2-59.el7.x86_64.rpm</t>
    <phoneticPr fontId="3" type="noConversion"/>
  </si>
  <si>
    <t>libmount-devel-2.32.1-8.el8.x86_64.rpm</t>
  </si>
  <si>
    <t>libmpc-1.0.1-3.el7.x86_64.rpm</t>
    <phoneticPr fontId="3" type="noConversion"/>
  </si>
  <si>
    <t>libndp-1.2-7.el7.x86_64.rpm</t>
    <phoneticPr fontId="3" type="noConversion"/>
  </si>
  <si>
    <t>libndp-1.6-6.el8.x86_64.rpm</t>
  </si>
  <si>
    <t>libmpc-1.0.2-9.el8.x86_64.rpm</t>
  </si>
  <si>
    <t>libnet-1.1.6-7.el7.x86_64.rpm</t>
    <phoneticPr fontId="3" type="noConversion"/>
  </si>
  <si>
    <t>libnetfilter_conntrack-1.0.6-1.el7_3.x86_64.rpm</t>
    <phoneticPr fontId="3" type="noConversion"/>
  </si>
  <si>
    <t>libnetfilter_conntrack-1.0.6-5.el8.x86_64.rpm</t>
  </si>
  <si>
    <t>libnet-1.1.6-15.el8.x86_64.rpm</t>
  </si>
  <si>
    <t>libnet-devel-1.1.6-15.el8.x86_64.rpm</t>
  </si>
  <si>
    <t>libnetfilter_conntrack-devel-1.0.6-1.el7_3.x86_..&gt;</t>
    <phoneticPr fontId="3" type="noConversion"/>
  </si>
  <si>
    <t>libnetfilter_cthelper-1.0.0-9.el7.x86_64.rpm</t>
    <phoneticPr fontId="3" type="noConversion"/>
  </si>
  <si>
    <t>libnetfilter_cthelper-1.0.0-13.el8.x86_64.rpm</t>
  </si>
  <si>
    <t>libnetfilter_cttimeout-1.0.0-6.el7.x86_64.rpm</t>
    <phoneticPr fontId="3" type="noConversion"/>
  </si>
  <si>
    <t>libnetfilter_cttimeout-1.0.0-11.el8.x86_64.rpm</t>
  </si>
  <si>
    <t>libnetfilter_queue-1.0.2-2.el7_2.x86_64.rpm</t>
    <phoneticPr fontId="3" type="noConversion"/>
  </si>
  <si>
    <t>libnetfilter_queue-1.0.2-11.el8.x86_64.rpm</t>
  </si>
  <si>
    <t>libnfnetlink-1.0.1-4.el7.x86_64.rpm</t>
    <phoneticPr fontId="3" type="noConversion"/>
  </si>
  <si>
    <t>libnfnetlink-1.0.1-13.el8.x86_64.rpm</t>
  </si>
  <si>
    <t>libnfnetlink-devel-1.0.1-4.el7.x86_64.rpm</t>
    <phoneticPr fontId="3" type="noConversion"/>
  </si>
  <si>
    <t>libnetfilter_conntrack-devel-1.0.6-5.el8.x86_64.rpm</t>
  </si>
  <si>
    <t>libnfnetlink-devel-1.0.1-13.el8.x86_64.rpm</t>
  </si>
  <si>
    <t>libnfsidmap-0.25-19.el7.x86_64.rpm</t>
    <phoneticPr fontId="3" type="noConversion"/>
  </si>
  <si>
    <t>libnfsidmap-2.3.3-14.el8_0.2.x86_64.rpm</t>
  </si>
  <si>
    <t>libnfsidmap-devel-2.3.3-14.el8_0.2.x86_64.rpm</t>
  </si>
  <si>
    <t>libnl-1.1.4-3.el7.x86_64.rpm</t>
    <phoneticPr fontId="3" type="noConversion"/>
  </si>
  <si>
    <t>libnl3-3.2.28-4.el7.x86_64.rpm</t>
    <phoneticPr fontId="3" type="noConversion"/>
  </si>
  <si>
    <t>libnl-devel-1.1.4-3.el7.x86_64.rpm</t>
    <phoneticPr fontId="3" type="noConversion"/>
  </si>
  <si>
    <t>libnl3-3.4.0-4.el8.x86_64.rpm</t>
  </si>
  <si>
    <t>libnl3-cli-3.4.0-4.el8.x86_64.rpm</t>
  </si>
  <si>
    <t>libnl3-devel-3.4.0-4.el8.x86_64.rpm</t>
  </si>
  <si>
    <t>liboath-2.4.1-9.el7.x86_64.rpm</t>
    <phoneticPr fontId="3" type="noConversion"/>
  </si>
  <si>
    <t>libogg-1.3.0-7.el7.x86_64.rpm</t>
    <phoneticPr fontId="3" type="noConversion"/>
  </si>
  <si>
    <t>libogg-1.3.2-10.el8.x86_64.rpm</t>
  </si>
  <si>
    <t>libogg-devel-1.3.2-10.el8.x86_64.rpm</t>
  </si>
  <si>
    <t>libosinfo-1.1.0-2.el7.x86_64.rpm</t>
    <phoneticPr fontId="3" type="noConversion"/>
  </si>
  <si>
    <t>libpath_utils-0.2.1-32.el7.x86_64.rpm</t>
    <phoneticPr fontId="3" type="noConversion"/>
  </si>
  <si>
    <t>libpath_utils-0.2.1-39.el8.x86_64.rpm</t>
  </si>
  <si>
    <t>libosinfo-1.2.0-5.el8.x86_64.rpm</t>
  </si>
  <si>
    <t>libpcap-1.5.3-11.el7.x86_64.rpm</t>
    <phoneticPr fontId="3" type="noConversion"/>
  </si>
  <si>
    <t>libpcap-1.9.0-1.el8.x86_64.rpm</t>
  </si>
  <si>
    <t>libpcap-devel-1.5.3-11.el7.x86_64.rpm</t>
    <phoneticPr fontId="3" type="noConversion"/>
  </si>
  <si>
    <t>libpcap-devel-1.9.0-1.el8.x86_64.rpm</t>
  </si>
  <si>
    <t>libpciaccess-0.14-1.el8.x86_64.rpm</t>
  </si>
  <si>
    <t>libpciaccess-0.14-1.el7.x86_64.rpm</t>
    <phoneticPr fontId="3" type="noConversion"/>
  </si>
  <si>
    <t>libpciaccess-devel-0.14-1.el8.x86_64.rpm</t>
  </si>
  <si>
    <t>libpipeline-1.2.3-3.el7.x86_64.rpm</t>
    <phoneticPr fontId="3" type="noConversion"/>
  </si>
  <si>
    <t>libpipeline-1.5.0-2.el8.x86_64.rpm</t>
  </si>
  <si>
    <t>libpng-1.5.13-7.el7_2.x86_64.rpm</t>
    <phoneticPr fontId="3" type="noConversion"/>
  </si>
  <si>
    <t>libpng-1.6.34-5.el8.x86_64.rpm</t>
  </si>
  <si>
    <t>libpng-devel-1.6.34-5.el8.x86_64.rpm</t>
  </si>
  <si>
    <t>libproxy-0.4.11-11.el7.x86_64.rpm</t>
    <phoneticPr fontId="3" type="noConversion"/>
  </si>
  <si>
    <t>libproxy-0.4.15-5.2.el8.x86_64.rpm</t>
  </si>
  <si>
    <t>libpsm2-10.3.58-1.el7.x86_64.rpm</t>
    <phoneticPr fontId="3" type="noConversion"/>
  </si>
  <si>
    <t>libpsm2-10.3.58-2.el8.x86_64.rpm</t>
  </si>
  <si>
    <t>libpsm2-compat-10.3.58-2.el8.x86_64.rpm</t>
  </si>
  <si>
    <t>libpwquality-1.2.3-5.el7.x86_64.rpm</t>
    <phoneticPr fontId="3" type="noConversion"/>
  </si>
  <si>
    <t>libpwquality-1.4.0-9.el8.x86_64.rpm</t>
  </si>
  <si>
    <t>libqhull-2015.2-1.el7.x86_64.rpm</t>
    <phoneticPr fontId="3" type="noConversion"/>
  </si>
  <si>
    <t>libqhull-2015.2-5.el8.x86_64.rpm</t>
  </si>
  <si>
    <t>libquadmath-4.8.5-36.el7.x86_64.rpm</t>
    <phoneticPr fontId="3" type="noConversion"/>
  </si>
  <si>
    <t>libquadmath-8.2.1-3.5.el8.x86_64.rpm</t>
  </si>
  <si>
    <t>libraw1394-2.1.0-2.el7.x86_64.rpm</t>
    <phoneticPr fontId="3" type="noConversion"/>
  </si>
  <si>
    <t>librdmacm-17.2-3.el7.x86_64.rpm</t>
    <phoneticPr fontId="3" type="noConversion"/>
  </si>
  <si>
    <t>librdmacm-22-2.el8.x86_64.rpm</t>
  </si>
  <si>
    <t>librdmacm-devel-1.1.0-2.el7.x86_64.rpm</t>
    <phoneticPr fontId="3" type="noConversion"/>
  </si>
  <si>
    <t>libraw1394-2.1.2-5.el8.x86_64.rpm</t>
  </si>
  <si>
    <t>libref_array-0.1.5-32.el7.x86_64.rpm</t>
    <phoneticPr fontId="3" type="noConversion"/>
  </si>
  <si>
    <t>libref_array-0.1.5-39.el8.x86_64.rpm</t>
  </si>
  <si>
    <t>libreport-filesystem-2.1.11-42.el7.centos.x86_6..&gt;</t>
    <phoneticPr fontId="3" type="noConversion"/>
  </si>
  <si>
    <t>libreport-filesystem-2.9.5-6.el8.x86_64.rpm</t>
  </si>
  <si>
    <t>librsvg2-2.40.20-1.el7.x86_64.rpm</t>
    <phoneticPr fontId="3" type="noConversion"/>
  </si>
  <si>
    <t>libseccomp-2.3.1-3.el7.x86_64.rpm</t>
    <phoneticPr fontId="3" type="noConversion"/>
  </si>
  <si>
    <t>libseccomp-2.3.3-3.el8.x86_64.rpm</t>
  </si>
  <si>
    <t>libseccomp-devel-2.3.1-3.el7.x86_64.rpm</t>
    <phoneticPr fontId="3" type="noConversion"/>
  </si>
  <si>
    <t>librsvg2-2.42.7-2.el8.x86_64.rpm</t>
  </si>
  <si>
    <t>libselinux-2.5-14.1.el7.x86_64.rpm</t>
    <phoneticPr fontId="3" type="noConversion"/>
  </si>
  <si>
    <t>libseccomp-devel-2.3.3-3.el8.x86_64.rpm</t>
  </si>
  <si>
    <t>libselinux-2.8-6.el8.x86_64.rpm</t>
  </si>
  <si>
    <t>libselinux-devel-2.8-6.el8.x86_64.rpm</t>
  </si>
  <si>
    <t>libselinux-utils-2.8-6.el8.x86_64.rpm</t>
  </si>
  <si>
    <t>libselinux-python-2.5-14.1.el7.x86_64.rpm</t>
    <phoneticPr fontId="3" type="noConversion"/>
  </si>
  <si>
    <t>libsemanage-2.5-14.el7.x86_64.rpm</t>
    <phoneticPr fontId="3" type="noConversion"/>
  </si>
  <si>
    <t>libsemanage-2.8-5.el8.x86_64.rpm</t>
  </si>
  <si>
    <t>libsemanage-devel-2.5-14.el7.x86_64.rpm</t>
    <phoneticPr fontId="3" type="noConversion"/>
  </si>
  <si>
    <t>libselinux-python-2.8-6.module_el8.0.0+111+16bc5e61.x86_64.rpm</t>
  </si>
  <si>
    <t>libselinux-ruby-2.8-6.el8.x86_64.rpm</t>
  </si>
  <si>
    <t>libsepol-2.5-10.el7.x86_64.rpm</t>
    <phoneticPr fontId="3" type="noConversion"/>
  </si>
  <si>
    <t>libsepol-2.8-2.el8.x86_64.rpm</t>
  </si>
  <si>
    <t>libsepol-devel-2.8-2.el8.x86_64.rpm</t>
  </si>
  <si>
    <t>libshout-2.2.2-11.el7.x86_64.rpm</t>
    <phoneticPr fontId="3" type="noConversion"/>
  </si>
  <si>
    <t>libsmartcols-2.23.2-59.el7.x86_64.rpm</t>
    <phoneticPr fontId="3" type="noConversion"/>
  </si>
  <si>
    <t>libsmartcols-2.32.1-8.el8.x86_64.rpm</t>
  </si>
  <si>
    <t>libshout-2.2.2-19.el8.x86_64.rpm</t>
  </si>
  <si>
    <t>libsndfile-1.0.25-10.el7.x86_64.rpm</t>
    <phoneticPr fontId="3" type="noConversion"/>
  </si>
  <si>
    <t>libsoup-2.62.2-2.el7.x86_64.rpm</t>
    <phoneticPr fontId="3" type="noConversion"/>
  </si>
  <si>
    <t>libsoup-2.62.3-1.el8.x86_64.rpm</t>
  </si>
  <si>
    <t>libsndfile-1.0.28-8.el8.x86_64.rpm</t>
  </si>
  <si>
    <t>libss-1.42.9-13.el7.x86_64.rpm</t>
    <phoneticPr fontId="3" type="noConversion"/>
  </si>
  <si>
    <t>libss-1.44.3-2.el8.x86_64.rpm</t>
  </si>
  <si>
    <t>libssh2-1.4.3-12.el7.x86_64.rpm</t>
    <phoneticPr fontId="3" type="noConversion"/>
  </si>
  <si>
    <t>libstdc++-4.8.5-36.el7.x86_64.rpm</t>
    <phoneticPr fontId="3" type="noConversion"/>
  </si>
  <si>
    <t>libstdc++-8.2.1-3.5.el8.x86_64.rpm</t>
  </si>
  <si>
    <t>libssh2-1.8.0-8.module_el8.0.0+189+f9babebb.1.x86_64.rpm</t>
  </si>
  <si>
    <t>libssh2-devel-1.4.3-12.el7.x86_64.rpm</t>
    <phoneticPr fontId="3" type="noConversion"/>
  </si>
  <si>
    <t>libss-devel-1.42.9-13.el7.x86_64.rpm</t>
    <phoneticPr fontId="3" type="noConversion"/>
  </si>
  <si>
    <t>libstdc++-devel-4.8.5-36.el7.x86_64.rpm</t>
    <phoneticPr fontId="3" type="noConversion"/>
  </si>
  <si>
    <t>libsysfs-2.1.0-16.el7.x86_64.rpm</t>
    <phoneticPr fontId="3" type="noConversion"/>
  </si>
  <si>
    <t>libsysfs-2.1.0-24.el8.x86_64.rpm</t>
  </si>
  <si>
    <t>libtalloc-2.1.13-1.el7.x86_64.rpm</t>
    <phoneticPr fontId="3" type="noConversion"/>
  </si>
  <si>
    <t>libtalloc-2.1.14-3.el8.x86_64.rpm</t>
  </si>
  <si>
    <t>libtasn1-4.10-1.el7.x86_64.rpm</t>
    <phoneticPr fontId="3" type="noConversion"/>
  </si>
  <si>
    <t>libtasn1-4.13-3.el8.x86_64.rpm</t>
  </si>
  <si>
    <t>libtasn1-devel-4.10-1.el7.x86_64.rpm</t>
    <phoneticPr fontId="3" type="noConversion"/>
  </si>
  <si>
    <t>libstdc++-devel-8.2.1-3.5.el8.x86_64.rpm</t>
  </si>
  <si>
    <t>libtasn1-devel-4.13-3.el8.x86_64.rpm</t>
  </si>
  <si>
    <t>libtdb-1.3.15-1.el7.x86_64.rpm</t>
    <phoneticPr fontId="3" type="noConversion"/>
  </si>
  <si>
    <t>libtdb-1.3.16-3.el8.x86_64.rpm</t>
  </si>
  <si>
    <t>libteam-1.27-5.el7.x86_64.rpm</t>
    <phoneticPr fontId="3" type="noConversion"/>
  </si>
  <si>
    <t>libteam-1.27-10.el8.x86_64.rpm</t>
  </si>
  <si>
    <t>libtevent-0.9.36-1.el7.x86_64.rpm</t>
    <phoneticPr fontId="3" type="noConversion"/>
  </si>
  <si>
    <t>libtevent-0.9.37-2.el8.x86_64.rpm</t>
  </si>
  <si>
    <t>libthai-0.1.14-9.el7.x86_64.rpm</t>
    <phoneticPr fontId="3" type="noConversion"/>
  </si>
  <si>
    <t>libtheora-1.1.1-8.el7.x86_64.rpm</t>
    <phoneticPr fontId="3" type="noConversion"/>
  </si>
  <si>
    <t>libthai-0.1.27-2.el8.x86_64.rpm</t>
  </si>
  <si>
    <t>libtheora-1.1.1-21.el8.x86_64.rpm</t>
  </si>
  <si>
    <t>libtiff-4.0.3-27.el7_3.x86_64.rpm</t>
    <phoneticPr fontId="3" type="noConversion"/>
  </si>
  <si>
    <t>libtiff-devel-4.0.9-13.el8.x86_64.rpm</t>
  </si>
  <si>
    <t>libtiff-4.0.9-13.el8.x86_64.rpm</t>
  </si>
  <si>
    <t>libtimezonemap-0.4.4-1.el7.x86_64.rpm</t>
    <phoneticPr fontId="3" type="noConversion"/>
  </si>
  <si>
    <t>libtirpc-0.2.4-0.15.el7.x86_64.rpm</t>
    <phoneticPr fontId="3" type="noConversion"/>
  </si>
  <si>
    <t>libtomcrypt-1.17-33.20170623gitcd6e602.el7.x86_..&gt;</t>
    <phoneticPr fontId="3" type="noConversion"/>
  </si>
  <si>
    <t>libtimezonemap-0.4.5.1-3.el8.x86_64.rpm</t>
  </si>
  <si>
    <t>libtirpc-devel-1.1.4-3.el8.x86_64.rpm</t>
  </si>
  <si>
    <t>libtirpc-1.1.4-3.el8.x86_64.rpm</t>
  </si>
  <si>
    <t>libtomcrypt-1.18.2-3.el8.x86_64.rpm</t>
  </si>
  <si>
    <t>libtommath-1.0-8.el7.x86_64.rpm</t>
    <phoneticPr fontId="3" type="noConversion"/>
  </si>
  <si>
    <t>libtommath-1.0.1-4.el8.x86_64.rpm</t>
  </si>
  <si>
    <t>libtool-2.4.2-22.el7_3.x86_64.rpm</t>
    <phoneticPr fontId="3" type="noConversion"/>
  </si>
  <si>
    <t>libunistring-0.9.3-9.el7.x86_64.rpm</t>
    <phoneticPr fontId="3" type="noConversion"/>
  </si>
  <si>
    <t>libunistring-0.9.9-3.el8.x86_64.rpm</t>
  </si>
  <si>
    <t>libtool-ltdl-2.4.6-25.el8.x86_64.rpm</t>
  </si>
  <si>
    <t>libtool-ltdl-devel-2.4.6-25.el8.x86_64.rpm</t>
  </si>
  <si>
    <t>libtool-2.4.6-25.el8.x86_64.rpm</t>
  </si>
  <si>
    <t>libunwind-1.2-2.el7.x86_64.rpm</t>
    <phoneticPr fontId="3" type="noConversion"/>
  </si>
  <si>
    <t>libusal-1.1.11-25.el7.x86_64.rpm</t>
    <phoneticPr fontId="3" type="noConversion"/>
  </si>
  <si>
    <t>libunwind-1.3.1-2.el8.x86_64.rpm</t>
  </si>
  <si>
    <t>libusb-0.1.5-12.el8.x86_64.rpm</t>
  </si>
  <si>
    <t>libusbx-devel-1.0.22-1.el8.x86_64.rpm</t>
  </si>
  <si>
    <t>libusb-devel-0.1.4-3.el7.x86_64.rpm</t>
    <phoneticPr fontId="3" type="noConversion"/>
  </si>
  <si>
    <t>libusbx-1.0.21-1.el7.x86_64.rpm</t>
    <phoneticPr fontId="3" type="noConversion"/>
  </si>
  <si>
    <t>libusbx-1.0.22-1.el8.x86_64.rpm</t>
  </si>
  <si>
    <t>libusb-0.1.4-3.el7.x86_64.rpm</t>
    <phoneticPr fontId="3" type="noConversion"/>
  </si>
  <si>
    <t>libusal-1.1.11-39.el8.x86_64.rpm</t>
  </si>
  <si>
    <t>libuser-0.60-9.el7.x86_64.rpm</t>
    <phoneticPr fontId="3" type="noConversion"/>
  </si>
  <si>
    <t>libuser-0.62-21.el8.x86_64.rpm</t>
  </si>
  <si>
    <t>libuser-devel-0.60-9.el7.x86_64.rpm</t>
    <phoneticPr fontId="3" type="noConversion"/>
  </si>
  <si>
    <t>libusb-devel-0.1.5-12.el8.x86_64.rpm</t>
  </si>
  <si>
    <t>libutempter-1.1.6-4.el7.x86_64.rpm</t>
    <phoneticPr fontId="3" type="noConversion"/>
  </si>
  <si>
    <t>libutempter-1.1.6-14.el8.x86_64.rpm</t>
  </si>
  <si>
    <t>libutempter-devel-1.1.6-4.el7.x86_64.rpm</t>
    <phoneticPr fontId="3" type="noConversion"/>
  </si>
  <si>
    <t>libutempter-devel-1.1.6-14.el8.x86_64.rpm</t>
  </si>
  <si>
    <t>libuuid-2.23.2-59.el7.x86_64.rpm</t>
    <phoneticPr fontId="3" type="noConversion"/>
  </si>
  <si>
    <t>libuuid-2.32.1-8.el8.x86_64.rpm</t>
  </si>
  <si>
    <t>libuuid-devel-2.32.1-8.el8.x86_64.rpm</t>
  </si>
  <si>
    <t>libv4l-0.9.5-4.el7.x86_64.rpm</t>
    <phoneticPr fontId="3" type="noConversion"/>
  </si>
  <si>
    <t>libverto-0.2.5-4.el7.x86_64.rpm</t>
    <phoneticPr fontId="3" type="noConversion"/>
  </si>
  <si>
    <t>libverto-0.3.0-5.el8.x86_64.rpm</t>
  </si>
  <si>
    <t>libverto-devel-0.3.0-5.el8.x86_64.rpm</t>
  </si>
  <si>
    <t>libverto-libevent-0.3.0-5.el8.x86_64.rpm</t>
  </si>
  <si>
    <t>libv4l-1.14.2-3.el8.x86_64.rpm</t>
  </si>
  <si>
    <t>libverto-libevent-0.2.5-4.el7.x86_64.rpm</t>
    <phoneticPr fontId="3" type="noConversion"/>
  </si>
  <si>
    <t>libverto-tevent-0.2.5-4.el7.x86_64.rpm</t>
    <phoneticPr fontId="3" type="noConversion"/>
  </si>
  <si>
    <t>libvisual-0.4.0-16.el7.x86_64.rpm</t>
    <phoneticPr fontId="3" type="noConversion"/>
  </si>
  <si>
    <t>libvorbis-1.3.3-8.el7.1.x86_64.rpm</t>
    <phoneticPr fontId="3" type="noConversion"/>
  </si>
  <si>
    <t>libvisual-0.4.0-24.el8.x86_64.rpm</t>
  </si>
  <si>
    <t>libvorbis-1.3.6-1.el8.x86_64.rpm</t>
  </si>
  <si>
    <t>libwayland-client-1.15.0-1.el7.x86_64.rpm</t>
    <phoneticPr fontId="3" type="noConversion"/>
  </si>
  <si>
    <t>libwayland-cursor-1.15.0-1.el7.x86_64.rpm</t>
    <phoneticPr fontId="3" type="noConversion"/>
  </si>
  <si>
    <t>libwayland-client-1.15.0-1.el8.x86_64.rpm</t>
  </si>
  <si>
    <t>libwayland-cursor-1.15.0-1.el8.x86_64.rpm</t>
  </si>
  <si>
    <t>libwayland-egl-1.15.0-1.el7.x86_64.rpm</t>
    <phoneticPr fontId="3" type="noConversion"/>
  </si>
  <si>
    <t>libwayland-server-1.15.0-1.el7.x86_64.rpm</t>
    <phoneticPr fontId="3" type="noConversion"/>
  </si>
  <si>
    <t>libwbclient-4.8.3-4.el7.x86_64.rpm</t>
    <phoneticPr fontId="3" type="noConversion"/>
  </si>
  <si>
    <t>libwbclient-4.9.1-8.el8.x86_64.rpm</t>
  </si>
  <si>
    <t>libwayland-server-1.15.0-1.el8.x86_64.rpm</t>
  </si>
  <si>
    <t>libwayland-egl-1.15.0-1.el8.x86_64.rpm</t>
  </si>
  <si>
    <t>libwebp-0.3.0-7.el7.x86_64.rpm</t>
    <phoneticPr fontId="3" type="noConversion"/>
  </si>
  <si>
    <t>libxcb-1.13-1.el7.x86_64.rpm</t>
    <phoneticPr fontId="3" type="noConversion"/>
  </si>
  <si>
    <t>libxcb-1.13-5.el8.x86_64.rpm</t>
  </si>
  <si>
    <t>libwebp-1.0.0-1.el8.x86_64.rpm</t>
  </si>
  <si>
    <t>libxcb-devel-1.13-1.el7.x86_64.rpm</t>
    <phoneticPr fontId="3" type="noConversion"/>
  </si>
  <si>
    <t>libxkbcommon-0.7.1-1.el7.x86_64.rpm</t>
    <phoneticPr fontId="3" type="noConversion"/>
  </si>
  <si>
    <t>libxcb-devel-1.13-5.el8.x86_64.rpm</t>
  </si>
  <si>
    <t>libxkbfile-1.0.9-3.el7.x86_64.rpm</t>
    <phoneticPr fontId="3" type="noConversion"/>
  </si>
  <si>
    <t>libxkbcommon-0.8.2-1.el8.x86_64.rpm</t>
  </si>
  <si>
    <t>libxkbcommon-devel-0.8.2-1.el8.x86_64.rpm</t>
  </si>
  <si>
    <t>libxklavier-5.4-7.el7.x86_64.rpm</t>
    <phoneticPr fontId="3" type="noConversion"/>
  </si>
  <si>
    <t>libxkbfile-1.0.9-9.el8.x86_64.rpm</t>
  </si>
  <si>
    <t>libxklavier-5.4-11.el8.x86_64.rpm</t>
  </si>
  <si>
    <t>libxklavier-devel-5.4-11.el8.x86_64.rpm</t>
  </si>
  <si>
    <t>libxml2-2.9.1-6.el7_2.3.x86_64.rpm</t>
    <phoneticPr fontId="3" type="noConversion"/>
  </si>
  <si>
    <t>libxml2-2.9.7-5.el8.x86_64.rpm</t>
  </si>
  <si>
    <t>libxml2-devel-2.9.1-6.el7_2.3.x86_64.rpm</t>
    <phoneticPr fontId="3" type="noConversion"/>
  </si>
  <si>
    <t>libxml2-python-2.9.1-6.el7_2.3.x86_64.rpm</t>
    <phoneticPr fontId="3" type="noConversion"/>
  </si>
  <si>
    <t>libxshmfence-1.2-1.el7.x86_64.rpm</t>
    <phoneticPr fontId="3" type="noConversion"/>
  </si>
  <si>
    <t>libxml2-devel-2.9.7-5.el8.x86_64.rpm</t>
  </si>
  <si>
    <t>libxshmfence-1.3-2.el8.x86_64.rpm</t>
  </si>
  <si>
    <t>libxslt-1.1.28-5.el7.x86_64.rpm</t>
    <phoneticPr fontId="3" type="noConversion"/>
  </si>
  <si>
    <t>libxslt-1.1.32-3.el8.x86_64.rpm</t>
  </si>
  <si>
    <t>libxslt-devel-1.1.28-5.el7.x86_64.rpm</t>
    <phoneticPr fontId="3" type="noConversion"/>
  </si>
  <si>
    <t>libyaml-0.1.4-11.el7_0.x86_64.rpm</t>
    <phoneticPr fontId="3" type="noConversion"/>
  </si>
  <si>
    <t>libyaml-0.1.7-5.el8.x86_64.rpm</t>
  </si>
  <si>
    <t>libzstd-1.4.2-1.el7.x86_64.rpm</t>
    <phoneticPr fontId="3" type="noConversion"/>
  </si>
  <si>
    <t>libxslt-devel-1.1.32-3.el8.x86_64.rpm</t>
  </si>
  <si>
    <t>libzstd-1.3.4-1.el8.elrepo.x86_64.rpm</t>
  </si>
  <si>
    <t>linuxconsoletools-1.4.5-3.el7.x86_64.rpm</t>
    <phoneticPr fontId="3" type="noConversion"/>
  </si>
  <si>
    <t>linuxdoc-tools-0.9.68-5.el7.x86_64.rpm</t>
    <phoneticPr fontId="3" type="noConversion"/>
  </si>
  <si>
    <t>linuxconsoletools-1.6.0-4.el8.x86_64.rpm</t>
  </si>
  <si>
    <t>linuxptp-1.8-6.el7.x86_64.rpm</t>
    <phoneticPr fontId="3" type="noConversion"/>
  </si>
  <si>
    <t>linuxdoc-tools-0.9.72-5.el8.x86_64.rpm</t>
  </si>
  <si>
    <t>acl-2.2.53-1.el8.x86_64.rpm</t>
  </si>
  <si>
    <t>acpica-tools-20180629-3.el8.x86_64.rpm</t>
  </si>
  <si>
    <t>acpid-2.0.19-9.el7.x86_64.rpm</t>
    <phoneticPr fontId="3" type="noConversion"/>
  </si>
  <si>
    <t>alsa-lib-1.1.6-2.el7.x86_64.rpm</t>
    <phoneticPr fontId="3" type="noConversion"/>
  </si>
  <si>
    <t>acpid-2.0.30-2.el8.x86_64.rpm</t>
  </si>
  <si>
    <t>alsa-lib-1.1.6-3.el8.x86_64.rpm</t>
  </si>
  <si>
    <t>alsa-lib-devel-1.1.6-3.el8.x86_64.rpm</t>
  </si>
  <si>
    <t>at-3.1.13-24.el7.x86_64.rpm</t>
    <phoneticPr fontId="3" type="noConversion"/>
  </si>
  <si>
    <t>at-3.1.20-11.el8.x86_64.rpm</t>
  </si>
  <si>
    <t>at-spi2-atk-2.26.2-1.el7.x86_64.rpm</t>
    <phoneticPr fontId="3" type="noConversion"/>
  </si>
  <si>
    <t>at-spi2-atk-devel-2.26.2-1.el7.x86_64.rpm</t>
    <phoneticPr fontId="3" type="noConversion"/>
  </si>
  <si>
    <t>at-spi2-core-2.28.0-1.el7.x86_64.rpm</t>
    <phoneticPr fontId="3" type="noConversion"/>
  </si>
  <si>
    <t>atlas-3.10.1-12.el7.x86_64.rpm</t>
    <phoneticPr fontId="3" type="noConversion"/>
  </si>
  <si>
    <t>at-spi2-atk-2.26.2-1.el8.x86_64.rpm</t>
  </si>
  <si>
    <t>at-spi2-atk-devel-2.26.2-1.el8.x86_64.rpm</t>
  </si>
  <si>
    <t>at-spi2-core-2.28.0-1.el8.x86_64.rpm</t>
  </si>
  <si>
    <t>at-spi2-core-devel-2.28.0-1.el8.x86_64.rpm</t>
  </si>
  <si>
    <t>atlas-3.10.3-6.el8.x86_64.rpm</t>
  </si>
  <si>
    <t>attr-2.4.46-13.el7.x86_64.rpm</t>
    <phoneticPr fontId="3" type="noConversion"/>
  </si>
  <si>
    <t>attr-2.4.48-3.el8.x86_64.rpm</t>
  </si>
  <si>
    <t>audit-2.8.4-4.el7.x86_64.rpm</t>
    <phoneticPr fontId="3" type="noConversion"/>
  </si>
  <si>
    <t>audit-3.0-0.10.20180831git0047a6c.el8.x86_64.rpm</t>
  </si>
  <si>
    <t>audit-libs-3.0-0.10.20180831git0047a6c.el8.x86_64.rpm</t>
  </si>
  <si>
    <t>audit-libs-devel-3.0-0.10.20180831git0047a6c.el8.x86_64.rpm</t>
  </si>
  <si>
    <t>augeas-libs-1.4.0-6.el7.x86_64.rpm</t>
    <phoneticPr fontId="3" type="noConversion"/>
  </si>
  <si>
    <t>augeas-1.10.1-8.el8.x86_64.rpm</t>
  </si>
  <si>
    <t>augeas-libs-1.10.1-8.el8.x86_64.rpm</t>
  </si>
  <si>
    <t>CUnit-2.1.3-17.el8.x86_64.rpm</t>
  </si>
  <si>
    <t>CUnit-devel-2.1.3-17.el8.x86_64.rpm</t>
  </si>
  <si>
    <t>GConf2-3.2.6-8.el7.x86_64.rpm</t>
    <phoneticPr fontId="3" type="noConversion"/>
  </si>
  <si>
    <t>GeoIP-1.5.0-13.el7.x86_64.rpm</t>
    <phoneticPr fontId="3" type="noConversion"/>
  </si>
  <si>
    <t>GConf2-3.2.6-22.el8.x86_64.rpm</t>
  </si>
  <si>
    <t>GeoIP-devel-1.6.12-5.el8.x86_64.rpm</t>
  </si>
  <si>
    <t>GeoIP-1.6.12-5.el8.x86_64.rpm</t>
  </si>
  <si>
    <t>MySQL-python-1.2.5-1.el7.x86_64.rpm</t>
    <phoneticPr fontId="3" type="noConversion"/>
  </si>
  <si>
    <t>NetworkManager-glib-1.12.0-8.el7_6.x86_64.rpm</t>
    <phoneticPr fontId="3" type="noConversion"/>
  </si>
  <si>
    <t>OpenIPMI-modalias-2.0.23-2.el7.x86_64.rpm</t>
    <phoneticPr fontId="3" type="noConversion"/>
  </si>
  <si>
    <t>PyQt4-4.12-1.el7.x86_64.rpm</t>
    <phoneticPr fontId="3" type="noConversion"/>
  </si>
  <si>
    <t>PyYAML-3.10-11.el7.x86_64.rpm</t>
    <phoneticPr fontId="3" type="noConversion"/>
  </si>
  <si>
    <t>SDL-1.2.15-14.el7.x86_64.rpm</t>
    <phoneticPr fontId="3" type="noConversion"/>
  </si>
  <si>
    <t>acl-2.2.51-14.el7.x86_64.rpm</t>
    <phoneticPr fontId="3" type="noConversion"/>
  </si>
  <si>
    <t>python3-pyyaml-3.12-12.el8.x86_64.rpm</t>
  </si>
  <si>
    <t>SDL-1.2.15-32.el8.x86_64.rpm</t>
  </si>
  <si>
    <t>SDL-devel-1.2.15-32.el8.x86_64.rpm</t>
  </si>
  <si>
    <t>apr-1.4.8-3.el7_4.1.x86_64.rpm</t>
    <phoneticPr fontId="3" type="noConversion"/>
  </si>
  <si>
    <t>apr-1.6.3-9.el8.x86_64.rpm</t>
  </si>
  <si>
    <t>apr-util-1.6.1-6.el8.x86_64.rpm</t>
  </si>
  <si>
    <t>autogen-5.18-5.el7.x86_64.rpm</t>
    <phoneticPr fontId="3" type="noConversion"/>
  </si>
  <si>
    <t>avahi-0.6.31-19.el7.x86_64.rpm</t>
    <phoneticPr fontId="3" type="noConversion"/>
  </si>
  <si>
    <t>avahi-0.7-19.el8.x86_64.rpm</t>
  </si>
  <si>
    <t>avahi-libs-0.7-19.el8.x86_64.rpm</t>
  </si>
  <si>
    <t>bash-4.4.19-8.el8_0.x86_64.rpm</t>
  </si>
  <si>
    <t>bc-1.07.1-5.el8.x86_64.rpm</t>
  </si>
  <si>
    <t>authconfig-6.2.8-30.el7.x86_64.rpm</t>
    <phoneticPr fontId="3" type="noConversion"/>
  </si>
  <si>
    <t>autogen-5.18.12-7.el8.x86_64.rpm</t>
  </si>
  <si>
    <t>autogen-libopts-5.18.12-7.el8.x86_64.rpm</t>
  </si>
  <si>
    <t>autogen-libopts-devel-5.18-5.el7.x86_64.rpm</t>
  </si>
  <si>
    <t>autogen-libopts-devel-5.18-5.el7.x86_64.rpm</t>
    <phoneticPr fontId="3" type="noConversion"/>
  </si>
  <si>
    <t>avahi-devel-0.6.31-19.el7.x86_64.rpm</t>
    <phoneticPr fontId="3" type="noConversion"/>
  </si>
  <si>
    <t>avahi-devel-0.7-19.el8.x86_64.rpm</t>
  </si>
  <si>
    <t>bind-libs-9.9.4-72.el7.x86_64.rpm</t>
    <phoneticPr fontId="3" type="noConversion"/>
  </si>
  <si>
    <t>bind-libs-9.11.4-17.P2.el8_0.1.x86_64.rpm</t>
  </si>
  <si>
    <t>bind-libs-lite-9.11.4-17.P2.el8_0.1.x86_64.rpm</t>
  </si>
  <si>
    <t>bind-lite-devel-9.9.4-72.el7.x86_64.rpm</t>
    <phoneticPr fontId="3" type="noConversion"/>
  </si>
  <si>
    <t>bind-lite-devel-9.11.4-17.P2.el8_0.1.x86_64.rpm</t>
  </si>
  <si>
    <t>bind-utils-9.11.4-17.P2.el8_0.1.x86_64.rpm</t>
  </si>
  <si>
    <t>binutils-2.27-34.base.el7.x86_64.rpm</t>
    <phoneticPr fontId="3" type="noConversion"/>
  </si>
  <si>
    <t>binutils-2.30-49.el8.x86_64.rpm</t>
  </si>
  <si>
    <t>binutils-devel-2.30-49.el8.x86_64.rpm</t>
  </si>
  <si>
    <t>biosdevname-0.7.3-1.el7.x86_64.rpm</t>
    <phoneticPr fontId="3" type="noConversion"/>
  </si>
  <si>
    <t>biosdevname-0.7.3-2.el8.x86_64.rpm</t>
  </si>
  <si>
    <t>bison-3.0.4-2.el7.x86_64.rpm</t>
    <phoneticPr fontId="3" type="noConversion"/>
  </si>
  <si>
    <t>bison-3.0.4-10.el8.x86_64.rpm</t>
  </si>
  <si>
    <t>blas-3.4.2-8.el7.x86_64.rpm</t>
    <phoneticPr fontId="3" type="noConversion"/>
  </si>
  <si>
    <t>blas-3.8.0-8.el8.x86_64.rpm</t>
  </si>
  <si>
    <t>blosc-1.11.3-1.el7.x86_64.rpm</t>
    <phoneticPr fontId="3" type="noConversion"/>
  </si>
  <si>
    <t>bluez-libs-5.44-4.el7_4.x86_64.rpm</t>
    <phoneticPr fontId="3" type="noConversion"/>
  </si>
  <si>
    <t>bluez-libs-5.50-1.el8.x86_64.rpm</t>
  </si>
  <si>
    <t>bluez-libs-devel-5.44-4.el7_4.x86_64.rpm</t>
    <phoneticPr fontId="3" type="noConversion"/>
  </si>
  <si>
    <t>boost-1.53.0-27.el7.x86_64.rpm</t>
    <phoneticPr fontId="3"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</si>
  <si>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</si>
  <si>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</si>
  <si>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</si>
  <si>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</si>
  <si>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</si>
  <si>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</si>
  <si>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</si>
  <si>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</si>
  <si>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</si>
  <si>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</si>
  <si>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</si>
  <si>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</si>
  <si>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</si>
  <si>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</si>
  <si>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</si>
  <si>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</si>
  <si>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</si>
  <si>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</si>
  <si>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</si>
  <si>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</si>
  <si>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</si>
  <si>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</si>
  <si>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3" type="noConversion"/>
  </si>
  <si>
    <t>brlapi-0.6.0-16.el7.x86_64.rpm</t>
    <phoneticPr fontId="3" type="noConversion"/>
  </si>
  <si>
    <t>brlapi-0.6.7-28.el8.x86_64.rpm</t>
  </si>
  <si>
    <t>brlapi-devel-0.6.7-28.el8.x86_64.rpm</t>
  </si>
  <si>
    <t>brltty-4.5-16.el7.x86_64.rpm</t>
    <phoneticPr fontId="3" type="noConversion"/>
  </si>
  <si>
    <t>bzip2-1.0.6-13.el7.x86_64.rpm</t>
    <phoneticPr fontId="3"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</si>
  <si>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</si>
  <si>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</si>
  <si>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</si>
  <si>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</si>
  <si>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</si>
  <si>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</si>
  <si>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</si>
  <si>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</si>
  <si>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</si>
  <si>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</si>
  <si>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3" type="noConversion"/>
  </si>
  <si>
    <t>cdparanoia-libs-10.2-27.el8.x86_64.rpm</t>
  </si>
  <si>
    <t>celt051-0.5.1.3-8.el7.x86_64.rpm</t>
    <phoneticPr fontId="3" type="noConversion"/>
  </si>
  <si>
    <t>celt051-0.5.1.3-15.el8.x86_64.rpm</t>
  </si>
  <si>
    <t>celt051-devel-0.5.1.3-8.el7.x86_64.rpm</t>
    <phoneticPr fontId="3" type="noConversion"/>
  </si>
  <si>
    <t>centos-release-7-6.1810.2.el7.centos.x86_64.rpm</t>
    <phoneticPr fontId="3" type="noConversion"/>
  </si>
  <si>
    <t>centos-release-8.0-0.1905.0.9.el8.x86_64.rpm</t>
  </si>
  <si>
    <t>check-0.12.0-2.el8.x86_64.rpm</t>
  </si>
  <si>
    <t>check-devel-0.12.0-2.el8.x86_64.rpm</t>
  </si>
  <si>
    <t>celt051-devel-0.5.1.3-15.el8.x86_64.rpm</t>
  </si>
  <si>
    <t>checkpolicy-2.5-8.el7.x86_64.rpm</t>
    <phoneticPr fontId="3" type="noConversion"/>
  </si>
  <si>
    <t>checkpolicy-2.8-2.el8.x86_64.rpm</t>
  </si>
  <si>
    <t>chkconfig-1.11-1.el8.x86_64.rpm</t>
  </si>
  <si>
    <t>chrpath-0.16-7.el8.x86_64.rpm</t>
  </si>
  <si>
    <t>cifs-utils-6.8-2.el8.x86_64.rpm</t>
  </si>
  <si>
    <t>cmake-2.8.12.2-2.el7.x86_64.rpm</t>
    <phoneticPr fontId="3" type="noConversion"/>
  </si>
  <si>
    <t>collectd-5.8.1-4.el7.x86_64.rpm</t>
    <phoneticPr fontId="3" type="noConversion"/>
  </si>
  <si>
    <t>cmake-3.11.4-3.el8.x86_64.rpm</t>
  </si>
  <si>
    <t>conntrack-tools-1.4.4-4.el7.x86_64.rpm</t>
    <phoneticPr fontId="3" type="noConversion"/>
  </si>
  <si>
    <t>conntrack-tools-1.4.4-9.el8.x86_64.rpm</t>
  </si>
  <si>
    <t>colord-libs-1.4.2-1.el8.x86_64.rpm</t>
  </si>
  <si>
    <t>compat-openmpi16-1.6.4-10.7.el7.x86_64.rpm</t>
    <phoneticPr fontId="3" type="noConversion"/>
  </si>
  <si>
    <t>containernetworking-plugins-0.8.1-1.el7.centos...&gt;</t>
    <phoneticPr fontId="3" type="noConversion"/>
  </si>
  <si>
    <t>compat-openmpi16-1.6.4-10.7.2.el7.x86_64.rpm</t>
  </si>
  <si>
    <t>coolkey-1.1.0-40.el7.x86_64.rpm</t>
    <phoneticPr fontId="3" type="noConversion"/>
  </si>
  <si>
    <t>containernetworking-plugins-0.7.4-3.git9ebe139.module_el8.0.0+58+91b614e7.x86_64.rpm</t>
  </si>
  <si>
    <t>coreutils-8.30-6.el8.x86_64.rpm</t>
  </si>
  <si>
    <t>cpio-2.11-27.el7.x86_64.rpm</t>
    <phoneticPr fontId="3" type="noConversion"/>
  </si>
  <si>
    <t>cpio-2.12-8.el8.x86_64.rpm</t>
  </si>
  <si>
    <t>cpp-4.8.5-36.el7.x86_64.rpm</t>
    <phoneticPr fontId="3"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</si>
  <si>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</si>
  <si>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</si>
  <si>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</si>
  <si>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</si>
  <si>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</si>
  <si>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</si>
  <si>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</si>
  <si>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</si>
  <si>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</si>
  <si>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</si>
  <si>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3" type="noConversion"/>
  </si>
  <si>
    <t>ctags-5.8-22.el8.x86_64.rpm</t>
  </si>
  <si>
    <t>cups-client-1.6.3-35.el7.x86_64.rpm</t>
    <phoneticPr fontId="3" type="noConversion"/>
  </si>
  <si>
    <t>cups-client-2.2.6-25.el8.x86_64.rpm</t>
  </si>
  <si>
    <t>cups-libs-2.2.6-25.el8.x86_64.rpm</t>
  </si>
  <si>
    <t>curl-7.29.0-51.el7_6.3.x86_64.rpm</t>
    <phoneticPr fontId="3" type="noConversion"/>
  </si>
  <si>
    <t>curl-7.61.1-8.el8.x86_64.rpm</t>
  </si>
  <si>
    <t>cyrus-sasl-2.1.27-0.3rc7.el8.x86_64.rpm</t>
  </si>
  <si>
    <t>cyrus-sasl-devel-2.1.27-0.3rc7.el8.x86_64.rpm</t>
  </si>
  <si>
    <t>cyrus-sasl-gssapi-2.1.27-0.3rc7.el8.x86_64.rpm</t>
  </si>
  <si>
    <t>cyrus-sasl-lib-2.1.27-0.3rc7.el8.x86_64.rpm</t>
  </si>
  <si>
    <t>dbus-1.10.24-12.el7.x86_64.rpm</t>
    <phoneticPr fontId="3" type="noConversion"/>
  </si>
  <si>
    <t>dbus-1.12.8-7.el8.x86_64.rpm</t>
  </si>
  <si>
    <t>dbus-devel-1.10.24-12.el7.x86_64.rpm</t>
    <phoneticPr fontId="3" type="noConversion"/>
  </si>
  <si>
    <t>dbus-glib-0.110-2.el8.x86_64.rpm</t>
  </si>
  <si>
    <t>dbus-libs-1.12.8-7.el8.x86_64.rpm</t>
  </si>
  <si>
    <t>dbus-glib-devel-0.100-7.el7.x86_64.rpm</t>
    <phoneticPr fontId="3" type="noConversion"/>
  </si>
  <si>
    <t>dbus-devel-1.12.8-7.el8.x86_64.rpm</t>
  </si>
  <si>
    <t>dbus-glib-devel-0.110-2.el8.x86_64.rpm</t>
  </si>
  <si>
    <t>dbus-python-1.1.1-9.el7.x86_64.rpm</t>
    <phoneticPr fontId="3" type="noConversion"/>
  </si>
  <si>
    <t>dconf-0.28.0-4.el7.x86_64.rpm</t>
    <phoneticPr fontId="3" type="noConversion"/>
  </si>
  <si>
    <t>dconf-0.28.0-3.el8.x86_64.rpm</t>
  </si>
  <si>
    <t>deltarpm-3.6-3.el7.x86_64.rpm</t>
    <phoneticPr fontId="3" type="noConversion"/>
  </si>
  <si>
    <t>desktop-file-utils-0.23-1.el7.x86_64.rpm</t>
    <phoneticPr fontId="3" type="noConversion"/>
  </si>
  <si>
    <t>device-mapper-1.02.146-4.el7.x86_64.rpm</t>
    <phoneticPr fontId="3" type="noConversion"/>
  </si>
  <si>
    <t>device-mapper-1.02.155-6.el8.x86_64.rpm</t>
  </si>
  <si>
    <t>device-mapper-devel-1.02.146-4.el7.x86_64.rpm</t>
    <phoneticPr fontId="3" type="noConversion"/>
  </si>
  <si>
    <t>desktop-file-utils-0.23-8.el8.x86_64.rpm</t>
  </si>
  <si>
    <t>device-mapper-devel-1.02.155-6.el8.x86_64.rpm</t>
  </si>
  <si>
    <t>device-mapper-event-1.02.146-4.el7.x86_64.rpm</t>
    <phoneticPr fontId="3"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</si>
  <si>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</si>
  <si>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</si>
  <si>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</si>
  <si>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</si>
  <si>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</si>
  <si>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</si>
  <si>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3" type="noConversion"/>
  </si>
  <si>
    <t>dibbler-client-1.0.1-0.RC1.2.el7.x86_64.rpm</t>
    <phoneticPr fontId="3" type="noConversion"/>
  </si>
  <si>
    <t>diffutils-3.3-4.el7.x86_64.rpm</t>
    <phoneticPr fontId="3" type="noConversion"/>
  </si>
  <si>
    <t>diffutils-3.6-5.el8.x86_64.rpm</t>
  </si>
  <si>
    <t>dmidecode-3.1-2.el7.x86_64.rpm</t>
    <phoneticPr fontId="3" type="noConversion"/>
  </si>
  <si>
    <t>dmidecode-3.2-1.el8.x86_64.rpm</t>
  </si>
  <si>
    <t>docker-ce-18.09.6-3.el7.x86_64.rpm</t>
    <phoneticPr fontId="3" type="noConversion"/>
  </si>
  <si>
    <t>docker-forward-journald-1.10.3-44.el7.centos.x8..&gt;</t>
    <phoneticPr fontId="3" type="noConversion"/>
  </si>
  <si>
    <t>dosfstools-3.0.20-10.el7.x86_64.rpm</t>
    <phoneticPr fontId="3" type="noConversion"/>
  </si>
  <si>
    <t>dosfstools-4.1-6.el8.x86_64.rpm</t>
  </si>
  <si>
    <t>doxygen-1.8.5-3.el7.x86_64.rpm</t>
    <phoneticPr fontId="3" type="noConversion"/>
  </si>
  <si>
    <t>doxygen-1.8.14-9.el8.x86_64.rpm</t>
  </si>
  <si>
    <t>dracut-033-554.el7.x86_64.rpm</t>
    <phoneticPr fontId="3" type="noConversion"/>
  </si>
  <si>
    <t>dracut-049-10.git20190115.el8.x86_64.rpm</t>
  </si>
  <si>
    <t>dracut-config-rescue-049-10.git20190115.el8.x86_64.rpm</t>
  </si>
  <si>
    <t>dracut-network-049-10.git20190115.el8.x86_64.rpm</t>
  </si>
  <si>
    <t>dulwich-core-0.18.4-1.el7.x86_64.rpm</t>
    <phoneticPr fontId="3" type="noConversion"/>
  </si>
  <si>
    <t>dwz-0.11-3.el7.x86_64.rpm</t>
    <phoneticPr fontId="3" type="noConversion"/>
  </si>
  <si>
    <t>dwz-0.12-9.el8.x86_64.rpm</t>
  </si>
  <si>
    <t>dyninst-9.3.1-2.el7.x86_64.rpm</t>
    <phoneticPr fontId="3" type="noConversion"/>
  </si>
  <si>
    <t>dyninst-9.3.2-12.el8.x86_64.rpm</t>
  </si>
  <si>
    <t>e2fsprogs-1.44.3-2.el8.x86_64.rpm</t>
  </si>
  <si>
    <t>e2fsprogs-devel-1.44.3-2.el8.x86_64.rpm</t>
  </si>
  <si>
    <t>e2fsprogs-libs-1.44.3-2.el8.x86_64.rpm</t>
  </si>
  <si>
    <t>ed-1.9-4.el7.x86_64.rpm</t>
    <phoneticPr fontId="3" type="noConversion"/>
  </si>
  <si>
    <t>ed-1.14.2-4.el8.x86_64.rpm</t>
  </si>
  <si>
    <t>efibootmgr-17-2.el7.x86_64.rpm</t>
    <phoneticPr fontId="3" type="noConversion"/>
  </si>
  <si>
    <t>efibootmgr-16-1.el8.x86_64.rpm</t>
  </si>
  <si>
    <t>efivar-libs-36-11.el7.x86_64.rpm</t>
    <phoneticPr fontId="3" type="noConversion"/>
  </si>
  <si>
    <t>efivar-libs-36-1.el8.x86_64.rpm</t>
  </si>
  <si>
    <t>efivar-devel-36-11.el7.x86_64.rpm</t>
    <phoneticPr fontId="3"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</si>
  <si>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</si>
  <si>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</si>
  <si>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</si>
  <si>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</si>
  <si>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</si>
  <si>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</si>
  <si>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3" type="noConversion"/>
  </si>
  <si>
    <t>elinks-0.12-0.58.pre6.el8.x86_64.rpm</t>
  </si>
  <si>
    <t>ethtool-4.16-1.el8.x86_64.rpm</t>
  </si>
  <si>
    <t>eventlog-0.2.13-4.el7.x86_64.rpm</t>
    <phoneticPr fontId="3" type="noConversion"/>
  </si>
  <si>
    <t>expat-2.2.5-3.el8.x86_64.rpm</t>
  </si>
  <si>
    <t>expat-devel-2.2.5-3.el8.x86_64.rpm</t>
  </si>
  <si>
    <t>expect-5.45.4-5.el8.x86_64.rpm</t>
  </si>
  <si>
    <t>fcgi-devel-2.4.0-25.el7.x86_64.rpm</t>
    <phoneticPr fontId="3" type="noConversion"/>
  </si>
  <si>
    <t>fedfs-utils-lib-0.10.5-0.el7.x86_64.rpm</t>
    <phoneticPr fontId="3" type="noConversion"/>
  </si>
  <si>
    <t>file-5.33-8.el8.x86_64.rpm</t>
  </si>
  <si>
    <t>file-libs-5.33-8.el8.x86_64.rpm</t>
  </si>
  <si>
    <t>file-devel-5.11-35.el7.x86_64.rpm</t>
    <phoneticPr fontId="3" type="noConversion"/>
  </si>
  <si>
    <t>filesystem-3.8-2.el8.x86_64.rpm</t>
  </si>
  <si>
    <t>findutils-4.6.0-20.el8.x86_64.rpm</t>
  </si>
  <si>
    <t>fipscheck-1.5.0-4.el8.x86_64.rpm</t>
  </si>
  <si>
    <t>fipscheck-lib-1.5.0-4.el8.x86_64.rpm</t>
  </si>
  <si>
    <t>fipscheck-devel-1.4.1-6.el7.x86_64.rpm</t>
    <phoneticPr fontId="3" type="noConversion"/>
  </si>
  <si>
    <t>file-devel-5.33-8.el8.x86_64.rpm</t>
  </si>
  <si>
    <t>fipscheck-devel-1.5.0-4.el8.x86_64.rpm</t>
  </si>
  <si>
    <t>flex-2.5.37-6.el7.x86_64.rpm</t>
    <phoneticPr fontId="3" type="noConversion"/>
  </si>
  <si>
    <t>fontconfig-2.13.0-4.3.el7.x86_64.rpm</t>
    <phoneticPr fontId="3" type="noConversion"/>
  </si>
  <si>
    <t>fontconfig-2.13.1-3.el8.x86_64.rpm</t>
  </si>
  <si>
    <t>fontconfig-devel-2.13.1-3.el8.x86_64.rpm</t>
  </si>
  <si>
    <t>freetype-2.9.1-4.el8.x86_64.rpm</t>
  </si>
  <si>
    <t>freetype-devel-2.9.1-4.el8.x86_64.rpm</t>
  </si>
  <si>
    <t>flex-2.6.1-9.el8.x86_64.rpm</t>
  </si>
  <si>
    <t>flac-libs-1.3.2-9.el8.x86_64.rpm</t>
  </si>
  <si>
    <t>fribidi-1.0.2-1.el7.x86_64.rpm</t>
    <phoneticPr fontId="3" type="noConversion"/>
  </si>
  <si>
    <t>fuse-2.9.7-12.el8.x86_64.rpm</t>
  </si>
  <si>
    <t>fuse-devel-2.9.7-12.el8.x86_64.rpm</t>
  </si>
  <si>
    <t>fuse-libs-2.9.7-12.el8.x86_64.rpm</t>
  </si>
  <si>
    <t>fuse-libs-2.9.2-11.el7.x86_64.rpm</t>
    <phoneticPr fontId="3" type="noConversion"/>
  </si>
  <si>
    <t>gamin-0.1.10-16.el7.x86_64.rpm</t>
    <phoneticPr fontId="3" type="noConversion"/>
  </si>
  <si>
    <t>gamin-0.1.10-31.el8.x86_64.rpm</t>
  </si>
  <si>
    <t>fribidi-1.0.4-6.el8.x86_64.rpm</t>
  </si>
  <si>
    <t>fribidi-devel-1.0.4-6.el8.x86_64.rpm</t>
  </si>
  <si>
    <t>gamin-devel-0.1.10-31.el8.x86_64.rpm</t>
  </si>
  <si>
    <t>gawk-4.0.2-4.el7_3.1.x86_64.rpm</t>
    <phoneticPr fontId="3" type="noConversion"/>
  </si>
  <si>
    <t>gc-7.2d-7.el7.x86_64.rpm</t>
    <phoneticPr fontId="3" type="noConversion"/>
  </si>
  <si>
    <t>gawk-4.2.1-1.el8.x86_64.rpm</t>
  </si>
  <si>
    <t>gc-7.6.4-3.el8.x86_64.rpm</t>
  </si>
  <si>
    <t>gcc-8.2.1-3.5.el8.x86_64.rpm</t>
  </si>
  <si>
    <t>gd-2.0.35-26.el7.x86_64.rpm</t>
    <phoneticPr fontId="3" type="noConversion"/>
  </si>
  <si>
    <t>gcc-c++-8.2.1-3.5.el8.x86_64.rpm</t>
  </si>
  <si>
    <t>gdb-7.6.1-114.el7.x86_64.rpm</t>
    <phoneticPr fontId="3" type="noConversion"/>
  </si>
  <si>
    <t>gd-2.2.5-6.el8.x86_64.rpm</t>
  </si>
  <si>
    <t>gdb-8.2-6.el8_0.x86_64.rpm</t>
  </si>
  <si>
    <t>gdbm-1.10-8.el7.x86_64.rpm</t>
    <phoneticPr fontId="3" type="noConversion"/>
  </si>
  <si>
    <t>gdbm-1.18-1.el8.x86_64.rpm</t>
  </si>
  <si>
    <t>gdbm-devel-1.18-1.el8.x86_64.rpm</t>
  </si>
  <si>
    <t>gdisk-0.8.10-2.el7.x86_64.rpm</t>
    <phoneticPr fontId="3" type="noConversion"/>
  </si>
  <si>
    <t>gdisk-1.0.3-6.el8.x86_64.rpm</t>
  </si>
  <si>
    <t>gdk-pixbuf2-2.36.12-2.el8.x86_64.rpm</t>
  </si>
  <si>
    <t>gdk-pixbuf2-devel-2.36.12-3.el7.x86_64.rpm</t>
    <phoneticPr fontId="3" type="noConversion"/>
  </si>
  <si>
    <t>genisoimage-1.1.11-25.el7.x86_64.rpm</t>
    <phoneticPr fontId="3" type="noConversion"/>
  </si>
  <si>
    <t>genisoimage-1.1.11-39.el8.x86_64.rpm</t>
  </si>
  <si>
    <t>gettext-0.19.8.1-14.el8.x86_64.rpm</t>
  </si>
  <si>
    <t>gettext-devel-0.19.8.1-14.el8.x86_64.rpm</t>
  </si>
  <si>
    <t>gettext-libs-0.19.8.1-14.el8.x86_64.rpm</t>
  </si>
  <si>
    <t>gdk-pixbuf2-devel-2.36.12-2.el8.x86_64.rpm</t>
  </si>
  <si>
    <t>ghostscript-9.07-31.el7_6.3.x86_64.rpm</t>
    <phoneticPr fontId="3" type="noConversion"/>
  </si>
  <si>
    <t>giflib-5.1.4-3.el8.x86_64.rpm</t>
  </si>
  <si>
    <t>git-1.8.3.1-20.el7.x86_64.rpm</t>
    <phoneticPr fontId="3" type="noConversion"/>
  </si>
  <si>
    <t>git-2.18.1-3.el8.x86_64.rpm</t>
  </si>
  <si>
    <t>ghostscript-9.25-2.el8_0.3.x86_64.rpm</t>
  </si>
  <si>
    <t>glade-devel-3.20.0-1.el7.x86_64.rpm</t>
    <phoneticPr fontId="3" type="noConversion"/>
  </si>
  <si>
    <t>glade-devel-3.22.1-1.el8.x86_64.rpm</t>
  </si>
  <si>
    <t>glade-libs-3.20.0-1.el7.x86_64.rpm</t>
    <phoneticPr fontId="3"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</si>
  <si>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</si>
  <si>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</si>
  <si>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</si>
  <si>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</si>
  <si>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</si>
  <si>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</si>
  <si>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</si>
  <si>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</si>
  <si>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3" type="noConversion"/>
  </si>
  <si>
    <t>glusterfs-3.12.2-40.2.el8.x86_64.rpm</t>
  </si>
  <si>
    <t>glusterfs-api-5.2-1.el7.x86_64.rpm</t>
    <phoneticPr fontId="3" type="noConversion"/>
  </si>
  <si>
    <t>glusterfs-api-3.12.2-40.2.el8.x86_64.rpm</t>
  </si>
  <si>
    <t>glusterfs-cli-5.2-1.el7.x86_64.rpm</t>
    <phoneticPr fontId="3" type="noConversion"/>
  </si>
  <si>
    <t>glusterfs-cli-3.12.2-40.2.el8.x86_64.rpm</t>
  </si>
  <si>
    <t>glibc-static-2.28-42.el8.1.x86_64.rpm</t>
  </si>
  <si>
    <t>glusterfs-client-xlators-5.2-1.el7.x86_64.rpm</t>
    <phoneticPr fontId="3" type="noConversion"/>
  </si>
  <si>
    <t>glusterfs-api-devel-5.2-1.el7.x86_64.rpm</t>
    <phoneticPr fontId="3" type="noConversion"/>
  </si>
  <si>
    <t>glusterfs-client-xlators-3.12.2-40.2.el8.x86_64.rpm</t>
  </si>
  <si>
    <t>glusterfs-api-devel-3.12.2-40.2.el8.x86_64.rpm</t>
  </si>
  <si>
    <t>glusterfs-devel-3.12.2-40.2.el8.x86_64.rpm</t>
  </si>
  <si>
    <t>glusterfs-extra-xlators-5.2-1.el7.x86_64.rpm</t>
    <phoneticPr fontId="3" type="noConversion"/>
  </si>
  <si>
    <t>glusterfs-fuse-5.2-1.el7.x86_64.rpm</t>
    <phoneticPr fontId="3" type="noConversion"/>
  </si>
  <si>
    <t>glusterfs-libs-5.2-1.el7.x86_64.rpm</t>
    <phoneticPr fontId="3" type="noConversion"/>
  </si>
  <si>
    <t>glusterfs-libs-3.12.2-40.2.el8.x86_64.rpm</t>
  </si>
  <si>
    <t>glusterfs-fuse-3.12.2-40.2.el8.x86_64.rpm</t>
  </si>
  <si>
    <t>glusterfs-server-5.2-1.el7.x86_64.rpm</t>
    <phoneticPr fontId="3" type="noConversion"/>
  </si>
  <si>
    <t>gmp-6.0.0-15.el7.x86_64.rpm</t>
    <phoneticPr fontId="3" type="noConversion"/>
  </si>
  <si>
    <t>gmp-6.1.2-8.el8.x86_64.rpm</t>
  </si>
  <si>
    <t>gmp-devel-6.1.2-8.el8.x86_64.rpm</t>
  </si>
  <si>
    <t>gnu-efi-3.0.8-2.el8.x86_64.rpm</t>
  </si>
  <si>
    <t>gnu-efi-devel-3.0.8-2.el8.x86_64.rpm</t>
  </si>
  <si>
    <t>gnupg2-2.2.9-1.el8.x86_64.rpm</t>
  </si>
  <si>
    <t>gnutls-3.3.29-8.el7.x86_64.rpm</t>
    <phoneticPr fontId="3" type="noConversion"/>
  </si>
  <si>
    <t>gnutls-3.6.5-2.el8.x86_64.rpm</t>
  </si>
  <si>
    <t>gnutls-c++-3.3.29-8.el7.x86_64.rpm</t>
    <phoneticPr fontId="3" type="noConversion"/>
  </si>
  <si>
    <t>gnutls-c++-3.6.5-2.el8.x86_64.rpm</t>
  </si>
  <si>
    <t>gnutls-dane-3.6.5-2.el8.x86_64.rpm</t>
  </si>
  <si>
    <t>gnutls-devel-3.6.5-2.el8.x86_64.rpm</t>
  </si>
  <si>
    <t>gnutls-utils-3.6.5-2.el8.x86_64.rpm</t>
  </si>
  <si>
    <t>gobject-introspection-1.56.1-1.el8.x86_64.rpm</t>
  </si>
  <si>
    <t>gobject-introspection-devel-1.56.1-1.el7.x86_64..&gt;</t>
    <phoneticPr fontId="3"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</si>
  <si>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</si>
  <si>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</si>
  <si>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</si>
  <si>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</si>
  <si>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</si>
  <si>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</si>
  <si>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</si>
  <si>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</si>
  <si>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3" type="noConversion"/>
  </si>
  <si>
    <t>gpm-libs-1.20.7-15.el8.x86_64.rpm</t>
  </si>
  <si>
    <t>gpm-devel-1.20.7-15.el8.x86_64.rpm</t>
  </si>
  <si>
    <t>gpm-1.20.7-15.el8.x86_64.rpm</t>
  </si>
  <si>
    <t>graphite2-1.3.10-1.el7_3.x86_64.rpm</t>
    <phoneticPr fontId="3" type="noConversion"/>
  </si>
  <si>
    <t>graphite2-devel-1.3.10-10.el8.x86_64.rpm</t>
  </si>
  <si>
    <t>graphite2-1.3.10-10.el8.x86_64.rpm</t>
  </si>
  <si>
    <t>graphviz-2.40.1-39.el8.x86_64.rpm</t>
  </si>
  <si>
    <t>grep-3.1-6.el8.x86_64.rpm</t>
  </si>
  <si>
    <t>groff-base-1.22.3-18.el8.x86_64.rpm</t>
  </si>
  <si>
    <t>groff-1.22.2-8.el7.x86_64.rpm</t>
    <phoneticPr fontId="3" type="noConversion"/>
  </si>
  <si>
    <t>groff-1.22.3-18.el8.x86_64.rpm</t>
  </si>
  <si>
    <t>gsettings-desktop-schemas-3.28.0-2.el7.x86_64.rpm</t>
    <phoneticPr fontId="3" type="noConversion"/>
  </si>
  <si>
    <t>gsettings-desktop-schemas-3.28.1-1.el8.x86_64.rpm</t>
  </si>
  <si>
    <t>gssproxy-0.8.0-5.el8.x86_64.rpm</t>
  </si>
  <si>
    <t>gsm-1.0.13-11.el7.x86_64.rpm</t>
    <phoneticPr fontId="3" type="noConversion"/>
  </si>
  <si>
    <t>gsm-1.0.17-5.el8.x86_64.rpm</t>
  </si>
  <si>
    <t>gtk-doc-1.28-2.el7.x86_64.rpm</t>
    <phoneticPr fontId="3" type="noConversion"/>
  </si>
  <si>
    <t>gtk2-2.24.31-1.el7.x86_64.rpm</t>
    <phoneticPr fontId="3" type="noConversion"/>
  </si>
  <si>
    <t>gtk-doc-1.28-1.el8.x86_64.rpm</t>
  </si>
  <si>
    <t>gtk2-2.24.32-4.el8.x86_64.rpm</t>
  </si>
  <si>
    <t>gtk2-devel-2.24.32-4.el8.x86_64.rpm</t>
  </si>
  <si>
    <t>gtk-update-icon-cache-3.22.30-3.el8.x86_64.rpm</t>
  </si>
  <si>
    <t>gtk3-devel-3.22.30-3.el8.x86_64.rpm</t>
  </si>
  <si>
    <t>gtk3-3.22.30-3.el8.x86_64.rpm</t>
  </si>
  <si>
    <t>gzip-1.5-10.el7.x86_64.rpm</t>
    <phoneticPr fontId="3" type="noConversion"/>
  </si>
  <si>
    <t>gzip-1.9-4.el8.x86_64.rpm</t>
  </si>
  <si>
    <t>hardlink-1.3-6.el8.x86_64.rpm</t>
  </si>
  <si>
    <t>harfbuzz-1.7.5-2.el7.x86_64.rpm</t>
    <phoneticPr fontId="3" type="noConversion"/>
  </si>
  <si>
    <t>guile-2.0.14-7.el8.x86_64.rpm</t>
  </si>
  <si>
    <t>harfbuzz-devel-1.7.5-3.el8.x86_64.rpm</t>
  </si>
  <si>
    <t>harfbuzz-icu-1.7.5-3.el8.x86_64.rpm</t>
  </si>
  <si>
    <t>hdparm-9.43-5.el7.x86_64.rpm</t>
    <phoneticPr fontId="3" type="noConversion"/>
  </si>
  <si>
    <t>harfbuzz-1.7.5-3.el8.x86_64.rpm</t>
  </si>
  <si>
    <t>hiredis-0.12.1-1.el7.x86_64.rpm</t>
    <phoneticPr fontId="3" type="noConversion"/>
  </si>
  <si>
    <t>hiredis-devel-0.13.3-9.el8.remi.x86_64.rpm</t>
  </si>
  <si>
    <t>hiredis-0.13.3-9.el8.remi.x86_64.rpm</t>
  </si>
  <si>
    <t>hdparm-9.54-2.el8.x86_64.rpm</t>
  </si>
  <si>
    <t>hostname-3.13-3.el7.x86_64.rpm</t>
    <phoneticPr fontId="3" type="noConversion"/>
  </si>
  <si>
    <t>hivex-1.3.15-7.module_el8.0.0+189+f9babebb.x86_64.rpm</t>
  </si>
  <si>
    <t>httpd-2.4.6-88.el7.centos.x86_64.rpm</t>
    <phoneticPr fontId="3" type="noConversion"/>
  </si>
  <si>
    <t>hostname-3.20-6.el8.x86_64.rpm</t>
  </si>
  <si>
    <t>hwdata-0.252-9.1.el7.x86_64.rpm</t>
    <phoneticPr fontId="3" type="noConversion"/>
  </si>
  <si>
    <t>httpd-2.4.37-11.module_el8.0.0+172+85fc1f40.x86_64.rpm</t>
  </si>
  <si>
    <t>httpd-tools-2.4.37-11.module_el8.0.0+172+85fc1f40.x86_64.rpm</t>
  </si>
  <si>
    <t>hwloc-libs-1.11.8-4.el7.x86_64.rpm</t>
    <phoneticPr fontId="3" type="noConversion"/>
  </si>
  <si>
    <t>hwdata-0.314-8.0.el8.noarch.rpm</t>
  </si>
  <si>
    <t>ima-evm-utils-devel-1.1-2.el7.x86_64.rpm</t>
    <phoneticPr fontId="3" type="noConversion"/>
  </si>
  <si>
    <t>ima-evm-utils-1.1-2.el7.x86_64.rpm</t>
    <phoneticPr fontId="3" type="noConversion"/>
  </si>
  <si>
    <t>hwloc-libs-1.11.9-2.el8.x86_64.rpm</t>
  </si>
  <si>
    <t>ima-evm-utils-1.1-4.el8.x86_64.rpm</t>
  </si>
  <si>
    <t>anaconda-21.48.22.147-1.el7.centos.src.rpm</t>
    <phoneticPr fontId="3" type="noConversion"/>
  </si>
  <si>
    <t>bash-4.2.46-31.el7.src.rpm</t>
    <phoneticPr fontId="3" type="noConversion"/>
  </si>
  <si>
    <t>bash-4.4.19-7.el8.src.rpm</t>
  </si>
  <si>
    <t>dhcp-4.3.6-30.el8.src.rpm</t>
  </si>
  <si>
    <t>grub2-2.02-66.el8.src.rpm</t>
  </si>
  <si>
    <t>grubby-8.40-34.el8.src.rpm</t>
  </si>
  <si>
    <t>initscripts-9.49.46-1.el7.src.rpm</t>
    <phoneticPr fontId="3" type="noConversion"/>
  </si>
  <si>
    <t>initscripts-10.00.1-1.el8.src.rpm</t>
  </si>
  <si>
    <t>kernel-3.10.0-957.21.3.el7.src.rpm</t>
    <phoneticPr fontId="3" type="noConversion"/>
  </si>
  <si>
    <t>kernel-4.18.0-80.7.1.el8_0.src.rpm</t>
  </si>
  <si>
    <t>libevent-2.0.21-4.el7.src.rpm</t>
    <phoneticPr fontId="3" type="noConversion"/>
  </si>
  <si>
    <t>libevent-2.1.8-5.el8.src.rpm</t>
  </si>
  <si>
    <t>logrotate-3.14.0-3.el8.src.rpm</t>
  </si>
  <si>
    <t>net-snmp-5.8-7.el8_0.1.src.rpm</t>
  </si>
  <si>
    <t>net-tools-2.0-0.51.20160912git.el8.src.rpm</t>
  </si>
  <si>
    <t>openldap-2.4.44-20.el7.src.rpm</t>
    <phoneticPr fontId="3" type="noConversion"/>
  </si>
  <si>
    <t>openldap-2.4.46-9.el8.src.rpm</t>
  </si>
  <si>
    <t>openssh-7.8p1-4.el8.src.rpm</t>
  </si>
  <si>
    <t>parted-3.1-29.el7.src.rpm</t>
    <phoneticPr fontId="3" type="noConversion"/>
  </si>
  <si>
    <t>parted-3.2-36.el8.src.rpm</t>
  </si>
  <si>
    <t>python-dateutil-2.6.1-1.el7.src.rpm</t>
    <phoneticPr fontId="3" type="noConversion"/>
  </si>
  <si>
    <t>python-dateutil-2.6.1-6.el8.src.rpm</t>
  </si>
  <si>
    <t>python-requests-2.21.0-2.el7.src.rpm</t>
    <phoneticPr fontId="3" type="noConversion"/>
  </si>
  <si>
    <t>python-requests-2.20.0-1.el8.src.rpm</t>
  </si>
  <si>
    <t>python-setuptools-39.2.0-4.el8.src.rpm</t>
  </si>
  <si>
    <t>shim-15-1.el7.centos.src.rpm</t>
    <phoneticPr fontId="3" type="noConversion"/>
  </si>
  <si>
    <t>shim-15-8.el8.src.rpm</t>
  </si>
  <si>
    <t>sudo-1.8.23-3.el7.src.rpm</t>
    <phoneticPr fontId="3" type="noConversion"/>
  </si>
  <si>
    <t>sudo-1.8.25p1-4.el8.src.rpm</t>
  </si>
  <si>
    <t>systemd-239-13.el8_0.5.src.rpm</t>
  </si>
  <si>
    <t>systemd-219-62.el7_6.5.src.rpm</t>
    <phoneticPr fontId="3" type="noConversion"/>
  </si>
  <si>
    <t>tboot-1.9.6-3.el7.src.rpm</t>
    <phoneticPr fontId="3" type="noConversion"/>
  </si>
  <si>
    <t>tboot-1.9.7-2.el8.src.rpm</t>
  </si>
  <si>
    <t>tpm2-tools-3.0.4-2.el7.src.rpm</t>
    <phoneticPr fontId="3" type="noConversion"/>
  </si>
  <si>
    <t>tpm2-tools-3.1.1-4.el8.src.rpm</t>
  </si>
  <si>
    <t>tuned-2.10.0-15.el8.src.rpm</t>
  </si>
  <si>
    <t>watchdog-5.13-12.el7.src.rpm</t>
    <phoneticPr fontId="3" type="noConversion"/>
  </si>
  <si>
    <t>watchdog-5.15-1.el8.src.rpm</t>
  </si>
  <si>
    <t>Currently not found</t>
  </si>
  <si>
    <t>Currently not found</t>
    <phoneticPr fontId="3" type="noConversion"/>
  </si>
  <si>
    <t>OVMF-20150414-2.gitc9e5618.el7.noarch.rpm</t>
    <phoneticPr fontId="3" type="noConversion"/>
  </si>
  <si>
    <t>XStatic-Angular-common-1.5.8.0-1.el7.noarch.rpm</t>
    <phoneticPr fontId="3" type="noConversion"/>
  </si>
  <si>
    <t>abattis-cantarell-fonts-0.0.25-1.el7.noarch.rpm</t>
    <phoneticPr fontId="3" type="noConversion"/>
  </si>
  <si>
    <t>abattis-cantarell-fonts-0.0.25-4.el8.noarch.rpm</t>
  </si>
  <si>
    <t>adobe-source-code-pro-fonts-2.030.1.050-5.el7.noarch.rpm</t>
    <phoneticPr fontId="3" type="noConversion"/>
  </si>
  <si>
    <t>adobe-source-han-sans-cn-fonts-1.000-2.el7.noarch.rpm</t>
    <phoneticPr fontId="3" type="noConversion"/>
  </si>
  <si>
    <t>adobe-source-han-sans-twhk-fonts-1.000-1.el7.noarch.rpm</t>
    <phoneticPr fontId="3" type="noConversion"/>
  </si>
  <si>
    <t>adobe-source-sans-pro-fonts-2.020-1.el7.noarch.rpm</t>
    <phoneticPr fontId="3" type="noConversion"/>
  </si>
  <si>
    <t>adwaita-cursor-theme-3.28.0-1.el7.noarch.rpm</t>
    <phoneticPr fontId="3" type="noConversion"/>
  </si>
  <si>
    <t>adwaita-cursor-theme-3.28.0-2.el8.noarch.rpm</t>
  </si>
  <si>
    <t>adwaita-icon-theme-3.28.0-1.el7.noarch.rpm</t>
    <phoneticPr fontId="3" type="noConversion"/>
  </si>
  <si>
    <t>adwaita-icon-theme-3.28.0-2.el8.noarch.rpm</t>
  </si>
  <si>
    <t>aether-api-1.13.1-13.el7.noarch.rpm</t>
    <phoneticPr fontId="3" type="noConversion"/>
  </si>
  <si>
    <t>aether-connector-wagon-1.13.1-13.el7.noarch.rpm</t>
    <phoneticPr fontId="3" type="noConversion"/>
  </si>
  <si>
    <t>aether-impl-1.13.1-13.el7.noarch.rpm</t>
    <phoneticPr fontId="3" type="noConversion"/>
  </si>
  <si>
    <t>aether-util-1.13.1-13.el7.noarch.rpm</t>
    <phoneticPr fontId="3" type="noConversion"/>
  </si>
  <si>
    <t>amiri-fonts-0.109-1.el7.noarch.rpm</t>
    <phoneticPr fontId="3" type="noConversion"/>
  </si>
  <si>
    <t>amiri-fonts-common-0.109-1.el7.noarch.rpm</t>
    <phoneticPr fontId="3" type="noConversion"/>
  </si>
  <si>
    <t>ansible-2.7.5-1.el7.ans.noarch.rpm</t>
    <phoneticPr fontId="3" type="noConversion"/>
  </si>
  <si>
    <t>aopalliance-1.0-8.el7.noarch.rpm</t>
    <phoneticPr fontId="3"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</si>
  <si>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</si>
  <si>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</si>
  <si>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</si>
  <si>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</si>
  <si>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</si>
  <si>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3" type="noConversion"/>
  </si>
  <si>
    <t>apache-commons-logging-1.2-13.module_el8.0.0+39+6a9b6e22.noarch.rpm</t>
  </si>
  <si>
    <t>apache-commons-net-3.2-8.el7.centos.noarch.rpm</t>
    <phoneticPr fontId="3" type="noConversion"/>
  </si>
  <si>
    <t>apache-commons-net-3.6-3.module_el8.0.0+30+832da3a1.noarch.rpm</t>
  </si>
  <si>
    <t>artwiz-aleczapka-drift-fonts-1.3-19.el7.noarch.rpm</t>
    <phoneticPr fontId="3" type="noConversion"/>
  </si>
  <si>
    <t>artwiz-aleczapka-edges-fonts-1.3-19.el7.noarch.rpm</t>
    <phoneticPr fontId="3" type="noConversion"/>
  </si>
  <si>
    <t>artwiz-aleczapka-fonts-common-1.3-19.el7.noarch.rpm</t>
    <phoneticPr fontId="3" type="noConversion"/>
  </si>
  <si>
    <t>artwiz-aleczapka-smoothansi-fonts-1.3-19.el7.noarch.rpm</t>
    <phoneticPr fontId="3" type="noConversion"/>
  </si>
  <si>
    <t>asciidoc-8.6.10-0.5.20180627gitf7c2274.el8.noarch.rpm</t>
  </si>
  <si>
    <t>astigmatic-grand-hotel-fonts-1.000-3.el7.noarch.rpm</t>
    <phoneticPr fontId="3" type="noConversion"/>
  </si>
  <si>
    <t>atinject-1-13.20100611svn86.el7.noarch.rpm</t>
    <phoneticPr fontId="3" type="noConversion"/>
  </si>
  <si>
    <t>atinject-1-28.20100611svn86.module_el8.0.0+39+6a9b6e22.noarch.rpm</t>
  </si>
  <si>
    <t>autoconf-2.69-27.el8.noarch.rpm</t>
  </si>
  <si>
    <t>autoconf-archive-2017.03.21-1.el7.noarch.rpm</t>
    <phoneticPr fontId="3" type="noConversion"/>
  </si>
  <si>
    <t>autoconf-archive-2018.03.13-1.el8.noarch.rpm</t>
  </si>
  <si>
    <t>automake-1.16.1-6.el8.noarch.rpm</t>
  </si>
  <si>
    <t>avalon-framework-4.3-10.el7.noarch.rpm</t>
    <phoneticPr fontId="3" type="noConversion"/>
  </si>
  <si>
    <t>avalon-logkit-2.1-14.el7.noarch.rpm</t>
    <phoneticPr fontId="3" type="noConversion"/>
  </si>
  <si>
    <t>basesystem-10.0-7.el7.centos.noarch.rpm</t>
    <phoneticPr fontId="3" type="noConversion"/>
  </si>
  <si>
    <t>basesystem-11-5.el8.noarch.rpm</t>
  </si>
  <si>
    <t>bash-completion-2.1-6.el7.noarch.rpm</t>
    <phoneticPr fontId="3" type="noConversion"/>
  </si>
  <si>
    <t>bash-completion-2.7-5.el8.noarch.rpm</t>
  </si>
  <si>
    <t>bcel-5.2-18.el7.noarch.rpm</t>
    <phoneticPr fontId="3"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</si>
  <si>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</si>
  <si>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</si>
  <si>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</si>
  <si>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</si>
  <si>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</si>
  <si>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3" type="noConversion"/>
  </si>
  <si>
    <t>bitmap-lucida-typewriter-fonts-0.3-28.el8.noarch.rpm</t>
  </si>
  <si>
    <t>bootswatch-common-3.3.7.0-1.el7.noarch.rpm</t>
    <phoneticPr fontId="3" type="noConversion"/>
  </si>
  <si>
    <t>bpg-fonts-common-20120413-3.el7.noarch.rpm</t>
    <phoneticPr fontId="3"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</si>
  <si>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</si>
  <si>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</si>
  <si>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</si>
  <si>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</si>
  <si>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</si>
  <si>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</si>
  <si>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3" type="noConversion"/>
  </si>
  <si>
    <t>ca-certificates-2018.2.24-6.el8.noarch.rpm</t>
  </si>
  <si>
    <t>cal10n-0.7.7-4.el7.noarch.rpm</t>
    <phoneticPr fontId="3" type="noConversion"/>
  </si>
  <si>
    <t>cal10n-0.8.1-7.module_el8.0.0+30+832da3a1.noarch.rpm</t>
  </si>
  <si>
    <t>cdi-api-1.0-11.SP4.el7.noarch.rpm</t>
    <phoneticPr fontId="3" type="noConversion"/>
  </si>
  <si>
    <t>cdi-api-1.2-8.module_el8.0.0+39+6a9b6e22.noarch.rpm</t>
  </si>
  <si>
    <t>centos-indexhtml-7-9.el7.centos.noarch.rpm</t>
    <phoneticPr fontId="3" type="noConversion"/>
  </si>
  <si>
    <t>centos-indexhtml-8.0-0.el8.noarch.rpm</t>
  </si>
  <si>
    <t>centos-logos-80.5-2.el8.x86_64.rpm</t>
  </si>
  <si>
    <t>cf-sorts-mill-goudy-fonts-3.1-7.el7.noarch.rpm</t>
    <phoneticPr fontId="3" type="noConversion"/>
  </si>
  <si>
    <t>cglib-2.2-18.el7.noarch.rpm</t>
    <phoneticPr fontId="3" type="noConversion"/>
  </si>
  <si>
    <t>cglib-3.2.4-7.module_el8.0.0+30+832da3a1.noarch.rpm</t>
  </si>
  <si>
    <t>cjkuni-ukai-fonts-0.2.20080216.1-51.el7.noarch.rpm</t>
    <phoneticPr fontId="3" type="noConversion"/>
  </si>
  <si>
    <t>comic-neue-angular-fonts-2.2-2.el7.noarch.rpm</t>
    <phoneticPr fontId="3" type="noConversion"/>
  </si>
  <si>
    <t>comic-neue-angular-fonts-2.2-6.el8.noarch.rpm</t>
  </si>
  <si>
    <t>comic-neue-fonts-2.2-2.el7.noarch.rpm</t>
    <phoneticPr fontId="3" type="noConversion"/>
  </si>
  <si>
    <t>comic-neue-fonts-2.2-6.el8.noarch.rpm</t>
  </si>
  <si>
    <t>comic-neue-fonts-common-2.2-6.el8.noarch.rpm</t>
  </si>
  <si>
    <t>conakry-fonts-20070829-14.el7.noarch.rpm</t>
    <phoneticPr fontId="3" type="noConversion"/>
  </si>
  <si>
    <t>container-selinux-2.94-1.git1e99f1d.module_el8.0.0+58+91b614e7.noarch.rpm</t>
  </si>
  <si>
    <t>copy-jdk-configs-3.7-1.el8.noarch.rpm</t>
  </si>
  <si>
    <t>createrepo-0.9.9-28.el7.noarch.rpm</t>
    <phoneticPr fontId="3" type="noConversion"/>
  </si>
  <si>
    <t>crontabs-1.11-6.20121102git.el7.noarch.rpm</t>
    <phoneticPr fontId="3" type="noConversion"/>
  </si>
  <si>
    <t>crontabs-1.11-16.20150630git.el8.noarch.rpm</t>
  </si>
  <si>
    <t>crudini-0.9-2.el7.noarch.rpm</t>
    <phoneticPr fontId="3" type="noConversion"/>
  </si>
  <si>
    <t>d-din-condensed-fonts-1.0-1.el7.noarch.rpm</t>
    <phoneticPr fontId="3" type="noConversion"/>
  </si>
  <si>
    <t>dejavu-fonts-common-2.33-6.el7.noarch.rpm</t>
    <phoneticPr fontId="3" type="noConversion"/>
  </si>
  <si>
    <t>dejavu-fonts-common-2.35-6.el8.noarch.rpm</t>
  </si>
  <si>
    <t>dejavu-lgc-sans-mono-fonts-2.35-6.el8.noarch.rpm</t>
  </si>
  <si>
    <t>dejavu-lgc-sans-mono-fonts-2.33-6.el7.noarch.rpm</t>
    <phoneticPr fontId="3" type="noConversion"/>
  </si>
  <si>
    <t>dejavu-lgc-serif-fonts-2.33-6.el7.noarch.rpm</t>
    <phoneticPr fontId="3" type="noConversion"/>
  </si>
  <si>
    <t>dejavu-lgc-serif-fonts-2.35-6.el8.noarch.rpm</t>
  </si>
  <si>
    <t>dejavu-sans-fonts-2.33-6.el7.noarch.rpm</t>
    <phoneticPr fontId="3" type="noConversion"/>
  </si>
  <si>
    <t>dejavu-sans-fonts-2.35-6.el8.noarch.rpm</t>
  </si>
  <si>
    <t>dejavu-sans-mono-fonts-2.33-6.el7.noarch.rpm</t>
    <phoneticPr fontId="3" type="noConversion"/>
  </si>
  <si>
    <t>dejavu-sans-mono-fonts-2.35-6.el8.noarch.rpm</t>
  </si>
  <si>
    <t>dejavu-serif-fonts-2.33-6.el7.noarch.rpm</t>
    <phoneticPr fontId="3" type="noConversion"/>
  </si>
  <si>
    <t>docbook-dtds-1.0-69.el8.noarch.rpm</t>
  </si>
  <si>
    <t>docbook-style-dsssl-1.79-18.el7.noarch.rpm</t>
    <phoneticPr fontId="3" type="noConversion"/>
  </si>
  <si>
    <t>docbook-style-dsssl-1.79-25.el8.noarch.rpm</t>
  </si>
  <si>
    <t>docbook-style-xsl-1.79.2-7.el8.noarch.rpm</t>
  </si>
  <si>
    <t>docbook-utils-0.6.14-36.el7.noarch.rpm</t>
    <phoneticPr fontId="3" type="noConversion"/>
  </si>
  <si>
    <t>docbook-utils-0.6.14-44.el8.noarch.rpm</t>
  </si>
  <si>
    <t>easymock2-2.5.2-12.el7.noarch.rpm</t>
    <phoneticPr fontId="3" type="noConversion"/>
  </si>
  <si>
    <t>elfutils-default-yama-scope-0.172-2.el7.noarch.rpm</t>
    <phoneticPr fontId="3" type="noConversion"/>
  </si>
  <si>
    <t>elfutils-default-yama-scope-0.174-6.el8.noarch.rpm</t>
  </si>
  <si>
    <t>emacs-filesystem-24.3-22.el7.noarch.rpm</t>
    <phoneticPr fontId="3" type="noConversion"/>
  </si>
  <si>
    <t>emacs-filesystem-26.1-5.el8.noarch.rpm</t>
  </si>
  <si>
    <t>epel-release-7-11.noarch.rpm</t>
    <phoneticPr fontId="3" type="noConversion"/>
  </si>
  <si>
    <t>epel-release-8-5.el8.noarch.rpm</t>
  </si>
  <si>
    <t>epel-rpm-macros-7-21.noarch.rpm</t>
    <phoneticPr fontId="3" type="noConversion"/>
  </si>
  <si>
    <t>fedfs-utils-common-0.10.5-0.el7.noarch.rpm</t>
    <phoneticPr fontId="3" type="noConversion"/>
  </si>
  <si>
    <t>felix-framework-4.2.1-5.el7.noarch.rpm</t>
    <phoneticPr fontId="3" type="noConversion"/>
  </si>
  <si>
    <t>firewalld-0.5.3-5.el7.noarch.rpm</t>
    <phoneticPr fontId="3" type="noConversion"/>
  </si>
  <si>
    <t>firewalld-0.6.3-7.el8.noarch.rpm</t>
  </si>
  <si>
    <t>firewalld-filesystem-0.5.3-5.el7.noarch.rpm</t>
    <phoneticPr fontId="3" type="noConversion"/>
  </si>
  <si>
    <t>firewalld-filesystem-0.6.3-7.el8.noarch.rpm</t>
  </si>
  <si>
    <t>fontawesome-fonts-4.4.0-1.el7.noarch.rpm</t>
    <phoneticPr fontId="3" type="noConversion"/>
  </si>
  <si>
    <t>fontawesome-fonts-4.7.0-4.el8.noarch.rpm</t>
  </si>
  <si>
    <t>fontawesome-fonts-web-4.4.0-1.el7.noarch.rpm</t>
    <phoneticPr fontId="3" type="noConversion"/>
  </si>
  <si>
    <t>fontawesome-fonts-web-4.7.0-4.el8.noarch.rpm</t>
  </si>
  <si>
    <t>fontpackages-filesystem-1.44-8.el7.noarch.rpm</t>
    <phoneticPr fontId="3" type="noConversion"/>
  </si>
  <si>
    <t>fontpackages-filesystem-1.44-22.el8.noarch.rpm</t>
  </si>
  <si>
    <t>geronimo-annotation-1.0-15.el7.noarch.rpm</t>
    <phoneticPr fontId="3" type="noConversion"/>
  </si>
  <si>
    <t>geronimo-annotation-1.0-23.module_el8.0.0+39+6a9b6e22.noarch.rpm</t>
  </si>
  <si>
    <t>geronimo-jms-1.1.1-19.el7.noarch.rpm</t>
    <phoneticPr fontId="3" type="noConversion"/>
  </si>
  <si>
    <t>geronimo-jms-1.1.1-25.module_el8.0.0+30+832da3a1.noarch.rpm</t>
  </si>
  <si>
    <t>gettext-common-devel-0.19.8.1-2.el7.noarch.rpm</t>
    <phoneticPr fontId="3" type="noConversion"/>
  </si>
  <si>
    <t>gettext-common-devel-0.19.8.1-14.el8.noarch.rpm</t>
  </si>
  <si>
    <t>ghostscript-fonts-5.50-32.el7.noarch.rpm</t>
    <phoneticPr fontId="3" type="noConversion"/>
  </si>
  <si>
    <t>gl-manpages-1.1-7.20130122.el7.noarch.rpm</t>
    <phoneticPr fontId="3" type="noConversion"/>
  </si>
  <si>
    <t>gl-manpages-1.1-15.20161227.el8.noarch.rpm</t>
  </si>
  <si>
    <t>glib2-doc-2.56.1-2.el7.noarch.rpm</t>
    <phoneticPr fontId="3" type="noConversion"/>
  </si>
  <si>
    <t>glib2-doc-2.56.4-1.el8.noarch.rpm</t>
  </si>
  <si>
    <t>gnome-doc-utils-0.20.10-5.el7.noarch.rpm</t>
    <phoneticPr fontId="3" type="noConversion"/>
  </si>
  <si>
    <t>gnome-doc-utils-stylesheets-0.20.10-5.el7.noarch.rpm</t>
    <phoneticPr fontId="3" type="noConversion"/>
  </si>
  <si>
    <t>gnu-free-fonts-common-20120503-8.el7.noarch.rpm</t>
    <phoneticPr fontId="3" type="noConversion"/>
  </si>
  <si>
    <t>gnu-free-fonts-common-20120503-18.el8.noarch.rpm</t>
  </si>
  <si>
    <t>gnu-free-mono-fonts-20120503-18.el8.noarch.rpm</t>
  </si>
  <si>
    <t>gnu-free-sans-fonts-20120503-18.el8.noarch.rpm</t>
  </si>
  <si>
    <t>gnu-free-serif-fonts-20120503-18.el8.noarch.rpm</t>
  </si>
  <si>
    <t>gnulib-devel-0-14.20150325git.el7.noarch.rpm</t>
    <phoneticPr fontId="3" type="noConversion"/>
  </si>
  <si>
    <t>go-srpm-macros-2-17.el7.noarch.rpm</t>
    <phoneticPr fontId="3" type="noConversion"/>
  </si>
  <si>
    <t>go-srpm-macros-2-16.el8.noarch.rpm</t>
  </si>
  <si>
    <t>golang-docs-1.11.2-3.el7.noarch.rpm</t>
    <phoneticPr fontId="3"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</si>
  <si>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</si>
  <si>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</si>
  <si>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</si>
  <si>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</si>
  <si>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</si>
  <si>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</si>
  <si>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3"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</si>
  <si>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</si>
  <si>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</si>
  <si>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</si>
  <si>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</si>
  <si>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3" type="noConversion"/>
  </si>
  <si>
    <t>google-noto-cjk-fonts-common-20170602-9.el8.noarch.rpm</t>
  </si>
  <si>
    <t>google-noto-sans-cjk-fonts-20141117-5.el7.noarc..&gt;</t>
    <phoneticPr fontId="3" type="noConversion"/>
  </si>
  <si>
    <t>google-noto-sans-fonts-20141117-5.el7.noarch.rpm</t>
    <phoneticPr fontId="3" type="noConversion"/>
  </si>
  <si>
    <t>google-noto-sans-fonts-20161022-7.el8.noarch.rpm</t>
  </si>
  <si>
    <t>google-noto-sans-japanese-fonts-20141117-5.el7...&gt;</t>
    <phoneticPr fontId="3" type="noConversion"/>
  </si>
  <si>
    <t>google-noto-sans-korean-fonts-20141117-5.el7.no..&gt;</t>
    <phoneticPr fontId="3" type="noConversion"/>
  </si>
  <si>
    <t>google-noto-sans-simplified-chinese-fonts-20141..&gt;</t>
    <phoneticPr fontId="3" type="noConversion"/>
  </si>
  <si>
    <t>google-noto-sans-traditional-chinese-fonts-2014..&gt;</t>
    <phoneticPr fontId="3" type="noConversion"/>
  </si>
  <si>
    <t>google-noto-sans-ui-fonts-20141117-5.el7.noarch..&gt;</t>
    <phoneticPr fontId="3" type="noConversion"/>
  </si>
  <si>
    <t>google-noto-sans-ui-fonts-20161022-7.el8.noarch.rpm</t>
  </si>
  <si>
    <t>google-noto-serif-fonts-20141117-5.el7.noarch.rpm</t>
    <phoneticPr fontId="3" type="noConversion"/>
  </si>
  <si>
    <t>google-noto-serif-fonts-20161022-7.el8.noarch.rpm</t>
  </si>
  <si>
    <t>google-roboto-condensed-fonts-2.138-1.el7.noarc..&gt;</t>
    <phoneticPr fontId="3" type="noConversion"/>
  </si>
  <si>
    <t>google-roboto-fonts-2.138-1.el7.noarch.rpm</t>
    <phoneticPr fontId="3" type="noConversion"/>
  </si>
  <si>
    <t>google-roboto-mono-fonts-2.000986-0.1.20150923g..&gt;</t>
    <phoneticPr fontId="3" type="noConversion"/>
  </si>
  <si>
    <t>google-roboto-slab-fonts-1.100263-0.5.20150923g..&gt;</t>
    <phoneticPr fontId="3" type="noConversion"/>
  </si>
  <si>
    <t>google-roboto-slab-fonts-1.100263-0.7.20150923git.el8.noarch.rpm</t>
  </si>
  <si>
    <t>guava-13.0-6.el7.noarch.rpm</t>
    <phoneticPr fontId="3" type="noConversion"/>
  </si>
  <si>
    <t>hamcrest-1.3-6.el7.noarch.rpm</t>
    <phoneticPr fontId="3" type="noConversion"/>
  </si>
  <si>
    <t>hamcrest-1.3-23.module_el8.0.0+30+832da3a1.noarch.rpm</t>
  </si>
  <si>
    <t>help2man-1.41.1-3.el7.noarch.rpm</t>
    <phoneticPr fontId="3" type="noConversion"/>
  </si>
  <si>
    <t>help2man-1.47.6-1.el8.noarch.rpm</t>
  </si>
  <si>
    <t>hicolor-icon-theme-0.12-7.el7.noarch.rpm</t>
    <phoneticPr fontId="3" type="noConversion"/>
  </si>
  <si>
    <t>hicolor-icon-theme-0.17-2.el8.noarch.rpm</t>
  </si>
  <si>
    <t>hiera-1.3.4-5.el7.noarch.rpm</t>
    <phoneticPr fontId="3" type="noConversion"/>
  </si>
  <si>
    <t>horai-ume-gothic-fonts-610-2.el7.noarch.rpm</t>
    <phoneticPr fontId="3" type="noConversion"/>
  </si>
  <si>
    <t>horai-ume-uigothic-fonts-610-2.el7.noarch.rpm</t>
    <phoneticPr fontId="3" type="noConversion"/>
  </si>
  <si>
    <t>httpcomponents-client-4.2.5-5.el7_0.noarch.rpm</t>
    <phoneticPr fontId="3" type="noConversion"/>
  </si>
  <si>
    <t>httpcomponents-client-4.5.5-4.module_el8.0.0+39+6a9b6e22.noarch.rpm</t>
  </si>
  <si>
    <t>httpcomponents-core-4.2.4-6.el7.noarch.rpm</t>
    <phoneticPr fontId="3" type="noConversion"/>
  </si>
  <si>
    <t>httpcomponents-core-4.4.10-3.module_el8.0.0+39+6a9b6e22.noarch.rpm</t>
  </si>
  <si>
    <t>impallari-lobster-fonts-1.4-8.el7.noarch.rpm</t>
    <phoneticPr fontId="3" type="noConversion"/>
  </si>
  <si>
    <t>intltool-0.50.2-7.el7.noarch.rpm</t>
    <phoneticPr fontId="3" type="noConversion"/>
  </si>
  <si>
    <t>intltool-0.51.0-11.el8.noarch.rpm</t>
  </si>
  <si>
    <t>iotop-0.6-4.el7.noarch.rpm</t>
    <phoneticPr fontId="3" type="noConversion"/>
  </si>
  <si>
    <t>iotop-0.6-16.el8.noarch.rpm</t>
  </si>
  <si>
    <t>ipa-gothic-fonts-003.03-5.el7.noarch.rpm</t>
    <phoneticPr fontId="3" type="noConversion"/>
  </si>
  <si>
    <t>ipa-pmincho-fonts-003.03-5.el7.noarch.rpm</t>
    <phoneticPr fontId="3" type="noConversion"/>
  </si>
  <si>
    <t>ipxe-roms-qemu-20170123-1.git4e85b27.el7_4.1.no..&gt;</t>
    <phoneticPr fontId="3" type="noConversion"/>
  </si>
  <si>
    <t>ipxe-roms-qemu-20181214-1.git133f4c47.el8.noarch.rpm</t>
  </si>
  <si>
    <t>iso-codes-3.46-2.el7.noarch.rpm</t>
    <phoneticPr fontId="3" type="noConversion"/>
  </si>
  <si>
    <t>iso-codes-3.79-2.el8.noarch.rpm</t>
  </si>
  <si>
    <t>jakarta-commons-httpclient-3.1-16.el7_0.noarch.rpm</t>
    <phoneticPr fontId="3" type="noConversion"/>
  </si>
  <si>
    <t>jakarta-commons-httpclient-3.1-28.module_el8.0.0+42+51564204.noarch.rpm</t>
  </si>
  <si>
    <t>javamail-1.4.6-8.el7.noarch.rpm</t>
    <phoneticPr fontId="3" type="noConversion"/>
  </si>
  <si>
    <t>javamail-1.5.2-7.module_el8.0.0+30+832da3a1.noarch.rpm</t>
  </si>
  <si>
    <t>javapackages-tools-3.4.1-11.el7.noarch.rpm</t>
    <phoneticPr fontId="3" type="noConversion"/>
  </si>
  <si>
    <t>javapackages-tools-5.3.0-1.module_el8.0.0+11+5b8c10bd.noarch.rpm</t>
  </si>
  <si>
    <t>javassist-3.16.1-10.el7.noarch.rpm</t>
    <phoneticPr fontId="3" type="noConversion"/>
  </si>
  <si>
    <t>javassist-3.18.1-8.module_el8.0.0+42+51564204.noarch.rpm</t>
  </si>
  <si>
    <t>jboss-ejb-3.1-api-1.0.2-10.el7.noarch.rpm</t>
    <phoneticPr fontId="3" type="noConversion"/>
  </si>
  <si>
    <t>jboss-el-2.2-api-1.0.1-0.7.20120212git2fabd8.el..&gt;</t>
    <phoneticPr fontId="3" type="noConversion"/>
  </si>
  <si>
    <t>jboss-interceptors-1.1-api-1.0.2-0.9.20120319gi..&gt;</t>
    <phoneticPr fontId="3" type="noConversion"/>
  </si>
  <si>
    <t>jboss-jaxrpc-1.1-api-1.0.1-alt3_18jpp8.noarch.rpm</t>
  </si>
  <si>
    <t>jboss-jaxrpc-1.1-api-1.0.1-7.el7.noarch.rpm</t>
    <phoneticPr fontId="3" type="noConversion"/>
  </si>
  <si>
    <t>jboss-interceptors-1.2-api-1.0.0-8.module_el8.0.0+39+6a9b6e22.noarch.rpm</t>
  </si>
  <si>
    <t>jboss-servlet-3.0-api-1.0.1-9.el7.noarch.rpm</t>
    <phoneticPr fontId="3" type="noConversion"/>
  </si>
  <si>
    <t>jboss-transaction-1.1-api-1.0.1-8.el7.noarch.rpm</t>
    <phoneticPr fontId="3" type="noConversion"/>
  </si>
  <si>
    <t>jline-1.0-8.el7.noarch.rpm</t>
    <phoneticPr fontId="3" type="noConversion"/>
  </si>
  <si>
    <t>jline-2.14.6-2.module_el8.0.0+82+8ee6c375.noarch.rpm</t>
  </si>
  <si>
    <t>jomolhari-fonts-0.003-17.el7.noarch.rpm</t>
    <phoneticPr fontId="3" type="noConversion"/>
  </si>
  <si>
    <t>jomolhari-fonts-0.003-24.el8.noarch.rpm</t>
  </si>
  <si>
    <t>jsch-0.1.50-5.el7.noarch.rpm</t>
    <phoneticPr fontId="3" type="noConversion"/>
  </si>
  <si>
    <t>jsoup-1.6.1-10.el7.noarch.rpm</t>
    <phoneticPr fontId="3" type="noConversion"/>
  </si>
  <si>
    <t>jsch-0.1.54-6.module_el8.0.0+30+832da3a1.noarch.rpm</t>
  </si>
  <si>
    <t>julietaula-montserrat-fonts-7.200-5.el7.noarch.rpm</t>
    <phoneticPr fontId="3" type="noConversion"/>
  </si>
  <si>
    <t>julietaula-montserrat-fonts-7.200-2.el8.noarch.rpm</t>
  </si>
  <si>
    <t>junit-4.11-8.el7.noarch.rpm</t>
    <phoneticPr fontId="3" type="noConversion"/>
  </si>
  <si>
    <t>junit-4.12-9.module_el8.0.0+30+832da3a1.noarch.rpm</t>
  </si>
  <si>
    <t>jzlib-1.1.1-6.el7.noarch.rpm</t>
    <phoneticPr fontId="3" type="noConversion"/>
  </si>
  <si>
    <t>jzlib-1.1.3-8.module_el8.0.0+30+832da3a1.noarch.rpm</t>
  </si>
  <si>
    <t>kbd-legacy-1.15.5-15.el7.noarch.rpm</t>
    <phoneticPr fontId="3" type="noConversion"/>
  </si>
  <si>
    <t>kbd-legacy-2.0.4-8.el8.noarch.rpm</t>
  </si>
  <si>
    <t>kbd-misc-1.15.5-15.el7.noarch.rpm</t>
    <phoneticPr fontId="3" type="noConversion"/>
  </si>
  <si>
    <t>kbd-misc-2.0.4-8.el8.noarch.rpm</t>
  </si>
  <si>
    <t>khmeros-base-fonts-5.0-17.el7.noarch.rpm</t>
    <phoneticPr fontId="3"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</si>
  <si>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</si>
  <si>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</si>
  <si>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</si>
  <si>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</si>
  <si>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</si>
  <si>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</si>
  <si>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</si>
  <si>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</si>
  <si>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3" type="noConversion"/>
  </si>
  <si>
    <t>latex2html-2018.2-2.el8.noarch.rpm</t>
  </si>
  <si>
    <t>lato-fonts-2.015-1.el7.noarch.rpm</t>
    <phoneticPr fontId="3" type="noConversion"/>
  </si>
  <si>
    <t>lato-fonts-2.015-5.el8.noarch.rpm</t>
  </si>
  <si>
    <t>levien-inconsolata-fonts-1.01-11.el7.noarch.rpm</t>
    <phoneticPr fontId="3" type="noConversion"/>
  </si>
  <si>
    <t>libX11-common-1.6.5-2.el7.noarch.rpm</t>
    <phoneticPr fontId="3" type="noConversion"/>
  </si>
  <si>
    <t>libX11-common-1.6.7-1.el8.noarch.rpm</t>
  </si>
  <si>
    <t>liberation-fonts-common-1.07.2-16.el7.noarch.rpm</t>
    <phoneticPr fontId="3"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</si>
  <si>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</si>
  <si>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</si>
  <si>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</si>
  <si>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</si>
  <si>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</si>
  <si>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3" type="noConversion"/>
  </si>
  <si>
    <t>linux-firmware-20190111-92.gitd9fb2ee6.el8.noarch.rpm</t>
  </si>
  <si>
    <t>linux-libertine-biolinum-fonts-5.3.0-6.2012_07_..&gt;</t>
    <phoneticPr fontId="3" type="noConversion"/>
  </si>
  <si>
    <t>log4j-1.2.17-16.el7_4.noarch.rpm</t>
    <phoneticPr fontId="3" type="noConversion"/>
  </si>
  <si>
    <t>lyx-fonts-2.2.3-1.el7.noarch.rpm</t>
    <phoneticPr fontId="3" type="noConversion"/>
  </si>
  <si>
    <t>mailcap-2.1.41-2.el7.noarch.rpm</t>
    <phoneticPr fontId="3" type="noConversion"/>
  </si>
  <si>
    <t>mailcap-2.1.48-3.el8.noarch.rpm</t>
  </si>
  <si>
    <t>mdi-common-1.4.57.0-4.el7.noarch.rpm</t>
    <phoneticPr fontId="3" type="noConversion"/>
  </si>
  <si>
    <t>moyogo-molengo-fonts-0.10-9.el7.noarch.rpm</t>
    <phoneticPr fontId="3" type="noConversion"/>
  </si>
  <si>
    <t>mozilla-fira-fonts-common-4.202-1.el7.noarch.rpm</t>
    <phoneticPr fontId="3" type="noConversion"/>
  </si>
  <si>
    <t>mph-2b-damase-fonts-002.000-3.el7.noarch.rpm</t>
    <phoneticPr fontId="3" type="noConversion"/>
  </si>
  <si>
    <t>multilib-rpm-config-1-6.el7.noarch.rpm</t>
    <phoneticPr fontId="3" type="noConversion"/>
  </si>
  <si>
    <t>multilib-rpm-config-1-10.el8.noarch.rpm</t>
  </si>
  <si>
    <t>mvapich2-common-2.0a-3.el7.noarch.rpm</t>
    <phoneticPr fontId="3" type="noConversion"/>
  </si>
  <si>
    <t>ncurses-base-5.9-14.20130511.el7_4.noarch.rpm</t>
    <phoneticPr fontId="3" type="noConversion"/>
  </si>
  <si>
    <t>ncurses-base-6.1-7.20180224.el8.noarch.rpm</t>
  </si>
  <si>
    <t>nekohtml-1.9.14-13.el7.noarch.rpm</t>
    <phoneticPr fontId="3" type="noConversion"/>
  </si>
  <si>
    <t>novnc-0.6.2-1.el7.noarch.rpm</t>
    <phoneticPr fontId="3" type="noConversion"/>
  </si>
  <si>
    <t>objectweb-asm-3.3.1-9.el7.noarch.rpm</t>
    <phoneticPr fontId="3" type="noConversion"/>
  </si>
  <si>
    <t>objectweb-asm-6.2-5.module_el8.0.0+30+832da3a1.noarch.rpm</t>
  </si>
  <si>
    <t>oflb-asana-math-fonts-0.954-1.el7.noarch.rpm</t>
    <phoneticPr fontId="3" type="noConversion"/>
  </si>
  <si>
    <t>open-sans-fonts-1.10-1.el7.noarch.rpm</t>
    <phoneticPr fontId="3" type="noConversion"/>
  </si>
  <si>
    <t>open-sans-fonts-1.10-6.el8.noarch.rpm</t>
  </si>
  <si>
    <t>openstack-barbican-8.0.0-0.1.0rc1.el7.noarch.rpm</t>
    <phoneticPr fontId="3" type="noConversion"/>
  </si>
  <si>
    <t>openstack-macros-2018.1.2-0.noarch.rpm</t>
    <phoneticPr fontId="3" type="noConversion"/>
  </si>
  <si>
    <t>openstack-nova-cert-14.0.8-1.el7.noarch.rpm</t>
    <phoneticPr fontId="3" type="noConversion"/>
  </si>
  <si>
    <t>openstack-swift-account-2.15.1-1.el7.noarch.rpm</t>
    <phoneticPr fontId="3" type="noConversion"/>
  </si>
  <si>
    <t>openstack-tempest-17.2.0-4.el7.noarch.rpm</t>
    <phoneticPr fontId="3" type="noConversion"/>
  </si>
  <si>
    <t>osinfo-db-20180531-1.el7.noarch.rpm</t>
    <phoneticPr fontId="3" type="noConversion"/>
  </si>
  <si>
    <t>osinfo-db-20181011-8.el8_0.1.noarch.rpm</t>
  </si>
  <si>
    <t>overpass-fonts-2.1-1.el7.noarch.rpm</t>
    <phoneticPr fontId="3" type="noConversion"/>
  </si>
  <si>
    <t>overpass-fonts-3.0.2-3.el8.noarch.rpm</t>
  </si>
  <si>
    <t>oxygen-fonts-common-5.4.3-3.el7.noarch.rpm</t>
    <phoneticPr fontId="3" type="noConversion"/>
  </si>
  <si>
    <t>oxygen-mono-fonts-5.4.3-3.el7.noarch.rpm</t>
    <phoneticPr fontId="3" type="noConversion"/>
  </si>
  <si>
    <t>oxygen-sans-fonts-5.4.3-3.el7.noarch.rpm</t>
    <phoneticPr fontId="3" type="noConversion"/>
  </si>
  <si>
    <t>paktype-naqsh-fonts-4.1-2.el7.noarch.rpm</t>
    <phoneticPr fontId="3" type="noConversion"/>
  </si>
  <si>
    <t>paktype-naqsh-fonts-4.1-8.el8.noarch.rpm</t>
  </si>
  <si>
    <t>paktype-naskh-basic-fonts-4.1-9.el8.noarch.rpm</t>
  </si>
  <si>
    <t>paktype-tehreer-fonts-4.1-8.el8.noarch.rpm</t>
  </si>
  <si>
    <t>paratype-pt-sans-caption-fonts-20101909-3.el7.n..&gt;</t>
    <phoneticPr fontId="3" type="noConversion"/>
  </si>
  <si>
    <t>paratype-pt-sans-caption-fonts-20141121-6.el8.noarch.rpm</t>
  </si>
  <si>
    <t>paratype-pt-sans-fonts-20141121-6.el8.noarch.rpm</t>
  </si>
  <si>
    <t>perl-Business-ISBN-2.06-2.el7.noarch.rpm</t>
    <phoneticPr fontId="3" type="noConversion"/>
  </si>
  <si>
    <t>perl-Carp-1.26-244.el7.noarch.rpm</t>
    <phoneticPr fontId="3" type="noConversion"/>
  </si>
  <si>
    <t>perl-Carp-1.42-396.el8.noarch.rpm</t>
  </si>
  <si>
    <t>perl-Digest-1.17-245.el7.noarch.rpm</t>
    <phoneticPr fontId="3" type="noConversion"/>
  </si>
  <si>
    <t>perl-Digest-1.17-395.el8.noarch.rpm</t>
  </si>
  <si>
    <t>perl-Encode-Locale-1.03-5.el7.noarch.rpm</t>
    <phoneticPr fontId="3"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</si>
  <si>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</si>
  <si>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</si>
  <si>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</si>
  <si>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</si>
  <si>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</si>
  <si>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</si>
  <si>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</si>
  <si>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</si>
  <si>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</si>
  <si>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</si>
  <si>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3" type="noConversion"/>
  </si>
  <si>
    <t>perl-File-Temp-0.230.600-1.el8.noarch.rpm</t>
  </si>
  <si>
    <t>perl-Getopt-Long-2.40-3.el7.noarch.rpm</t>
    <phoneticPr fontId="3" type="noConversion"/>
  </si>
  <si>
    <t>perl-Getopt-Long-2.49.1-2.module_el8.0.0+50+c3b345cd.noarch.rpm</t>
  </si>
  <si>
    <t>perl-Git-1.8.3.1-20.el7.noarch.rpm</t>
    <phoneticPr fontId="3"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</si>
  <si>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</si>
  <si>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</si>
  <si>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</si>
  <si>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</si>
  <si>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</si>
  <si>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</si>
  <si>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</si>
  <si>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3" type="noConversion"/>
  </si>
  <si>
    <t>perl-LWP-MediaTypes-6.02-14.el8.noarch.rpm</t>
  </si>
  <si>
    <t>perl-Pod-Escapes-1.04-294.el7_6.noarch.rpm</t>
    <phoneticPr fontId="3"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</si>
  <si>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</si>
  <si>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</si>
  <si>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</si>
  <si>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</si>
  <si>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3" type="noConversion"/>
  </si>
  <si>
    <t>perl-SGMLSpm-1.03ii-42.el8.noarch.rpm</t>
  </si>
  <si>
    <t>perl-Test-Harness-3.28-3.el7.noarch.rpm</t>
    <phoneticPr fontId="3" type="noConversion"/>
  </si>
  <si>
    <t>perl-Test-Harness-3.42-1.el8.noarch.rpm</t>
    <phoneticPr fontId="3" type="noConversion"/>
  </si>
  <si>
    <t>perl-Test-Simple-1.302135-1.el8.noarch.rpm</t>
  </si>
  <si>
    <t>perl-Text-ParseWords-3.29-4.el7.noarch.rpm</t>
    <phoneticPr fontId="3" type="noConversion"/>
  </si>
  <si>
    <t>perl-Text-ParseWords-3.30-395.el8.noarch.rpm</t>
  </si>
  <si>
    <t>perl-Text-Unidecode-1.30-5.el8.noarch.rpm</t>
  </si>
  <si>
    <t>perl-Thread-Queue-3.02-2.el7.noarch.rpm</t>
    <phoneticPr fontId="3" type="noConversion"/>
  </si>
  <si>
    <t>perl-Thread-Queue-3.13-1.el8.noarch.rpm</t>
  </si>
  <si>
    <t>perl-Time-Local-1.2300-2.el7.noarch.rpm</t>
    <phoneticPr fontId="3" type="noConversion"/>
  </si>
  <si>
    <t>perl-Time-Local-1.280-1.el8.noarch.rpm</t>
  </si>
  <si>
    <t>perl-TimeDate-2.30-2.el7.noarch.rpm</t>
    <phoneticPr fontId="3"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</si>
  <si>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</si>
  <si>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</si>
  <si>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</si>
  <si>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</si>
  <si>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</si>
  <si>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</si>
  <si>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</si>
  <si>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</si>
  <si>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3" type="noConversion"/>
  </si>
  <si>
    <t>plexus-cipher-1.7-14.module_el8.0.0+39+6a9b6e22.noarch.rpm</t>
  </si>
  <si>
    <t>plexus-classworlds-2.5.2-9.module_el8.0.0+39+6a9b6e22.noarch.rpm</t>
  </si>
  <si>
    <t>plexus-component-api-1.0-0.16.alpha15.el7.noarc..&gt;</t>
    <phoneticPr fontId="3" type="noConversion"/>
  </si>
  <si>
    <t>plexus-component-api-1.0-0.24.alpha15.module_el8.0.0+30+832da3a1.noarch.rpm</t>
  </si>
  <si>
    <t>plexus-containers-component-annotations-1.7.1-8.module_el8.0.0+39+6a9b6e22.noarch.rpm</t>
  </si>
  <si>
    <t>plexus-containers-container-default-1.5.5-14.el..&gt;</t>
    <phoneticPr fontId="3" type="noConversion"/>
  </si>
  <si>
    <t>plexus-containers-container-default-1.7.1-8.module_el8.0.0+30+832da3a1.noarch.rpm</t>
  </si>
  <si>
    <t>plexus-interactivity-1.0-0.14.alpha6.el7.noarch..&gt;</t>
    <phoneticPr fontId="3" type="noConversion"/>
  </si>
  <si>
    <t>plexus-interactivity-1.0-0.27.alpha6.module_el8.0.0+30+832da3a1.noarch.rpm</t>
  </si>
  <si>
    <t>plexus-interpolation-1.15-8.el7.noarch.rpm</t>
    <phoneticPr fontId="3" type="noConversion"/>
  </si>
  <si>
    <t>plexus-interpolation-1.22-9.module_el8.0.0+39+6a9b6e22.noarch.rpm</t>
  </si>
  <si>
    <t>plexus-sec-dispatcher-1.4-13.el7.noarch.rpm</t>
    <phoneticPr fontId="3" type="noConversion"/>
  </si>
  <si>
    <t>plexus-sec-dispatcher-1.4-26.module_el8.0.0+39+6a9b6e22.noarch.rpm</t>
  </si>
  <si>
    <t>plexus-utils-3.1.0-3.module_el8.0.0+39+6a9b6e22.noarch.rpm</t>
  </si>
  <si>
    <t>polkit-docs-0.112-18.el7.noarch.rpm</t>
    <phoneticPr fontId="3" type="noConversion"/>
  </si>
  <si>
    <t>polkit-docs-0.115-6.el8.noarch.rpm</t>
  </si>
  <si>
    <t>poppler-data-0.4.6-3.el7.noarch.rpm</t>
    <phoneticPr fontId="3" type="noConversion"/>
  </si>
  <si>
    <t>poppler-data-0.4.9-1.el8.noarch.rpm</t>
  </si>
  <si>
    <t>puppet-aodh-11.3.0-1.el7.noarch.rpm</t>
    <phoneticPr fontId="3" type="noConversion"/>
  </si>
  <si>
    <t>puppet-apache-1.10.0-2.05a0aacgit.el7.noarch.rpm</t>
    <phoneticPr fontId="3" type="noConversion"/>
  </si>
  <si>
    <t>puppet-barbican-11.3.0-1.el7.noarch.rpm</t>
    <phoneticPr fontId="3" type="noConversion"/>
  </si>
  <si>
    <t>puppet-certmonger-1.1.1-1.1157a7egit.el7.noarch..&gt;</t>
    <phoneticPr fontId="3" type="noConversion"/>
  </si>
  <si>
    <t>puppet-collectd-5.1.0-2.4a3843cgit.el7.noarch.rpm</t>
    <phoneticPr fontId="3" type="noConversion"/>
  </si>
  <si>
    <t>puppet-concat-2.2.0-2.fdf4a84git.el7.noarch.rpm</t>
    <phoneticPr fontId="3" type="noConversion"/>
  </si>
  <si>
    <t>puppet-etcd-1.11.0-1.f43e129git.el7.noarch.rpm</t>
    <phoneticPr fontId="3" type="noConversion"/>
  </si>
  <si>
    <t>puppet-firewall-1.8.2-2.2f892e9git.el7.noarch.rpm</t>
    <phoneticPr fontId="3" type="noConversion"/>
  </si>
  <si>
    <t>puppet-kmod-2.1.1-2.0d69a96git.el7.noarch.rpm</t>
    <phoneticPr fontId="3" type="noConversion"/>
  </si>
  <si>
    <t>puppet-mysql-3.11.0-1.920dd76git.el7.noarch.rpm</t>
    <phoneticPr fontId="3" type="noConversion"/>
  </si>
  <si>
    <t>puppet-nssdb-1.0.1-1.el7.noarch.rpm</t>
    <phoneticPr fontId="3" type="noConversion"/>
  </si>
  <si>
    <t>puppet-vlan-0.1.0-1.el7.noarch.rpm</t>
    <phoneticPr fontId="3" type="noConversion"/>
  </si>
  <si>
    <t>puppet-xinetd-2.0.0-4.1d1e6d4git.el7.noarch.rpm</t>
    <phoneticPr fontId="3" type="noConversion"/>
  </si>
  <si>
    <t>pyflakes-1.3.0-2.el7.noarch.rpm</t>
    <phoneticPr fontId="3" type="noConversion"/>
  </si>
  <si>
    <t>pykickstart-1.99.66.19-2.el7.noarch.rpm</t>
    <phoneticPr fontId="3" type="noConversion"/>
  </si>
  <si>
    <t>pykickstart-3.16.4-1.el8_0.noarch.rpm</t>
  </si>
  <si>
    <t>pyparsing-2.1.10-3.el7.noarch.rpm</t>
    <phoneticPr fontId="3" type="noConversion"/>
  </si>
  <si>
    <t>pyserial-2.6-6.el7.noarch.rpm</t>
    <phoneticPr fontId="3" type="noConversion"/>
  </si>
  <si>
    <t>python-IPy-0.75-6.el7.noarch.rpm</t>
    <phoneticPr fontId="3" type="noConversion"/>
  </si>
  <si>
    <t>python-UcsSdk-0.8.2.5-1.el7.noarch.rpm</t>
    <phoneticPr fontId="3" type="noConversion"/>
  </si>
  <si>
    <t>python-XStatic-Angular-lrdragndrop-1.0.2.2-2.el..&gt;</t>
    <phoneticPr fontId="3" type="noConversion"/>
  </si>
  <si>
    <t>python-aniso8601-0.82-3.el7.noarch.rpm</t>
    <phoneticPr fontId="3" type="noConversion"/>
  </si>
  <si>
    <t>python-anyjson-0.3.3-3.el7.noarch.rpm</t>
    <phoneticPr fontId="3" type="noConversion"/>
  </si>
  <si>
    <t>python-backports-ssl_match_hostname-3.5.0.1-1.e..&gt;</t>
    <phoneticPr fontId="3" type="noConversion"/>
  </si>
  <si>
    <t>python-beaker-1.5.4-10.el7.noarch.rpm</t>
    <phoneticPr fontId="3" type="noConversion"/>
  </si>
  <si>
    <t>python-beautifulsoup4-4.6.0-1.el7.noarch.rpm</t>
    <phoneticPr fontId="3" type="noConversion"/>
  </si>
  <si>
    <t>python-betamax-0.7.1-1.el7.noarch.rpm</t>
    <phoneticPr fontId="3" type="noConversion"/>
  </si>
  <si>
    <t>python-cachetools-1.1.6-2.el7.noarch.rpm</t>
    <phoneticPr fontId="3" type="noConversion"/>
  </si>
  <si>
    <t>python-cliff-2.8.2-1.el7.noarch.rpm</t>
    <phoneticPr fontId="3" type="noConversion"/>
  </si>
  <si>
    <t>python-croniter-0.3.4-2.el7.noarch.rpm</t>
    <phoneticPr fontId="3" type="noConversion"/>
  </si>
  <si>
    <t>python-d2to1-0.2.11-1.el7.noarch.rpm</t>
    <phoneticPr fontId="3" type="noConversion"/>
  </si>
  <si>
    <t>python-decorator-3.4.0-3.el7.noarch.rpm</t>
    <phoneticPr fontId="3" type="noConversion"/>
  </si>
  <si>
    <t>python-editor-0.4-4.el7.noarch.rpm</t>
    <phoneticPr fontId="3" type="noConversion"/>
  </si>
  <si>
    <t>python-ipaddress-1.0.16-3.el7.noarch.rpm</t>
    <phoneticPr fontId="3" type="noConversion"/>
  </si>
  <si>
    <t>python-javapackages-3.4.1-11.el7.noarch.rpm</t>
    <phoneticPr fontId="3" type="noConversion"/>
  </si>
  <si>
    <t>python2-XStatic-1.0.1-8.el7.noarch.rpm</t>
    <phoneticPr fontId="3" type="noConversion"/>
  </si>
  <si>
    <t>python2-yaql-1.1.3-2.el7.noarch.rpm</t>
    <phoneticPr fontId="3" type="noConversion"/>
  </si>
  <si>
    <t>python3-pip-9.0.3-6.fc29.noarch.rpm</t>
    <phoneticPr fontId="3" type="noConversion"/>
  </si>
  <si>
    <t>python3-pip-9.0.3-13.el8.noarch.rpm</t>
  </si>
  <si>
    <t>python3-wheel-0.31.1-3.fc30.noarch.rpm</t>
    <phoneticPr fontId="3" type="noConversion"/>
  </si>
  <si>
    <t>python3-wheel-0.30.0-13.module_el8.0.0+33+0a10c0e1.noarch.rpm</t>
  </si>
  <si>
    <t>pytz-2016.10-2.el7.noarch.rpm</t>
    <phoneticPr fontId="3" type="noConversion"/>
  </si>
  <si>
    <t>qdox-1.12.1-10.el7.noarch.rpm</t>
    <phoneticPr fontId="3" type="noConversion"/>
  </si>
  <si>
    <t>qdox-2.0-3.M9.module_el8.0.0+30+832da3a1.noarch.rpm</t>
  </si>
  <si>
    <t>qt-settings-19-23.8.el7.centos.noarch.rpm</t>
    <phoneticPr fontId="3" type="noConversion"/>
  </si>
  <si>
    <t>quota-nls-4.01-17.el7.noarch.rpm</t>
    <phoneticPr fontId="3" type="noConversion"/>
  </si>
  <si>
    <t>quota-nls-4.04-10.el8.noarch.rpm</t>
  </si>
  <si>
    <t>rabbitmq-server-3.6.5-1.el7.noarch.rpm</t>
    <phoneticPr fontId="3" type="noConversion"/>
  </si>
  <si>
    <t>rdma-7.3_4.7_rc2-6.el7_3.noarch.rpm</t>
    <phoneticPr fontId="3" type="noConversion"/>
  </si>
  <si>
    <t>redhat-rpm-config-9.1.0-87.el7.centos.noarch.rpm</t>
    <phoneticPr fontId="3" type="noConversion"/>
  </si>
  <si>
    <t>redhat-rpm-config-116-1.el8.0.1.noarch.rpm</t>
  </si>
  <si>
    <t>regexp-1.5-13.el7.noarch.rpm</t>
    <phoneticPr fontId="3" type="noConversion"/>
  </si>
  <si>
    <t>regexp-1.5-26.module_el8.0.0+30+832da3a1.noarch.rpm</t>
  </si>
  <si>
    <t>roboto-fontface-common-0.5.0.0-1.el7.noarch.rpm</t>
    <phoneticPr fontId="3" type="noConversion"/>
  </si>
  <si>
    <t>roboto-fontface-fonts-0.5.0.0-1.el7.noarch.rpm</t>
    <phoneticPr fontId="3" type="noConversion"/>
  </si>
  <si>
    <t>rootfiles-8.1-11.el7.noarch.rpm</t>
    <phoneticPr fontId="3" type="noConversion"/>
  </si>
  <si>
    <t>rootfiles-8.1-22.el8.noarch.rpm</t>
  </si>
  <si>
    <t>rt-setup-1.59-5.el7.noarch.rpm</t>
    <phoneticPr fontId="3" type="noConversion"/>
  </si>
  <si>
    <t>rtctl-1.13-2.el7.noarch.rpm</t>
    <phoneticPr fontId="3" type="noConversion"/>
  </si>
  <si>
    <t>ruby-irb-2.0.0.648-34.el7_6.noarch.rpm</t>
    <phoneticPr fontId="3" type="noConversion"/>
  </si>
  <si>
    <t>ruby-irb-2.5.3-104.module_el8.0.0+179+565e49e2.noarch.rpm</t>
  </si>
  <si>
    <t>rubygem-rdoc-4.0.0-34.el7_6.noarch.rpm</t>
    <phoneticPr fontId="3" type="noConversion"/>
  </si>
  <si>
    <t>rubygem-rdoc-6.0.1-104.module_el8.0.0+179+565e49e2.noarch.rpm</t>
  </si>
  <si>
    <t>rubygem-rgen-0.6.6-2.el7.noarch.rpm</t>
    <phoneticPr fontId="3" type="noConversion"/>
  </si>
  <si>
    <t>rubygems-2.7.6-104.module_el8.0.0+179+565e49e2.noarch.rpm</t>
  </si>
  <si>
    <t>samba-common-4.8.3-4.el7.noarch.rpm</t>
    <phoneticPr fontId="3" type="noConversion"/>
  </si>
  <si>
    <t>samba-common-4.9.1-8.el8.noarch.rpm</t>
  </si>
  <si>
    <t>sazanami-fonts-common-0.20040629-22.el7.noarch.rpm</t>
    <phoneticPr fontId="3" type="noConversion"/>
  </si>
  <si>
    <t>sazanami-gothic-fonts-0.20040629-22.el7.noarch.rpm</t>
    <phoneticPr fontId="3" type="noConversion"/>
  </si>
  <si>
    <t>seabios-bin-1.11.0-2.el7.noarch.rpm</t>
    <phoneticPr fontId="3" type="noConversion"/>
  </si>
  <si>
    <t>seabios-bin-1.11.1-4.module_el8.0.0+189+f9babebb.noarch.rpm</t>
  </si>
  <si>
    <t>seavgabios-bin-1.11.1-4.module_el8.0.0+189+f9babebb.noarch.rpm</t>
  </si>
  <si>
    <t>selinux-policy-3.13.1-229.el7_6.6.noarch.rpm</t>
    <phoneticPr fontId="3"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</si>
  <si>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</si>
  <si>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</si>
  <si>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</si>
  <si>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</si>
  <si>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</si>
  <si>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3" type="noConversion"/>
  </si>
  <si>
    <t>setup-2.12.2-2.el8.noarch.rpm</t>
  </si>
  <si>
    <t>sgabios-bin-0.20110622svn-4.el7.noarch.rpm</t>
    <phoneticPr fontId="3" type="noConversion"/>
  </si>
  <si>
    <t>sgabios-bin-0.20170427git-3.module_el8.0.0+189+f9babebb.noarch.rpm</t>
  </si>
  <si>
    <t>sgml-common-0.6.3-39.el7.noarch.rpm</t>
    <phoneticPr fontId="3" type="noConversion"/>
  </si>
  <si>
    <t>sgml-common-0.6.3-50.el8.noarch.rpm</t>
  </si>
  <si>
    <t>sil-abyssinica-fonts-1.200-6.el7.noarch.rpm</t>
    <phoneticPr fontId="3" type="noConversion"/>
  </si>
  <si>
    <t>sil-abyssinica-fonts-1.200-13.el8.noarch.rpm</t>
  </si>
  <si>
    <t>sil-mingzat-fonts-0.100-6.el7.noarch.rpm</t>
    <phoneticPr fontId="3" type="noConversion"/>
  </si>
  <si>
    <t>sisu-inject-bean-2.3.0-11.el7.noarch.rpm</t>
    <phoneticPr fontId="3" type="noConversion"/>
  </si>
  <si>
    <t>sisu-inject-plexus-2.3.0-11.el7.noarch.rpm</t>
    <phoneticPr fontId="3" type="noConversion"/>
  </si>
  <si>
    <t>slf4j-1.7.4-4.el7_4.noarch.rpm</t>
    <phoneticPr fontId="3" type="noConversion"/>
  </si>
  <si>
    <t>slf4j-1.7.25-4.module_el8.0.0+42+51564204.noarch.rpm</t>
  </si>
  <si>
    <t>spice-protocol-0.12.14-1.el7.noarch.rpm</t>
    <phoneticPr fontId="3" type="noConversion"/>
  </si>
  <si>
    <t>spice-protocol-0.12.14-1.el8.noarch.rpm</t>
  </si>
  <si>
    <t>stix-fonts-1.1.0-5.el7.noarch.rpm</t>
    <phoneticPr fontId="3" type="noConversion"/>
  </si>
  <si>
    <t>stix-fonts-1.1.0-12.el8.noarch.rpm</t>
  </si>
  <si>
    <t>stix-math-fonts-1.1.0-5.el7.noarch.rpm</t>
    <phoneticPr fontId="3" type="noConversion"/>
  </si>
  <si>
    <t>stix-math-fonts-1.1.0-12.el8.noarch.rpm</t>
  </si>
  <si>
    <t>tangerine-fonts-1.3-2.el7.noarch.rpm</t>
    <phoneticPr fontId="3" type="noConversion"/>
  </si>
  <si>
    <t>targetcli-2.1.fb46-7.el7.noarch.rpm</t>
    <phoneticPr fontId="3" type="noConversion"/>
  </si>
  <si>
    <t>targetcli-2.1.fb49-1.el8.noarch.rpm</t>
  </si>
  <si>
    <t>terminus-fonts-4.38-3.el7.noarch.rpm</t>
    <phoneticPr fontId="3" type="noConversion"/>
  </si>
  <si>
    <t>texi2html-1.82-10.el7.noarch.rpm</t>
    <phoneticPr fontId="3" type="noConversion"/>
  </si>
  <si>
    <t>texi2html-5.0-8.el8.noarch.rpm</t>
  </si>
  <si>
    <t>texlive-ae-svn15878.1.4-43.el7.noarch.rpm</t>
    <phoneticPr fontId="3"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</si>
  <si>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</si>
  <si>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</si>
  <si>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</si>
  <si>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</si>
  <si>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</si>
  <si>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</si>
  <si>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</si>
  <si>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</si>
  <si>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</si>
  <si>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</si>
  <si>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</si>
  <si>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</si>
  <si>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</si>
  <si>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</si>
  <si>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</si>
  <si>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</si>
  <si>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</si>
  <si>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</si>
  <si>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</si>
  <si>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</si>
  <si>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</si>
  <si>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</si>
  <si>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</si>
  <si>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</si>
  <si>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</si>
  <si>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</si>
  <si>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</si>
  <si>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</si>
  <si>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</si>
  <si>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</si>
  <si>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</si>
  <si>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</si>
  <si>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</si>
  <si>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</si>
  <si>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</si>
  <si>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</si>
  <si>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</si>
  <si>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</si>
  <si>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</si>
  <si>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</si>
  <si>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</si>
  <si>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</si>
  <si>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</si>
  <si>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</si>
  <si>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</si>
  <si>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</si>
  <si>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</si>
  <si>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</si>
  <si>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</si>
  <si>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</si>
  <si>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</si>
  <si>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</si>
  <si>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</si>
  <si>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</si>
  <si>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</si>
  <si>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</si>
  <si>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</si>
  <si>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</si>
  <si>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</si>
  <si>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</si>
  <si>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</si>
  <si>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</si>
  <si>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</si>
  <si>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</si>
  <si>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</si>
  <si>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</si>
  <si>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</si>
  <si>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</si>
  <si>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</si>
  <si>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</si>
  <si>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</si>
  <si>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</si>
  <si>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</si>
  <si>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</si>
  <si>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</si>
  <si>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</si>
  <si>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</si>
  <si>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</si>
  <si>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</si>
  <si>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</si>
  <si>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</si>
  <si>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</si>
  <si>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</si>
  <si>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</si>
  <si>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</si>
  <si>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</si>
  <si>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</si>
  <si>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</si>
  <si>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</si>
  <si>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</si>
  <si>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</si>
  <si>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</si>
  <si>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</si>
  <si>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</si>
  <si>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</si>
  <si>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</si>
  <si>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</si>
  <si>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</si>
  <si>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</si>
  <si>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</si>
  <si>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</si>
  <si>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</si>
  <si>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</si>
  <si>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</si>
  <si>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</si>
  <si>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</si>
  <si>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</si>
  <si>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</si>
  <si>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</si>
  <si>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</si>
  <si>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</si>
  <si>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</si>
  <si>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</si>
  <si>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</si>
  <si>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</si>
  <si>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</si>
  <si>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</si>
  <si>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</si>
  <si>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</si>
  <si>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</si>
  <si>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</si>
  <si>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</si>
  <si>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</si>
  <si>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</si>
  <si>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</si>
  <si>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</si>
  <si>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</si>
  <si>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</si>
  <si>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</si>
  <si>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</si>
  <si>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</si>
  <si>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</si>
  <si>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</si>
  <si>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</si>
  <si>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</si>
  <si>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</si>
  <si>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</si>
  <si>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</si>
  <si>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</si>
  <si>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</si>
  <si>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</si>
  <si>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</si>
  <si>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</si>
  <si>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</si>
  <si>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</si>
  <si>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</si>
  <si>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</si>
  <si>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</si>
  <si>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</si>
  <si>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</si>
  <si>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</si>
  <si>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</si>
  <si>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</si>
  <si>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</si>
  <si>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</si>
  <si>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</si>
  <si>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</si>
  <si>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</si>
  <si>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</si>
  <si>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</si>
  <si>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</si>
  <si>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</si>
  <si>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</si>
  <si>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</si>
  <si>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</si>
  <si>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</si>
  <si>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</si>
  <si>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</si>
  <si>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</si>
  <si>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</si>
  <si>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</si>
  <si>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</si>
  <si>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</si>
  <si>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</si>
  <si>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</si>
  <si>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</si>
  <si>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</si>
  <si>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</si>
  <si>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</si>
  <si>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</si>
  <si>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</si>
  <si>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</si>
  <si>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</si>
  <si>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3" type="noConversion"/>
  </si>
  <si>
    <t>thai-scalable-fonts-common-0.5.0-7.el7.noarch.rpm</t>
    <phoneticPr fontId="3"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</si>
  <si>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</si>
  <si>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</si>
  <si>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</si>
  <si>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</si>
  <si>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</si>
  <si>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</si>
  <si>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</si>
  <si>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</si>
  <si>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</si>
  <si>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</si>
  <si>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</si>
  <si>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</si>
  <si>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</si>
  <si>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3" type="noConversion"/>
  </si>
  <si>
    <t>tibetan-machine-uni-fonts-1.901-20.el8.noarch.rpm</t>
  </si>
  <si>
    <t>tomcat-servlet-3.0-api-7.0.76-8.el7_5.noarch.rpm</t>
    <phoneticPr fontId="3" type="noConversion"/>
  </si>
  <si>
    <t>trabajo-fonts-2.0-2.el7.noarch.rpm</t>
    <phoneticPr fontId="3" type="noConversion"/>
  </si>
  <si>
    <t>tulrich-tuffy-fonts-1.28-2.el7.noarch.rpm</t>
    <phoneticPr fontId="3" type="noConversion"/>
  </si>
  <si>
    <t>tuna-0.13-6.el7.noarch.rpm</t>
    <phoneticPr fontId="3" type="noConversion"/>
  </si>
  <si>
    <t>tuna-0.14-3.el8.noarch.rpm</t>
  </si>
  <si>
    <t>tuned-2.8.0-5.el7.noarch.rpm</t>
    <phoneticPr fontId="3" type="noConversion"/>
  </si>
  <si>
    <t>tuned-2.10.0-15.el8.noarch.rpm</t>
  </si>
  <si>
    <t>tzdata-2018g-1.el7.noarch.rpm</t>
    <phoneticPr fontId="3" type="noConversion"/>
  </si>
  <si>
    <t>tzdata-2019a-1.el8.noarch.rpm</t>
  </si>
  <si>
    <t>tzdata-java-2019a-1.el8.noarch.rpm</t>
  </si>
  <si>
    <t>unifont-fonts-10.0.07-2.el7.noarch.rpm</t>
    <phoneticPr fontId="3" type="noConversion"/>
  </si>
  <si>
    <t>urw-fonts-2.4-16.el7.noarch.rpm</t>
    <phoneticPr fontId="3" type="noConversion"/>
  </si>
  <si>
    <t>urw-base35-fonts-20170801-10.el8.noarch.rpm</t>
  </si>
  <si>
    <t>vlgothic-fonts-20130607-2.el7.noarch.rpm</t>
    <phoneticPr fontId="3" type="noConversion"/>
  </si>
  <si>
    <t>wayland-protocols-devel-1.14-1.el7.noarch.rpm</t>
    <phoneticPr fontId="3" type="noConversion"/>
  </si>
  <si>
    <t>wayland-protocols-devel-1.15-1.el8.noarch.rpm</t>
  </si>
  <si>
    <t>web-assets-filesystem-5-1.el7.noarch.rpm</t>
    <phoneticPr fontId="3" type="noConversion"/>
  </si>
  <si>
    <t>web-assets-filesystem-5-7.el8.noarch.rpm</t>
  </si>
  <si>
    <t>wqy-microhei-fonts-0.2.0-0.12.beta.el7.noarch.rpm</t>
    <phoneticPr fontId="3" type="noConversion"/>
  </si>
  <si>
    <t>wqy-microhei-fonts-0.2.0-0.22.beta.el8.noarch.rpm</t>
  </si>
  <si>
    <t>wqy-unibit-fonts-1.1.0-20.el8.noarch.rpm</t>
  </si>
  <si>
    <t>wqy-zenhei-fonts-0.9.46-11.el7.noarch.rpm</t>
    <phoneticPr fontId="3" type="noConversion"/>
  </si>
  <si>
    <t>xalan-j2-2.7.1-23.el7.noarch.rpm</t>
    <phoneticPr fontId="3" type="noConversion"/>
  </si>
  <si>
    <t>xalan-j2-2.7.1-38.module_el8.0.0+42+51564204.noarch.rpm</t>
  </si>
  <si>
    <t>xbean-3.13-6.el7.noarch.rpm</t>
    <phoneticPr fontId="3" type="noConversion"/>
  </si>
  <si>
    <t>xbean-4.8-1.module_el8.0.0+30+832da3a1.noarch.rpm</t>
  </si>
  <si>
    <t>xerces-j2-2.11.0-17.el7_0.noarch.rpm</t>
    <phoneticPr fontId="3" type="noConversion"/>
  </si>
  <si>
    <t>xerces-j2-2.11.0-34.module_el8.0.0+42+51564204.noarch.rpm</t>
  </si>
  <si>
    <t>xhtml1-dtds-1.0-20020801.11.el7.noarch.rpm</t>
    <phoneticPr fontId="3" type="noConversion"/>
  </si>
  <si>
    <t>xhtml1-dtds-1.0-20020801.13.el8.4.noarch.rpm</t>
  </si>
  <si>
    <t>xkeyboard-config-2.24-1.el7.noarch.rpm</t>
    <phoneticPr fontId="3" type="noConversion"/>
  </si>
  <si>
    <t>xkeyboard-config-2.24-3.el8.noarch.rpm</t>
  </si>
  <si>
    <t>xml-common-0.6.3-39.el7.noarch.rpm</t>
    <phoneticPr fontId="3"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</si>
  <si>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</si>
  <si>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</si>
  <si>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</si>
  <si>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</si>
  <si>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</si>
  <si>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3" type="noConversion"/>
  </si>
  <si>
    <t>xstatic-d3-common-3.5.17.0-1.el7.noarch.rpm</t>
    <phoneticPr fontId="3" type="noConversion"/>
  </si>
  <si>
    <t>yum-3.4.3-161.el7.centos.noarch.rpm</t>
    <phoneticPr fontId="3" type="noConversion"/>
  </si>
  <si>
    <t>yum-4.0.9.2-5.el8.noarch.rpm</t>
  </si>
  <si>
    <t>yum-plugin-fastestmirror-1.1.31-50.el7.noarch.rpm</t>
    <phoneticPr fontId="3" type="noConversion"/>
  </si>
  <si>
    <t>zvbi-fonts-0.2.35-1.el7.noarch.rpm</t>
    <phoneticPr fontId="3" type="noConversion"/>
  </si>
  <si>
    <t>http://mirror.starlingx.cengn.ca/mirror/starlingx/master/centos/latest_build/inputs/RPMS/noarch/</t>
    <phoneticPr fontId="3" type="noConversion"/>
  </si>
  <si>
    <t>NO.</t>
    <phoneticPr fontId="3" type="noConversion"/>
  </si>
  <si>
    <t>Total:</t>
    <phoneticPr fontId="3" type="noConversion"/>
  </si>
  <si>
    <t>CentOS8 RPM packages(El8)</t>
    <phoneticPr fontId="3" type="noConversion"/>
  </si>
  <si>
    <t>StarlingX RPM packages(El7)</t>
    <phoneticPr fontId="3" type="noConversion"/>
  </si>
  <si>
    <t>RPM Path:</t>
    <phoneticPr fontId="3" type="noConversion"/>
  </si>
  <si>
    <t>CentOS8 SRPM packages(El8)</t>
    <phoneticPr fontId="3" type="noConversion"/>
  </si>
  <si>
    <t>StarlingX SRPM packages(El7)</t>
    <phoneticPr fontId="3"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</si>
  <si>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</si>
  <si>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</si>
  <si>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</si>
  <si>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</si>
  <si>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</si>
  <si>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</si>
  <si>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</si>
  <si>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</si>
  <si>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</si>
  <si>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</si>
  <si>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</si>
  <si>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</si>
  <si>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</si>
  <si>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</si>
  <si>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</si>
  <si>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</si>
  <si>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</si>
  <si>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</si>
  <si>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</si>
  <si>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</si>
  <si>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</si>
  <si>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</si>
  <si>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</si>
  <si>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</si>
  <si>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</si>
  <si>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</si>
  <si>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</si>
  <si>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</si>
  <si>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</si>
  <si>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</si>
  <si>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</si>
  <si>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</si>
  <si>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</si>
  <si>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</si>
  <si>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</si>
  <si>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</si>
  <si>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</si>
  <si>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</si>
  <si>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</si>
  <si>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</si>
  <si>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</si>
  <si>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</si>
  <si>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</si>
  <si>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</si>
  <si>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</si>
  <si>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</si>
  <si>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</si>
  <si>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</si>
  <si>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</si>
  <si>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</si>
  <si>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</si>
  <si>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</si>
  <si>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</si>
  <si>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</si>
  <si>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</si>
  <si>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</si>
  <si>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</si>
  <si>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</si>
  <si>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</si>
  <si>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</si>
  <si>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</si>
  <si>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</si>
  <si>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</si>
  <si>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</si>
  <si>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</si>
  <si>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</si>
  <si>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</si>
  <si>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</si>
  <si>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</si>
  <si>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</si>
  <si>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</si>
  <si>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</si>
  <si>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</si>
  <si>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</si>
  <si>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</si>
  <si>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</si>
  <si>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</si>
  <si>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</si>
  <si>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</si>
  <si>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</si>
  <si>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</si>
  <si>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</si>
  <si>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</si>
  <si>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</si>
  <si>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</si>
  <si>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</si>
  <si>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</si>
  <si>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</si>
  <si>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</si>
  <si>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</si>
  <si>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</si>
  <si>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</si>
  <si>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</si>
  <si>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</si>
  <si>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</si>
  <si>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</si>
  <si>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</si>
  <si>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</si>
  <si>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</si>
  <si>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</si>
  <si>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</si>
  <si>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</si>
  <si>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</si>
  <si>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</si>
  <si>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</si>
  <si>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</si>
  <si>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</si>
  <si>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3" type="noConversion"/>
  </si>
  <si>
    <t>dnsmasq-2.79-4.el8.src.rpm</t>
  </si>
  <si>
    <t>facter-2.4.4-4.el7.src.rpm</t>
    <phoneticPr fontId="3" type="noConversion"/>
  </si>
  <si>
    <t>haproxy-1.8.15-5.el8.src.rpm</t>
  </si>
  <si>
    <t>kernel-rt-3.10.0-957.21.3.rt56.935.el7.src.rpm</t>
    <phoneticPr fontId="3" type="noConversion"/>
  </si>
  <si>
    <t>libvirt-python-4.7.0-1.fc28.src.rpm</t>
    <phoneticPr fontId="3" type="noConversion"/>
  </si>
  <si>
    <t>libvirt-python-4.5.0-1.module_el8.0.0+44+94c1b039.src.rpm</t>
  </si>
  <si>
    <t>ntp-4.2.6p5-28.el7.centos.src.rpm</t>
    <phoneticPr fontId="3" type="noConversion"/>
  </si>
  <si>
    <t>openstack-aodh-5.1.0-1.el7.src.rpm</t>
    <phoneticPr fontId="3" type="noConversion"/>
  </si>
  <si>
    <t>openstack-keystone-15.0.0-0.2.0rc2.el7.src.rpm</t>
    <phoneticPr fontId="3" type="noConversion"/>
  </si>
  <si>
    <t>puppet-4.8.2-1.el7.src.rpm</t>
    <phoneticPr fontId="3" type="noConversion"/>
  </si>
  <si>
    <t>python-docker-3.3.0-1.el7.src.rpm</t>
    <phoneticPr fontId="3" type="noConversion"/>
  </si>
  <si>
    <t>python-google-auth-1.3.0-1.el7.src.rpm</t>
    <phoneticPr fontId="3" type="noConversion"/>
  </si>
  <si>
    <t>python-heatclient-1.11.1-1.el7.src.rpm</t>
    <phoneticPr fontId="3" type="noConversion"/>
  </si>
  <si>
    <t>python-keyring-5.7.1-1.el7.src.rpm</t>
    <phoneticPr fontId="3" type="noConversion"/>
  </si>
  <si>
    <t>python-psycopg2-2.7.5-7.el8.src.rpm</t>
  </si>
  <si>
    <t>python-voluptuous-0.8.9-1.el7.src.rpm</t>
    <phoneticPr fontId="3" type="noConversion"/>
  </si>
  <si>
    <t>resource-agents-4.1.1-12.el7_6.7.src.rpm</t>
    <phoneticPr fontId="3" type="noConversion"/>
  </si>
  <si>
    <t>setup-2.8.71-10.el7.src.rpm</t>
    <phoneticPr fontId="3" type="noConversion"/>
  </si>
  <si>
    <t>scsi-target-utils-1.0.55-4.el7.src.rpm</t>
    <phoneticPr fontId="3" type="noConversion"/>
  </si>
  <si>
    <t>lksctp-tools-1.0.17-2.el7.x86_64.rpm</t>
    <phoneticPr fontId="3" type="noConversion"/>
  </si>
  <si>
    <t>lksctp-tools-1.0.18-3.el8.x86_64.rpm</t>
  </si>
  <si>
    <t>lldpad-1.0.1-3.git036e314.el7.x86_64.rpm</t>
    <phoneticPr fontId="3" type="noConversion"/>
  </si>
  <si>
    <t>lldpad-1.0.1-9.git036e314.el8.x86_64.rpm</t>
  </si>
  <si>
    <t>lm_sensors-devel-3.4.0-6.20160601gitf9185e5.el7..&gt;</t>
    <phoneticPr fontId="3" type="noConversion"/>
  </si>
  <si>
    <t>lm_sensors-devel-3.4.0-17.20180522git70f7e08.el8.x86_64.rpm</t>
  </si>
  <si>
    <t>lm_sensors-libs-3.4.0-6.20160601gitf9185e5.el7...&gt;</t>
    <phoneticPr fontId="3" type="noConversion"/>
  </si>
  <si>
    <t>lm_sensors-libs-3.4.0-17.20180522git70f7e08.el8.x86_64.rpm</t>
  </si>
  <si>
    <t>lsof-4.87-6.el7.x86_64.rpm</t>
    <phoneticPr fontId="3" type="noConversion"/>
  </si>
  <si>
    <t>lsof-4.91-2.el8.x86_64.rpm</t>
  </si>
  <si>
    <t>lsscsi-0.27-6.el7.x86_64.rpm</t>
    <phoneticPr fontId="3" type="noConversion"/>
  </si>
  <si>
    <t>lsscsi-0.30-1.el8.x86_64.rpm</t>
  </si>
  <si>
    <t>lttng-ust-2.10.0-1.el7.x86_64.rpm</t>
    <phoneticPr fontId="3" type="noConversion"/>
  </si>
  <si>
    <t>lttng-ust-2.8.1-9.el8.x86_64.rpm</t>
  </si>
  <si>
    <t>lttng-ust-devel-2.8.1-9.el8.x86_64.rpm</t>
  </si>
  <si>
    <t>lua-5.1.4-15.el7.x86_64.rpm</t>
    <phoneticPr fontId="3" type="noConversion"/>
  </si>
  <si>
    <t>lvm2-2.02.177-4.el7.x86_64.rpm</t>
    <phoneticPr fontId="3" type="noConversion"/>
  </si>
  <si>
    <t>lvm2-2.03.02-6.el8.x86_64.rpm</t>
  </si>
  <si>
    <t>lvm2-libs-2.03.02-6.el8.x86_64.rpm</t>
  </si>
  <si>
    <t>lynx-2.8.8-0.3.dev15.el7.x86_64.rpm</t>
    <phoneticPr fontId="3" type="noConversion"/>
  </si>
  <si>
    <t>lua-devel-5.3.4-10.el8.x86_64.rpm</t>
  </si>
  <si>
    <t>lua-5.3.4-10.el8.x86_64.rpm</t>
  </si>
  <si>
    <t>lz4-1.7.5-2.el7.x86_64.rpm</t>
    <phoneticPr fontId="3" type="noConversion"/>
  </si>
  <si>
    <t>lz4-1.8.1.2-4.el8.x86_64.rpm</t>
  </si>
  <si>
    <t>lz4-devel-1.8.1.2-4.el8.x86_64.rpm</t>
  </si>
  <si>
    <t>lzo-2.06-8.el7.x86_64.rpm</t>
    <phoneticPr fontId="3" type="noConversion"/>
  </si>
  <si>
    <t>lzo-2.08-14.el8.x86_64.rpm</t>
  </si>
  <si>
    <t>lzo-devel-2.08-14.el8.x86_64.rpm</t>
  </si>
  <si>
    <t>lzo-minilzo-2.08-14.el8.x86_64.rpm</t>
  </si>
  <si>
    <t>lzop-1.03-20.el8.x86_64.rpm</t>
  </si>
  <si>
    <t>m2crypto-0.21.1-17.el7.x86_64.rpm</t>
    <phoneticPr fontId="3" type="noConversion"/>
  </si>
  <si>
    <t>lynx-2.8.9-2.el8.x86_64.rpm</t>
  </si>
  <si>
    <t>m4-1.4.16-10.el7.x86_64.rpm</t>
    <phoneticPr fontId="3" type="noConversion"/>
  </si>
  <si>
    <t>m4-1.4.18-7.el8.x86_64.rpm</t>
  </si>
  <si>
    <t>mailx-12.5-19.el7.x86_64.rpm</t>
    <phoneticPr fontId="3" type="noConversion"/>
  </si>
  <si>
    <t>mailx-12.5-29.el8.x86_64.rpm</t>
  </si>
  <si>
    <t>make-3.82-23.el7.x86_64.rpm</t>
    <phoneticPr fontId="3" type="noConversion"/>
  </si>
  <si>
    <t>make-4.2.1-9.el8.x86_64.rpm</t>
  </si>
  <si>
    <t>man-db-2.7.6.1-17.el8.x86_64.rpm</t>
  </si>
  <si>
    <t>mcstrans-2.8-2.el8.x86_64.rpm</t>
  </si>
  <si>
    <t>mdadm-4.1-rc1_2.el7.x86_64.rpm</t>
    <phoneticPr fontId="3" type="noConversion"/>
  </si>
  <si>
    <t>mdadm-4.1-4.el8.x86_64.rpm</t>
  </si>
  <si>
    <t>memcached-1.4.39-1.el7.x86_64.rpm</t>
    <phoneticPr fontId="3" type="noConversion"/>
  </si>
  <si>
    <t>mercurial-2.6.2-8.el7_4.x86_64.rpm</t>
    <phoneticPr fontId="3" type="noConversion"/>
  </si>
  <si>
    <t>mercurial-4.8.2-1.module_el8.0.0+40+715dddeb.x86_64.rpm</t>
  </si>
  <si>
    <t>mesa-libEGL-18.0.5-3.el7.x86_64.rpm</t>
    <phoneticPr fontId="3" type="noConversion"/>
  </si>
  <si>
    <t>mesa-libGL-18.0.5-3.el7.x86_64.rpm</t>
    <phoneticPr fontId="3"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</si>
  <si>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</si>
  <si>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</si>
  <si>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</si>
  <si>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</si>
  <si>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</si>
  <si>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</si>
  <si>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3" type="noConversion"/>
  </si>
  <si>
    <t>mesa-libgbm-18.3.1-5.el8_0.x86_64.rpm</t>
  </si>
  <si>
    <t>mesa-libglapi-18.0.5-3.el7.x86_64.rpm</t>
    <phoneticPr fontId="3" type="noConversion"/>
  </si>
  <si>
    <t>mesa-libglapi-18.3.1-5.el8_0.x86_64.rpm</t>
  </si>
  <si>
    <t>mesa-libwayland-egl-18.0.5-3.el7.x86_64.rpm</t>
    <phoneticPr fontId="3" type="noConversion"/>
  </si>
  <si>
    <t>mesa-libwayland-egl-devel-18.0.5-3.el7.x86_64.rpm</t>
    <phoneticPr fontId="3" type="noConversion"/>
  </si>
  <si>
    <t>microcode_ctl-2.1-47.2.el7_6.x86_64.rpm</t>
    <phoneticPr fontId="3" type="noConversion"/>
  </si>
  <si>
    <t>microcode_ctl-20180807a-2.20190618.1.el8_0.x86_64.rpm</t>
  </si>
  <si>
    <t>mod_wsgi-3.4-18.el7.x86_64.rpm</t>
    <phoneticPr fontId="3" type="noConversion"/>
  </si>
  <si>
    <t>mozjs17-17.0.0-20.el7.x86_64.rpm</t>
    <phoneticPr fontId="3" type="noConversion"/>
  </si>
  <si>
    <t>mpfr-3.1.1-4.el7.x86_64.rpm</t>
    <phoneticPr fontId="3" type="noConversion"/>
  </si>
  <si>
    <t>mpfr-3.1.6-1.el8.x86_64.rpm</t>
  </si>
  <si>
    <t>mpich-3.0-3.0.4-10.el7.x86_64.rpm</t>
    <phoneticPr fontId="3" type="noConversion"/>
  </si>
  <si>
    <t>mtools-4.0.18-5.el7.x86_64.rpm</t>
    <phoneticPr fontId="3" type="noConversion"/>
  </si>
  <si>
    <t>mtools-4.0.18-14.el8.x86_64.rpm</t>
  </si>
  <si>
    <t>mpich-3.2.1-9.el8.x86_64.rpm</t>
  </si>
  <si>
    <t>mvapich2-2.0-2.0a-9.el7.x86_64.rpm</t>
    <phoneticPr fontId="3" type="noConversion"/>
  </si>
  <si>
    <t>ncurses-5.9-14.20130511.el7_4.x86_64.rpm</t>
    <phoneticPr fontId="3" type="noConversion"/>
  </si>
  <si>
    <t>ncurses-6.1-7.20180224.el8.x86_64.rpm</t>
  </si>
  <si>
    <t>ncurses-devel-6.1-7.20180224.el8.x86_64.rpm</t>
  </si>
  <si>
    <t>ncurses-libs-6.1-7.20180224.el8.x86_64.rpm</t>
  </si>
  <si>
    <t>ncurses-static-5.9-14.20130511.el7_4.x86_64.rpm</t>
    <phoneticPr fontId="3" type="noConversion"/>
  </si>
  <si>
    <t>neon-0.30.0-3.el7.x86_64.rpm</t>
    <phoneticPr fontId="3" type="noConversion"/>
  </si>
  <si>
    <t>neon-0.30.2-6.el8.x86_64.rpm</t>
  </si>
  <si>
    <t>net-tools-2.0-0.24.20131004git.el7.x86_64.rpm</t>
    <phoneticPr fontId="3" type="noConversion"/>
  </si>
  <si>
    <t>net-tools-2.0-0.51.20160912git.el8.x86_64.rpm</t>
  </si>
  <si>
    <t>netcf-devel-0.2.8-4.el7.x86_64.rpm</t>
    <phoneticPr fontId="3" type="noConversion"/>
  </si>
  <si>
    <t>netcf-devel-0.2.8-11.module_el8.0.0+189+f9babebb.x86_64.rpm</t>
  </si>
  <si>
    <t>netcf-libs-0.2.8-4.el7.x86_64.rpm</t>
    <phoneticPr fontId="3" type="noConversion"/>
  </si>
  <si>
    <t>netcf-libs-0.2.8-11.module_el8.0.0+189+f9babebb.x86_64.rpm</t>
  </si>
  <si>
    <t>netpbm-10.79.00-7.el7.x86_64.rpm</t>
    <phoneticPr fontId="3" type="noConversion"/>
  </si>
  <si>
    <t>netpbm-10.82.00-6.el8.x86_64.rpm</t>
  </si>
  <si>
    <t>netpbm-progs-10.82.00-6.el8.x86_64.rpm</t>
  </si>
  <si>
    <t>nettle-2.7.1-8.el7.x86_64.rpm</t>
    <phoneticPr fontId="3" type="noConversion"/>
  </si>
  <si>
    <t>nettle-3.4.1-1.el8.x86_64.rpm</t>
  </si>
  <si>
    <t>nettle-devel-3.4.1-1.el8.x86_64.rpm</t>
  </si>
  <si>
    <t>newt-0.52.15-4.el7.x86_64.rpm</t>
    <phoneticPr fontId="3" type="noConversion"/>
  </si>
  <si>
    <t>nfs-utils-1.3.0-0.61.el7.x86_64.rpm</t>
    <phoneticPr fontId="3" type="noConversion"/>
  </si>
  <si>
    <t>nfs-utils-2.3.3-14.el8_0.2.x86_64.rpm</t>
  </si>
  <si>
    <t>newt-devel-0.52.20-9.el8.x86_64.rpm</t>
  </si>
  <si>
    <t>newt-0.52.20-9.el8.x86_64.rpm</t>
  </si>
  <si>
    <t>nmap-ncat-6.40-16.el7.x86_64.rpm</t>
    <phoneticPr fontId="3" type="noConversion"/>
  </si>
  <si>
    <t>nmap-ncat-7.70-4.el8.x86_64.rpm</t>
  </si>
  <si>
    <t>nscd-2.17-260.el7.x86_64.rpm</t>
    <phoneticPr fontId="3" type="noConversion"/>
  </si>
  <si>
    <t>nspr-4.19.0-1.el7_5.x86_64.rpm</t>
    <phoneticPr fontId="3" type="noConversion"/>
  </si>
  <si>
    <t>nscd-2.28-42.el8_0.1.x86_64.rpm</t>
  </si>
  <si>
    <t>nspr-4.21.0-2.el8_0.x86_64.rpm</t>
  </si>
  <si>
    <t>nss-3.36.0-7.el7_5.x86_64.rpm</t>
    <phoneticPr fontId="3"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</si>
  <si>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</si>
  <si>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</si>
  <si>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</si>
  <si>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</si>
  <si>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</si>
  <si>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</si>
  <si>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</si>
  <si>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</si>
  <si>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</si>
  <si>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</si>
  <si>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</si>
  <si>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</si>
  <si>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3" type="noConversion"/>
  </si>
  <si>
    <t>nss_compat_ossl-0.9.6-8.el7.x86_64.rpm</t>
    <phoneticPr fontId="3" type="noConversion"/>
  </si>
  <si>
    <t>ntfs-3g-2017.3.23-11.el7.x86_64.rpm</t>
    <phoneticPr fontId="3" type="noConversion"/>
  </si>
  <si>
    <t>ntfsprogs-2017.3.23-11.el7.x86_64.rpm</t>
    <phoneticPr fontId="3" type="noConversion"/>
  </si>
  <si>
    <t>ntfs-3g-devel-2017.3.23-11.el8.x86_64.rpm</t>
  </si>
  <si>
    <t>ntfs-3g-2017.3.23-11.el8.x86_64.rpm</t>
  </si>
  <si>
    <t>numactl-devel-2.0.9-7.el7.x86_64.rpm</t>
    <phoneticPr fontId="3" type="noConversion"/>
  </si>
  <si>
    <t>numactl-devel-2.0.12-2.el8.x86_64.rpm</t>
  </si>
  <si>
    <t>numactl-libs-2.0.12-2.el8.x86_64.rpm</t>
  </si>
  <si>
    <t>ntfsprogs-2017.3.23-11.el8.x86_64.rpm</t>
  </si>
  <si>
    <t>oniguruma-5.9.5-3.el7.x86_64.rpm</t>
    <phoneticPr fontId="3" type="noConversion"/>
  </si>
  <si>
    <t>oniguruma-6.8.2-1.el8.x86_64.rpm</t>
  </si>
  <si>
    <t>openjade-1.3.2-45.el7.x86_64.rpm</t>
    <phoneticPr fontId="3" type="noConversion"/>
  </si>
  <si>
    <t>openjade-1.3.2-57.el8.x86_64.rpm</t>
  </si>
  <si>
    <t>openjpeg-libs-1.5.1-18.el7.x86_64.rpm</t>
    <phoneticPr fontId="3" type="noConversion"/>
  </si>
  <si>
    <t>openjpeg2-2.3.1-1.el7.x86_64.rpm</t>
    <phoneticPr fontId="3" type="noConversion"/>
  </si>
  <si>
    <t>openldap-2.4.44-20.el7.x86_64.rpm</t>
    <phoneticPr fontId="3" type="noConversion"/>
  </si>
  <si>
    <t>openldap-2.4.46-9.el8.x86_64.rpm</t>
  </si>
  <si>
    <t>openjpeg2-2.3.0-8.el8.x86_64.rpm</t>
  </si>
  <si>
    <t>openmpi-1.10.7-2.el7.x86_64.rpm</t>
    <phoneticPr fontId="3" type="noConversion"/>
  </si>
  <si>
    <t>openpgm-5.2.122-2.el7.x86_64.rpm</t>
    <phoneticPr fontId="3" type="noConversion"/>
  </si>
  <si>
    <t>openmpi-3.1.2-5.el8.x86_64.rpm</t>
  </si>
  <si>
    <t>opensc-0.16.0-10.20170227git777e2a3.el7.x86_64.rpm</t>
    <phoneticPr fontId="3" type="noConversion"/>
  </si>
  <si>
    <t>opensc-0.19.0-4.el8.x86_64.rpm</t>
  </si>
  <si>
    <t>openscap-1.2.17-2.el7.x86_64.rpm</t>
    <phoneticPr fontId="3" type="noConversion"/>
  </si>
  <si>
    <t>openpgm-5.2.122-16.el8.x86_64.rpm</t>
  </si>
  <si>
    <t>openscap-1.3.0-7.el8.x86_64.rpm</t>
  </si>
  <si>
    <t>opensm-libs-3.3.20-3.el7.x86_64.rpm</t>
    <phoneticPr fontId="3" type="noConversion"/>
  </si>
  <si>
    <t>openscap-scanner-1.3.0-7.el8.x86_64.rpm</t>
  </si>
  <si>
    <t>opensm-libs-3.3.21-2.el8.x86_64.rpm</t>
  </si>
  <si>
    <t>opensp-1.5.2-19.el7.x86_64.rpm</t>
    <phoneticPr fontId="3" type="noConversion"/>
  </si>
  <si>
    <t>openssh-7.4p1-16.el7.x86_64.rpm</t>
    <phoneticPr fontId="3" type="noConversion"/>
  </si>
  <si>
    <t>openssh-7.8p1-4.el8.x86_64.rpm</t>
  </si>
  <si>
    <t>openssh-clients-7.8p1-4.el8.x86_64.rpm</t>
  </si>
  <si>
    <t>openssl-1.0.2k-16.el7.x86_64.rpm</t>
    <phoneticPr fontId="3" type="noConversion"/>
  </si>
  <si>
    <t>openssl-1.1.1-8.el8.x86_64.rpm</t>
  </si>
  <si>
    <t>openssl-devel-1.1.1-8.el8.x86_64.rpm</t>
  </si>
  <si>
    <t>openssl-libs-1.1.1-8.el8.x86_64.rpm</t>
  </si>
  <si>
    <t>opus-1.0.2-6.el7.x86_64.rpm</t>
    <phoneticPr fontId="3" type="noConversion"/>
  </si>
  <si>
    <t>opensp-1.5.2-28.el8.x86_64.rpm</t>
  </si>
  <si>
    <t>orc-0.4.26-1.el7.x86_64.rpm</t>
    <phoneticPr fontId="3" type="noConversion"/>
  </si>
  <si>
    <t>opus-1.3-0.4.beta.el8.x86_64.rpm</t>
  </si>
  <si>
    <t>os-prober-1.58-9.el7.x86_64.rpm</t>
    <phoneticPr fontId="3" type="noConversion"/>
  </si>
  <si>
    <t>os-prober-1.74-6.el8.x86_64.rpm</t>
  </si>
  <si>
    <t>orc-0.4.28-2.el8.x86_64.rpm</t>
  </si>
  <si>
    <t>osinfo-db-tools-1.1.0-1.el7.x86_64.rpm</t>
    <phoneticPr fontId="3" type="noConversion"/>
  </si>
  <si>
    <t>p11-kit-0.23.5-3.el7.x86_64.rpm</t>
    <phoneticPr fontId="3" type="noConversion"/>
  </si>
  <si>
    <t>osinfo-db-tools-1.2.0-1.el8.x86_64.rpm</t>
  </si>
  <si>
    <t>pakchois-0.4-10.el7.x86_64.rpm</t>
    <phoneticPr fontId="3" type="noConversion"/>
  </si>
  <si>
    <t>p11-kit-0.23.14-5.el8_0.x86_64.rpm</t>
  </si>
  <si>
    <t>p11-kit-devel-0.23.14-5.el8_0.x86_64.rpm</t>
  </si>
  <si>
    <t>p11-kit-trust-0.23.14-5.el8_0.x86_64.rpm</t>
  </si>
  <si>
    <t>pam-1.1.8-22.el7.x86_64.rpm</t>
    <phoneticPr fontId="3" type="noConversion"/>
  </si>
  <si>
    <t>pakchois-0.4-17.el8.x86_64.rpm</t>
  </si>
  <si>
    <t>pango-1.42.4-1.el7.x86_64.rpm</t>
    <phoneticPr fontId="3" type="noConversion"/>
  </si>
  <si>
    <t>pam-1.3.1-4.el8.x86_64.rpm</t>
  </si>
  <si>
    <t>pam-devel-1.3.1-4.el8.x86_64.rpm</t>
  </si>
  <si>
    <t>pango-1.42.4-5.el8_0.x86_64.rpm</t>
  </si>
  <si>
    <t>pango-devel-1.42.4-5.el8_0.x86_64.rpm</t>
  </si>
  <si>
    <t>passwd-0.79-4.el7.x86_64.rpm</t>
    <phoneticPr fontId="3" type="noConversion"/>
  </si>
  <si>
    <t>patch-2.7.1-10.el7_5.x86_64.rpm</t>
    <phoneticPr fontId="3" type="noConversion"/>
  </si>
  <si>
    <t>patch-2.7.6-9.el8_0.x86_64.rpm</t>
  </si>
  <si>
    <t>patchutils-0.3.4-10.el8.x86_64.rpm</t>
  </si>
  <si>
    <t>passwd-0.80-2.el8.x86_64.rpm</t>
  </si>
  <si>
    <t>pciutils-devel-3.5.1-3.el7.x86_64.rpm</t>
    <phoneticPr fontId="3" type="noConversion"/>
  </si>
  <si>
    <t>pcre-8.32-17.el7.x86_64.rpm</t>
    <phoneticPr fontId="3" type="noConversion"/>
  </si>
  <si>
    <t>pcre-8.42-4.el8.x86_64.rpm</t>
  </si>
  <si>
    <t>pcre-devel-8.42-4.el8.x86_64.rpm</t>
  </si>
  <si>
    <t>pciutils-3.5.1-3.el7.x86_64.rpm</t>
    <phoneticPr fontId="3" type="noConversion"/>
  </si>
  <si>
    <t>pciutils-3.5.6-4.el8.x86_64.rpm</t>
  </si>
  <si>
    <t>pciutils-devel-3.5.6-4.el8.x86_64.rpm</t>
  </si>
  <si>
    <t>pciutils-libs-3.5.6-4.el8.x86_64.rpm</t>
  </si>
  <si>
    <t>pcsc-lite-1.8.8-8.el7.x86_64.rpm</t>
    <phoneticPr fontId="3" type="noConversion"/>
  </si>
  <si>
    <t>pcsc-lite-1.8.23-3.el8.x86_64.rpm</t>
  </si>
  <si>
    <t>pcsc-lite-ccid-1.4.29-3.el8.x86_64.rpm</t>
  </si>
  <si>
    <t>pcsc-lite-libs-1.8.23-3.el8.x86_64.rpm</t>
  </si>
  <si>
    <t>perl-Compress-Raw-Bzip2-2.061-3.el7.x86_64.rpm</t>
    <phoneticPr fontId="3" type="noConversion"/>
  </si>
  <si>
    <t>perl-Compress-Raw-Zlib-2.061-4.el7.x86_64.rpm</t>
    <phoneticPr fontId="3" type="noConversion"/>
  </si>
  <si>
    <t>perl-Data-Dumper-2.145-3.el7.x86_64.rpm</t>
    <phoneticPr fontId="3" type="noConversion"/>
  </si>
  <si>
    <t>perl-Data-Dumper-2.167-399.el8.x86_64.rpm</t>
  </si>
  <si>
    <t>perl-Digest-MD5-2.52-3.el7.x86_64.rpm</t>
    <phoneticPr fontId="3" type="noConversion"/>
  </si>
  <si>
    <t>perl-Encode-2.51-7.el7.x86_64.rpm</t>
    <phoneticPr fontId="3" type="noConversion"/>
  </si>
  <si>
    <t>perl-Encode-2.97-3.el8.x86_64.rpm</t>
  </si>
  <si>
    <t>perl-Filter-1.49-3.el7.x86_64.rpm</t>
    <phoneticPr fontId="3" type="noConversion"/>
  </si>
  <si>
    <t>perl-HTML-Parser-3.71-4.el7.x86_64.rpm</t>
    <phoneticPr fontId="3" type="noConversion"/>
  </si>
  <si>
    <t>perl-PathTools-3.40-5.el7.x86_64.rpm</t>
    <phoneticPr fontId="3" type="noConversion"/>
  </si>
  <si>
    <t>perl-PathTools-3.74-1.el8.x86_64.rpm</t>
  </si>
  <si>
    <t>perl-macros-5.26.3-416.el8.x86_64.rpm</t>
  </si>
  <si>
    <t>perl-libs-5.26.3-416.el8.x86_64.rpm</t>
  </si>
  <si>
    <t>perl-threads-2.21-2.el8.x86_64.rpm</t>
  </si>
  <si>
    <t>perl-threads-shared-1.58-2.el8.x86_64.rpm</t>
  </si>
  <si>
    <t>perl-5.16.3-294.el7_6.x86_64.rpm</t>
    <phoneticPr fontId="3"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</si>
  <si>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</si>
  <si>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</si>
  <si>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</si>
  <si>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</si>
  <si>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</si>
  <si>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</si>
  <si>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3"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</si>
  <si>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</si>
  <si>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</si>
  <si>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</si>
  <si>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</si>
  <si>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</si>
  <si>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3" type="noConversion"/>
  </si>
  <si>
    <t>perl-libintl-perl-1.29-2.el8.x86_64.rpm</t>
  </si>
  <si>
    <t>perl-hivex-1.3.10-6.9.el7.x86_64.rpm</t>
    <phoneticPr fontId="3" type="noConversion"/>
  </si>
  <si>
    <t>perl-Scalar-List-Utils-1.49-2.el8.x86_64.rpm</t>
  </si>
  <si>
    <t>perl-Socket-2.010-4.el7.x86_64.rpm</t>
    <phoneticPr fontId="3" type="noConversion"/>
  </si>
  <si>
    <t>perl-version-0.99.07-3.el7.x86_64.rpm</t>
    <phoneticPr fontId="3" type="noConversion"/>
  </si>
  <si>
    <t>perl-Socket-2.027-2.el8.x86_64.rpm</t>
  </si>
  <si>
    <t>perl-Storable-2.45-3.el7.x86_64.rpm</t>
    <phoneticPr fontId="3" type="noConversion"/>
  </si>
  <si>
    <t>perl-Storable-3.11-3.el8.x86_64.rpm</t>
  </si>
  <si>
    <t>perl-version-0.99.24-1.el8.x86_64.rpm</t>
  </si>
  <si>
    <t>pesign-0.109-10.el7.x86_64.rpm</t>
    <phoneticPr fontId="3" type="noConversion"/>
  </si>
  <si>
    <t>pesign-0.112-25.el8.x86_64.rpm</t>
  </si>
  <si>
    <t>phonon-4.6.0-10.el7.x86_64.rpm</t>
    <phoneticPr fontId="3" type="noConversion"/>
  </si>
  <si>
    <t>pigz-2.3.4-1.el7.x86_64.rpm</t>
    <phoneticPr fontId="3" type="noConversion"/>
  </si>
  <si>
    <t>pigz-2.4-2.el8.x86_64.rpm</t>
  </si>
  <si>
    <t>pinentry-0.8.1-17.el7.x86_64.rpm</t>
    <phoneticPr fontId="3" type="noConversion"/>
  </si>
  <si>
    <t>pixman-0.34.0-1.el7.x86_64.rpm</t>
    <phoneticPr fontId="3" type="noConversion"/>
  </si>
  <si>
    <t>pixman-0.36.0-1.el8.x86_64.rpm</t>
  </si>
  <si>
    <t>pixman-devel-0.36.0-1.el8.x86_64.rpm</t>
  </si>
  <si>
    <t>pinentry-1.1.0-2.el8.x86_64.rpm</t>
  </si>
  <si>
    <t>pm-utils-1.4.1-27.el7.x86_64.rpm</t>
    <phoneticPr fontId="3" type="noConversion"/>
  </si>
  <si>
    <t>policycoreutils-2.5-29.el7.x86_64.rpm</t>
    <phoneticPr fontId="3" type="noConversion"/>
  </si>
  <si>
    <t>policycoreutils-2.8-16.1.el8.x86_64.rpm</t>
  </si>
  <si>
    <t>policycoreutils-devel-2.8-16.1.el8.x86_64.rpm</t>
  </si>
  <si>
    <t>policycoreutils-newrole-2.8-16.1.el8.x86_64.rpm</t>
  </si>
  <si>
    <t>pkgconfig-0.27.1-4.el7.x86_64.rpm</t>
    <phoneticPr fontId="3" type="noConversion"/>
  </si>
  <si>
    <t>polkit-0.112-18.el7.x86_64.rpm</t>
    <phoneticPr fontId="3" type="noConversion"/>
  </si>
  <si>
    <t>polkit-0.115-6.el8.x86_64.rpm</t>
  </si>
  <si>
    <t>polkit-devel-0.115-6.el8.x86_64.rpm</t>
  </si>
  <si>
    <t>polkit-pkla-compat-0.1-12.el8.x86_64.rpm</t>
  </si>
  <si>
    <t>poppler-0.26.5-20.el7.x86_64.rpm</t>
    <phoneticPr fontId="3" type="noConversion"/>
  </si>
  <si>
    <t>popt-1.13-16.el7.x86_64.rpm</t>
    <phoneticPr fontId="3" type="noConversion"/>
  </si>
  <si>
    <t>popt-1.16-14.el8.x86_64.rpm</t>
  </si>
  <si>
    <t>popt-devel-1.16-14.el8.x86_64.rpm</t>
  </si>
  <si>
    <t>postgresql-9.2.24-1.el7_5.x86_64.rpm</t>
    <phoneticPr fontId="3" type="noConversion"/>
  </si>
  <si>
    <t>poppler-0.66.0-11.el8_0.12.x86_64.rpm</t>
  </si>
  <si>
    <t>pps-tools-devel-0-0.9.20120407git0deb9c.el7.x86..&gt;</t>
    <phoneticPr fontId="3"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</si>
  <si>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</si>
  <si>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</si>
  <si>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</si>
  <si>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</si>
  <si>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3" type="noConversion"/>
  </si>
  <si>
    <t>psmisc-22.20-15.el7.x86_64.rpm</t>
    <phoneticPr fontId="3" type="noConversion"/>
  </si>
  <si>
    <t>psmisc-23.1-3.el8.x86_64.rpm</t>
  </si>
  <si>
    <t>psutils-1.17-44.el7.x86_64.rpm</t>
    <phoneticPr fontId="3" type="noConversion"/>
  </si>
  <si>
    <t>procps-ng-3.3.15-1.el8.x86_64.rpm</t>
  </si>
  <si>
    <t>pth-2.0.7-23.el7.x86_64.rpm</t>
    <phoneticPr fontId="3" type="noConversion"/>
  </si>
  <si>
    <t>pulseaudio-libs-10.0-5.el7.x86_64.rpm</t>
    <phoneticPr fontId="3" type="noConversion"/>
  </si>
  <si>
    <t>pulseaudio-libs-11.1-22.el8.x86_64.rpm</t>
  </si>
  <si>
    <t>pulseaudio-libs-devel-10.0-5.el7.x86_64.rpm</t>
    <phoneticPr fontId="3" type="noConversion"/>
  </si>
  <si>
    <t>pulseaudio-libs-devel-11.1-22.el8.x86_64.rpm</t>
  </si>
  <si>
    <t>pulseaudio-libs-glib2-11.1-22.el8.x86_64.rpm</t>
  </si>
  <si>
    <t>pygpgme-0.3-9.el7.x86_64.rpm</t>
    <phoneticPr fontId="3" type="noConversion"/>
  </si>
  <si>
    <t>pyparted-3.9-15.el7.x86_64.rpm</t>
    <phoneticPr fontId="3" type="noConversion"/>
  </si>
  <si>
    <t>pysendfile-2.0.0-5.el7.x86_64.rpm</t>
    <phoneticPr fontId="3" type="noConversion"/>
  </si>
  <si>
    <t>pyliblzma-0.5.3-11.el7.x86_64.rpm</t>
    <phoneticPr fontId="3" type="noConversion"/>
  </si>
  <si>
    <t>python-2.7.5-76.el7.x86_64.rpm</t>
    <phoneticPr fontId="3" type="noConversion"/>
  </si>
  <si>
    <t>python-Bottleneck-0.7.0-1.el7.x86_64.rpm</t>
    <phoneticPr fontId="3" type="noConversion"/>
  </si>
  <si>
    <t>python-backports-1.0-8.el7.x86_64.rpm</t>
    <phoneticPr fontId="3" type="noConversion"/>
  </si>
  <si>
    <t>python-bson-3.0.3-1.el7.x86_64.rpm</t>
    <phoneticPr fontId="3" type="noConversion"/>
  </si>
  <si>
    <t>python-deltarpm-3.6-3.el7.x86_64.rpm</t>
    <phoneticPr fontId="3" type="noConversion"/>
  </si>
  <si>
    <t>python-devel-2.7.5-76.el7.x86_64.rpm</t>
    <phoneticPr fontId="3" type="noConversion"/>
  </si>
  <si>
    <t>python-ethtool-0.8-7.el7.x86_64.rpm</t>
    <phoneticPr fontId="3" type="noConversion"/>
  </si>
  <si>
    <t>python-gobject-3.22.0-1.el7_4.1.x86_64.rpm</t>
    <phoneticPr fontId="3" type="noConversion"/>
  </si>
  <si>
    <t>python-gobject-base-3.22.0-1.el7_4.1.x86_64.rpm</t>
    <phoneticPr fontId="3" type="noConversion"/>
  </si>
  <si>
    <t>python-kerberos-1.1-15.el7.x86_64.rpm</t>
    <phoneticPr fontId="3" type="noConversion"/>
  </si>
  <si>
    <t>python-kmod-0.9-4.el7.x86_64.rpm</t>
    <phoneticPr fontId="3" type="noConversion"/>
  </si>
  <si>
    <t>python-ldap-2.4.15-2.el7.x86_64.rpm</t>
    <phoneticPr fontId="3" type="noConversion"/>
  </si>
  <si>
    <t>python-libguestfs-1.38.2-12.el7_6.1.x86_64.rpm</t>
    <phoneticPr fontId="3" type="noConversion"/>
  </si>
  <si>
    <t>python-libs-2.7.5-76.el7.x86_64.rpm</t>
    <phoneticPr fontId="3" type="noConversion"/>
  </si>
  <si>
    <t>python-lxml-3.2.1-4.el7.x86_64.rpm</t>
    <phoneticPr fontId="3" type="noConversion"/>
  </si>
  <si>
    <t>python-netifaces-0.10.4-3.el7.x86_64.rpm</t>
    <phoneticPr fontId="3" type="noConversion"/>
  </si>
  <si>
    <t>python-posix_ipc-0.9.8-1.el7.x86_64.rpm</t>
    <phoneticPr fontId="3" type="noConversion"/>
  </si>
  <si>
    <t>python-pycurl-7.19.0-19.el7.x86_64.rpm</t>
    <phoneticPr fontId="3" type="noConversion"/>
  </si>
  <si>
    <t>python-pyeclib-1.5.0-1.el7.x86_64.rpm</t>
    <phoneticPr fontId="3" type="noConversion"/>
  </si>
  <si>
    <t>python-pymongo-3.0.3-1.el7.x86_64.rpm</t>
    <phoneticPr fontId="3" type="noConversion"/>
  </si>
  <si>
    <t>python-schedutils-0.4-6.el7.x86_64.rpm</t>
    <phoneticPr fontId="3" type="noConversion"/>
  </si>
  <si>
    <t>python-setproctitle-1.1.9-4.el7.x86_64.rpm</t>
    <phoneticPr fontId="3" type="noConversion"/>
  </si>
  <si>
    <t>python-simplejson-3.5.3-5.el7.x86_64.rpm</t>
    <phoneticPr fontId="3" type="noConversion"/>
  </si>
  <si>
    <t>python-subprocess32-3.2.6-4.el7.x86_64.rpm</t>
    <phoneticPr fontId="3" type="noConversion"/>
  </si>
  <si>
    <t>python-sysv_ipc-0.4.2-11.el7.x86_64.rpm</t>
    <phoneticPr fontId="3" type="noConversion"/>
  </si>
  <si>
    <t>python-tables-3.2.0-1.el7.x86_64.rpm</t>
    <phoneticPr fontId="3" type="noConversion"/>
  </si>
  <si>
    <t>python-urwid-1.1.1-3.el7.x86_64.rpm</t>
    <phoneticPr fontId="3" type="noConversion"/>
  </si>
  <si>
    <t>python-wrapt-1.10.8-2.el7.x86_64.rpm</t>
    <phoneticPr fontId="3" type="noConversion"/>
  </si>
  <si>
    <t>python-zmq-14.7.0-2.el7.x86_64.rpm</t>
    <phoneticPr fontId="3" type="noConversion"/>
  </si>
  <si>
    <t>python-zope-interface-4.0.5-4.el7.x86_64.rpm</t>
    <phoneticPr fontId="3" type="noConversion"/>
  </si>
  <si>
    <t>python2-Cython-0.25.2-3.el7.x86_64.rpm</t>
    <phoneticPr fontId="3" type="noConversion"/>
  </si>
  <si>
    <t>python2-bcrypt-3.1.6-2.el7.x86_64.rpm</t>
    <phoneticPr fontId="3" type="noConversion"/>
  </si>
  <si>
    <t>python2-cffi-1.11.2-1.el7.x86_64.rpm</t>
    <phoneticPr fontId="3" type="noConversion"/>
  </si>
  <si>
    <t>python2-coverage-4.4.1-1.el7.x86_64.rpm</t>
    <phoneticPr fontId="3" type="noConversion"/>
  </si>
  <si>
    <t>python2-crypto-2.6.1-15.el7.x86_64.rpm</t>
    <phoneticPr fontId="3" type="noConversion"/>
  </si>
  <si>
    <t>python2-cryptography-2.5-1.el7.x86_64.rpm</t>
    <phoneticPr fontId="3" type="noConversion"/>
  </si>
  <si>
    <t>python2-dulwich-0.18.4-1.el7.x86_64.rpm</t>
    <phoneticPr fontId="3" type="noConversion"/>
  </si>
  <si>
    <t>python2-gevent-1.1.2-2.el7.x86_64.rpm</t>
    <phoneticPr fontId="3" type="noConversion"/>
  </si>
  <si>
    <t>python2-gluster-5.2-1.el7.x86_64.rpm</t>
    <phoneticPr fontId="3" type="noConversion"/>
  </si>
  <si>
    <t>python2-greenlet-0.4.9-1.el7.x86_64.rpm</t>
    <phoneticPr fontId="3" type="noConversion"/>
  </si>
  <si>
    <t>python2-lz4-0.9.0-1.el7.x86_64.rpm</t>
    <phoneticPr fontId="3" type="noConversion"/>
  </si>
  <si>
    <t>python2-lz4-0.10.0-1.el8.x86_64.rpm</t>
  </si>
  <si>
    <t>python2-gluster-3.12.2-40.2.el8.x86_64.rpm</t>
  </si>
  <si>
    <t>python2-coverage-4.5.1-4.module_el8.0.0+32+017b2cba.x86_64.rpm</t>
  </si>
  <si>
    <t>python2-Cython-0.28.1-7.module_el8.0.0+32+017b2cba.x86_64.rpm</t>
  </si>
  <si>
    <t>python2-markupsafe-0.23-16.el7.x86_64.rpm</t>
    <phoneticPr fontId="3" type="noConversion"/>
  </si>
  <si>
    <t>python2-markupsafe-0.23-19.module_el8.0.0+32+017b2cba.x86_64.rpm</t>
  </si>
  <si>
    <t>python2-matplotlib-2.0.0-1.el7.x86_64.rpm</t>
    <phoneticPr fontId="3" type="noConversion"/>
  </si>
  <si>
    <t>python2-matplotlib-tk-2.0.0-1.el7.x86_64.rpm</t>
    <phoneticPr fontId="3" type="noConversion"/>
  </si>
  <si>
    <t>python2-msgpack-0.6.1-2.el7.x86_64.rpm</t>
    <phoneticPr fontId="3" type="noConversion"/>
  </si>
  <si>
    <t>python2-numexpr-2.6.1-3.el7.x86_64.rpm</t>
    <phoneticPr fontId="3" type="noConversion"/>
  </si>
  <si>
    <t>python2-numpy-1.11.2-2.el7.x86_64.rpm</t>
    <phoneticPr fontId="3" type="noConversion"/>
  </si>
  <si>
    <t>python2-numpy-1.14.2-10.module_el8.0.0+32+017b2cba.x86_64.rpm</t>
  </si>
  <si>
    <t>python2-pandas-0.19.1-2.el7.2.x86_64.rpm</t>
    <phoneticPr fontId="3" type="noConversion"/>
  </si>
  <si>
    <t>python2-psutil-5.4.3-4.el8.x86_64.rpm</t>
  </si>
  <si>
    <t>python2-pillow-4.0.0-1.el7.x86_64.rpm</t>
    <phoneticPr fontId="3" type="noConversion"/>
  </si>
  <si>
    <t>python2-psutil-5.2.2-2.el7.x86_64.rpm</t>
    <phoneticPr fontId="3" type="noConversion"/>
  </si>
  <si>
    <t>python2-qpid-proton-0.28.0-1.el7.x86_64.rpm</t>
    <phoneticPr fontId="3" type="noConversion"/>
  </si>
  <si>
    <t>python2-rcssmin-1.0.6-2.el7.x86_64.rpm</t>
    <phoneticPr fontId="3" type="noConversion"/>
  </si>
  <si>
    <t>python2-rjsmin-1.0.12-2.el7.x86_64.rpm</t>
    <phoneticPr fontId="3" type="noConversion"/>
  </si>
  <si>
    <t>python2-ruamel-ordereddict-0.4.9-3.el7.x86_64.rpm</t>
    <phoneticPr fontId="3" type="noConversion"/>
  </si>
  <si>
    <t>python2-ruamel-yaml-0.13.14-2.el7.x86_64.rpm</t>
    <phoneticPr fontId="3" type="noConversion"/>
  </si>
  <si>
    <t>python2-scipy-0.18.0-3.el7.x86_64.rpm</t>
    <phoneticPr fontId="3" type="noConversion"/>
  </si>
  <si>
    <t>python2-scrypt-0.8.0-2.el7.x86_64.rpm</t>
    <phoneticPr fontId="3" type="noConversion"/>
  </si>
  <si>
    <t>python2-scss-1.3.4-6.el7.x86_64.rpm</t>
    <phoneticPr fontId="3" type="noConversion"/>
  </si>
  <si>
    <t>python2-simplejson-3.10.0-7.el7.x86_64.rpm</t>
    <phoneticPr fontId="3" type="noConversion"/>
  </si>
  <si>
    <t>python2-sqlalchemy-1.1.11-1.el7.x86_64.rpm</t>
    <phoneticPr fontId="3" type="noConversion"/>
  </si>
  <si>
    <t>python2-tables-3.3.0-4.el7.x86_64.rpm</t>
    <phoneticPr fontId="3" type="noConversion"/>
  </si>
  <si>
    <t>python2-twisted-16.1.1-3.el7.x86_64.rpm</t>
    <phoneticPr fontId="3" type="noConversion"/>
  </si>
  <si>
    <t>python2-ujson-1.35-1.el7.x86_64.rpm</t>
    <phoneticPr fontId="3" type="noConversion"/>
  </si>
  <si>
    <t>python2-yappi-1.0-1.el7.x86_64.rpm</t>
    <phoneticPr fontId="3" type="noConversion"/>
  </si>
  <si>
    <t>python2-scipy-1.0.0-19.module_el8.0.0+32+017b2cba.x86_64.rpm</t>
  </si>
  <si>
    <t>python2-sqlalchemy-1.3.2-1.module_el8.0.0+32+017b2cba.x86_64.rpm</t>
  </si>
  <si>
    <t>pyxattr-0.5.1-5.el7.x86_64.rpm</t>
    <phoneticPr fontId="3" type="noConversion"/>
  </si>
  <si>
    <t>qpid-proton-c-0.28.0-1.el7.x86_64.rpm</t>
    <phoneticPr fontId="3" type="noConversion"/>
  </si>
  <si>
    <t>qrencode-devel-3.4.1-3.el7.x86_64.rpm</t>
    <phoneticPr fontId="3" type="noConversion"/>
  </si>
  <si>
    <t>qrencode-libs-3.4.4-5.el8.x86_64.rpm</t>
  </si>
  <si>
    <t>qrencode-devel-3.4.4-5.el8.x86_64.rpm</t>
  </si>
  <si>
    <t>qt-4.8.7-2.el7.x86_64.rpm</t>
    <phoneticPr fontId="3" type="noConversion"/>
  </si>
  <si>
    <t>quota-4.01-17.el7.x86_64.rpm</t>
    <phoneticPr fontId="3" type="noConversion"/>
  </si>
  <si>
    <t>quota-4.04-10.el8.x86_64.rpm</t>
  </si>
  <si>
    <t>radvd-2.17-3.el7.x86_64.rpm</t>
    <phoneticPr fontId="3" type="noConversion"/>
  </si>
  <si>
    <t>readline-6.2-10.el7.x86_64.rpm</t>
    <phoneticPr fontId="3" type="noConversion"/>
  </si>
  <si>
    <t>readline-7.0-10.el8.x86_64.rpm</t>
  </si>
  <si>
    <t>readline-devel-7.0-10.el8.x86_64.rpm</t>
  </si>
  <si>
    <t>redhat-lsb-core-4.1-27.el7.centos.1.x86_64.rpm</t>
    <phoneticPr fontId="3" type="noConversion"/>
  </si>
  <si>
    <t>radvd-2.17-12.el8.x86_64.rpm</t>
  </si>
  <si>
    <t>redhat-lsb-core-4.1-47.el8.x86_64.rpm</t>
  </si>
  <si>
    <t>redhat-lsb-submod-security-4.1-47.el8.x86_64.rpm</t>
  </si>
  <si>
    <t>rest-0.8.1-2.el7.x86_64.rpm</t>
    <phoneticPr fontId="3" type="noConversion"/>
  </si>
  <si>
    <t>rpcbind-0.2.0-47.el7.x86_64.rpm</t>
    <phoneticPr fontId="3" type="noConversion"/>
  </si>
  <si>
    <t>rpcbind-1.2.5-3.el8.x86_64.rpm</t>
  </si>
  <si>
    <t>rpm-4.14.2-9.el8.x86_64.rpm</t>
  </si>
  <si>
    <t>rpm-build-libs-4.14.2-11.el8_0.x86_64.rpm</t>
  </si>
  <si>
    <t>rpm-libs-4.14.2-11.el8_0.x86_64.rpm</t>
  </si>
  <si>
    <t>rest-0.8.1-2.el8.x86_64.rpm</t>
  </si>
  <si>
    <t>rpm-build-4.11.3-35.el7.x86_64.rpm</t>
    <phoneticPr fontId="3" type="noConversion"/>
  </si>
  <si>
    <t>rpm-build-4.14.2-11.el8_0.x86_64.rpm</t>
  </si>
  <si>
    <t>rsync-3.1.2-4.el7.x86_64.rpm</t>
    <phoneticPr fontId="3" type="noConversion"/>
  </si>
  <si>
    <t>rsync-3.1.3-4.el8.x86_64.rpm</t>
  </si>
  <si>
    <t>ruby-2.0.0.648-34.el7_6.x86_64.rpm</t>
    <phoneticPr fontId="3" type="noConversion"/>
  </si>
  <si>
    <t>ruby-2.5.3-104.module_el8.0.0+179+565e49e2.x86_64.rpm</t>
  </si>
  <si>
    <t>ruby-devel-2.5.3-104.module_el8.0.0+179+565e49e2.x86_64.rpm</t>
  </si>
  <si>
    <t>ruby-libs-2.5.3-104.module_el8.0.0+179+565e49e2.x86_64.rpm</t>
  </si>
  <si>
    <t>rpm-python-4.11.3-35.el7.x86_64.rpm</t>
    <phoneticPr fontId="3" type="noConversion"/>
  </si>
  <si>
    <t>ruby-augeas-0.5.0-1.el7.x86_64.rpm</t>
    <phoneticPr fontId="3" type="noConversion"/>
  </si>
  <si>
    <t>ruby-shadow-1.4.1-23.el7.x86_64.rpm</t>
    <phoneticPr fontId="3" type="noConversion"/>
  </si>
  <si>
    <t>rubygem-bigdecimal-1.2.0-34.el7_6.x86_64.rpm</t>
    <phoneticPr fontId="3" type="noConversion"/>
  </si>
  <si>
    <t>rubygem-io-console-0.4.2-34.el7_6.x86_64.rpm</t>
    <phoneticPr fontId="3" type="noConversion"/>
  </si>
  <si>
    <t>rubygem-bigdecimal-1.3.4-104.module_el8.0.0+179+565e49e2.x86_64.rpm</t>
  </si>
  <si>
    <t>rubygem-io-console-0.4.6-104.module_el8.0.0+179+565e49e2.x86_64.rpm</t>
  </si>
  <si>
    <t>rubygem-json-2.0.2-2.el7.x86_64.rpm</t>
    <phoneticPr fontId="3" type="noConversion"/>
  </si>
  <si>
    <t>rubygem-psych-2.0.0-34.el7_6.x86_64.rpm</t>
    <phoneticPr fontId="3" type="noConversion"/>
  </si>
  <si>
    <t>rubygem-json-2.1.0-104.module_el8.0.0+179+565e49e2.x86_64.rpm</t>
  </si>
  <si>
    <t>rubygem-psych-3.0.2-104.module_el8.0.0+179+565e49e2.x86_64.rpm</t>
  </si>
  <si>
    <t>samba-client-libs-4.8.3-4.el7.x86_64.rpm</t>
    <phoneticPr fontId="3" type="noConversion"/>
  </si>
  <si>
    <t>samba-client-libs-4.9.1-8.el8.x86_64.rpm</t>
  </si>
  <si>
    <t>samba-common-libs-4.8.3-4.el7.x86_64.rpm</t>
    <phoneticPr fontId="3" type="noConversion"/>
  </si>
  <si>
    <t>sanlock-lib-3.6.0-5.el8.x86_64.rpm</t>
  </si>
  <si>
    <t>samba-common-libs-4.9.1-8.el8.x86_64.rpm</t>
  </si>
  <si>
    <t>sanlock-3.6.0-1.el7.x86_64.rpm</t>
    <phoneticPr fontId="3" type="noConversion"/>
  </si>
  <si>
    <t>sanlock-3.6.0-5.el8.x86_64.rpm</t>
  </si>
  <si>
    <t>sanlock-devel-3.6.0-5.el8.x86_64.rpm</t>
  </si>
  <si>
    <t>scl-utils-20130529-19.el7.x86_64.rpm</t>
    <phoneticPr fontId="3" type="noConversion"/>
  </si>
  <si>
    <t>scl-utils-2.0.2-7.el8.x86_64.rpm</t>
  </si>
  <si>
    <t>screen-4.1.0-0.25.20120314git3c2946.el7.x86_64.rpm</t>
    <phoneticPr fontId="3" type="noConversion"/>
  </si>
  <si>
    <t>scrub-2.5.2-7.el7.x86_64.rpm</t>
    <phoneticPr fontId="3" type="noConversion"/>
  </si>
  <si>
    <t>scrub-2.5.2-12.el8.x86_64.rpm</t>
  </si>
  <si>
    <t>sed-4.2.2-5.el7.x86_64.rpm</t>
    <phoneticPr fontId="3" type="noConversion"/>
  </si>
  <si>
    <t>sed-4.5-1.el8.x86_64.rpm</t>
  </si>
  <si>
    <t>setools-libs-3.3.8-4.el7.x86_64.rpm</t>
    <phoneticPr fontId="3" type="noConversion"/>
  </si>
  <si>
    <t>sg3_utils-1.37-17.el7.x86_64.rpm</t>
    <phoneticPr fontId="3" type="noConversion"/>
  </si>
  <si>
    <t>shadow-utils-4.1.5.1-25.el7.x86_64.rpm</t>
    <phoneticPr fontId="3" type="noConversion"/>
  </si>
  <si>
    <t>shadow-utils-4.6-7.el8.x86_64.rpm</t>
  </si>
  <si>
    <t>shared-mime-info-1.8-4.el7.x86_64.rpm</t>
    <phoneticPr fontId="3" type="noConversion"/>
  </si>
  <si>
    <t>shared-mime-info-1.9-3.el8.x86_64.rpm</t>
  </si>
  <si>
    <t>sharutils-4.13.3-8.el7.x86_64.rpm</t>
    <phoneticPr fontId="3"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</si>
  <si>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</si>
  <si>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</si>
  <si>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</si>
  <si>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</si>
  <si>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</si>
  <si>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</si>
  <si>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</si>
  <si>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</si>
  <si>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</si>
  <si>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</si>
  <si>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</si>
  <si>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</si>
  <si>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</si>
  <si>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</si>
  <si>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</si>
  <si>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</si>
  <si>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</si>
  <si>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</si>
  <si>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</si>
  <si>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</si>
  <si>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</si>
  <si>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</si>
  <si>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</si>
  <si>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</si>
  <si>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</si>
  <si>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</si>
  <si>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</si>
  <si>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</si>
  <si>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</si>
  <si>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</si>
  <si>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</si>
  <si>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</si>
  <si>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3" type="noConversion"/>
  </si>
  <si>
    <t>sip-4.19.12-3.el8.x86_64.rpm</t>
  </si>
  <si>
    <t>slang-2.2.4-11.el7.x86_64.rpm</t>
    <phoneticPr fontId="3" type="noConversion"/>
  </si>
  <si>
    <t>slang-2.3.2-3.el8.x86_64.rpm</t>
  </si>
  <si>
    <t>smartmontools-6.5-1.el7.x86_64.rpm</t>
    <phoneticPr fontId="3" type="noConversion"/>
  </si>
  <si>
    <t>smartmontools-6.6-3.el8.x86_64.rpm</t>
  </si>
  <si>
    <t>snappy-1.1.0-3.el7.x86_64.rpm</t>
    <phoneticPr fontId="3" type="noConversion"/>
  </si>
  <si>
    <t>snappy-1.1.7-5.el8.x86_64.rpm</t>
  </si>
  <si>
    <t>snappy-devel-1.1.0-3.el7.x86_64.rpm</t>
    <phoneticPr fontId="3" type="noConversion"/>
  </si>
  <si>
    <t>socat-1.7.3.2-2.el7.x86_64.rpm</t>
    <phoneticPr fontId="3" type="noConversion"/>
  </si>
  <si>
    <t>spax-1.5.2-13.el7.x86_64.rpm</t>
    <phoneticPr fontId="3" type="noConversion"/>
  </si>
  <si>
    <t>spax-1.5.3-13.el8.x86_64.rpm</t>
  </si>
  <si>
    <t>spice-server-devel-0.14.0-6.el7.x86_64.rpm</t>
    <phoneticPr fontId="3" type="noConversion"/>
  </si>
  <si>
    <t>util-linux-2.23.2-59.el7.x86_64.rpm</t>
    <phoneticPr fontId="3" type="noConversion"/>
  </si>
  <si>
    <t>util-linux-2.32.1-8.el8.x86_64.rpm</t>
  </si>
  <si>
    <t>ustr-1.0.4-16.el7.x86_64.rpm</t>
    <phoneticPr fontId="3" type="noConversion"/>
  </si>
  <si>
    <t>userspace-rcu-devel-0.10.0-3.el7.x86_64.rpm</t>
    <phoneticPr fontId="3" type="noConversion"/>
  </si>
  <si>
    <t>slang-devel-2.2.4-11.el7.x86_64.rpm</t>
    <phoneticPr fontId="3" type="noConversion"/>
  </si>
  <si>
    <t>slang-devel-2.3.2-3.el8.x86_64.rpm</t>
  </si>
  <si>
    <t>snappy-devel-1.1.7-5.el8.x86_64.rpm</t>
  </si>
  <si>
    <t>socat-1.7.3.2-6.el8.x86_64.rpm</t>
  </si>
  <si>
    <t>source-highlight-3.1.6-6.el7.x86_64.rpm</t>
    <phoneticPr fontId="3" type="noConversion"/>
  </si>
  <si>
    <t>source-highlight-3.1.8-16.el8.x86_64.rpm</t>
  </si>
  <si>
    <t>pycairo-1.8.10-8.el7.x86_64.rpm</t>
    <phoneticPr fontId="3" type="noConversion"/>
  </si>
  <si>
    <t>speex-1.2-0.19.rc1.el7.x86_64.rpm</t>
    <phoneticPr fontId="3" type="noConversion"/>
  </si>
  <si>
    <t>spawn-fcgi-1.6.3-5.el7.x86_64.rpm</t>
    <phoneticPr fontId="3" type="noConversion"/>
  </si>
  <si>
    <t>spice-server-0.14.0-6.el7.x86_64.rpm</t>
    <phoneticPr fontId="3" type="noConversion"/>
  </si>
  <si>
    <t>speex-1.2.0-1.el8.x86_64.rpm</t>
  </si>
  <si>
    <t>spice-server-0.14.0-7.el8.x86_64.rpm</t>
  </si>
  <si>
    <t>spice-server-devel-0.14.0-7.el8.x86_64.rpm</t>
  </si>
  <si>
    <t>sqlite-3.7.17-8.el7.x86_64.rpm</t>
    <phoneticPr fontId="3" type="noConversion"/>
  </si>
  <si>
    <t>sqlite-devel-3.7.17-8.el7.x86_64.rpm</t>
    <phoneticPr fontId="3" type="noConversion"/>
  </si>
  <si>
    <t>sqlite-devel-3.26.0-3.el8.x86_64.rpm</t>
  </si>
  <si>
    <t>sqlite-3.26.0-3.el8.x86_64.rpm</t>
  </si>
  <si>
    <t>squashfs-tools-4.3-0.21.gitaae0aff4.el7.x86_64.rpm</t>
    <phoneticPr fontId="3" type="noConversion"/>
  </si>
  <si>
    <t>sshpass-1.06-1.el7.x86_64.rpm</t>
    <phoneticPr fontId="3" type="noConversion"/>
  </si>
  <si>
    <t>squashfs-tools-4.3-17.el8.x86_64.rpm</t>
  </si>
  <si>
    <t>ssmtp-2.64-14.el7.x86_64.rpm</t>
    <phoneticPr fontId="3" type="noConversion"/>
  </si>
  <si>
    <t>strace-4.12-9.el7.x86_64.rpm</t>
    <phoneticPr fontId="3" type="noConversion"/>
  </si>
  <si>
    <t>strace-4.24-3.el8.x86_64.rpm</t>
  </si>
  <si>
    <t>subversion-1.7.14-14.el7.x86_64.rpm</t>
    <phoneticPr fontId="3" type="noConversion"/>
  </si>
  <si>
    <t>subversion-libs-1.10.2-1.module_el8.0.0+45+75bba4f4.x86_64.rpm</t>
  </si>
  <si>
    <t>subversion-1.10.2-1.module_el8.0.0+45+75bba4f4.x86_64.rpm</t>
  </si>
  <si>
    <t>supermin5-5.1.19-1.el7.x86_64.rpm</t>
    <phoneticPr fontId="3" type="noConversion"/>
  </si>
  <si>
    <t>swig-2.0.10-5.el7.x86_64.rpm</t>
    <phoneticPr fontId="3" type="noConversion"/>
  </si>
  <si>
    <t>sysfsutils-2.1.0-16.el7.x86_64.rpm</t>
    <phoneticPr fontId="3" type="noConversion"/>
  </si>
  <si>
    <t>swig-3.0.12-18.module_el8.0.0+8+90b9a8be.x86_64.rpm</t>
  </si>
  <si>
    <t>sysfsutils-2.1.0-24.el8.x86_64.rpm</t>
  </si>
  <si>
    <t>syslinux-extlinux-4.05-15.el7.x86_64.rpm</t>
    <phoneticPr fontId="3" type="noConversion"/>
  </si>
  <si>
    <t>syslog-ng-3.5.6-3.el7.x86_64.rpm</t>
    <phoneticPr fontId="3" type="noConversion"/>
  </si>
  <si>
    <t>syslog-ng-libdbi-3.5.6-3.el7.x86_64.rpm</t>
    <phoneticPr fontId="3" type="noConversion"/>
  </si>
  <si>
    <t>syslinux-extlinux-6.04-1.el8.x86_64.rpm</t>
  </si>
  <si>
    <t>sysstat-10.1.5-17.el7.x86_64.rpm</t>
    <phoneticPr fontId="3" type="noConversion"/>
  </si>
  <si>
    <t>sysstat-11.7.3-2.el8.x86_64.rpm</t>
  </si>
  <si>
    <t>systemd-219-62.el7_6.5.x86_64.rpm</t>
    <phoneticPr fontId="3" type="noConversion"/>
  </si>
  <si>
    <t>systemd-239-13.el8_0.5.x86_64.rpm</t>
  </si>
  <si>
    <t>systemd-devel-219-62.el7_6.5.x86_64.rpm</t>
    <phoneticPr fontId="3" type="noConversion"/>
  </si>
  <si>
    <t>systemd-devel-239-13.el8_0.5.x86_64.rpm</t>
  </si>
  <si>
    <t>systemd-libs-239-13.el8_0.5.x86_64.rpm</t>
  </si>
  <si>
    <t>systemd-sysv-219-62.el7_6.5.x86_64.rpm</t>
    <phoneticPr fontId="3" type="noConversion"/>
  </si>
  <si>
    <t>systemtap-3.3-3.el7.x86_64.rpm</t>
    <phoneticPr fontId="3" type="noConversion"/>
  </si>
  <si>
    <t>systemtap-4.0-7.el8.x86_64.rpm</t>
  </si>
  <si>
    <t>systemtap-client-4.0-7.el8.x86_64.rpm</t>
  </si>
  <si>
    <t>systemtap-devel-4.0-7.el8.x86_64.rpm</t>
  </si>
  <si>
    <t>systemtap-runtime-4.0-7.el8.x86_64.rpm</t>
  </si>
  <si>
    <t>systemtap-sdt-devel-4.0-7.el8.x86_64.rpm</t>
  </si>
  <si>
    <t>sysvinit-tools-2.88-14.dsf.el7.x86_64.rpm</t>
    <phoneticPr fontId="3" type="noConversion"/>
  </si>
  <si>
    <t>t1lib-5.1.2-14.el7.x86_64.rpm</t>
    <phoneticPr fontId="3" type="noConversion"/>
  </si>
  <si>
    <t>t1lib-5.1.2-23.el8.remi.x86_64.rpm</t>
  </si>
  <si>
    <t>taglib-1.8-7.20130218git.el7.x86_64.rpm</t>
    <phoneticPr fontId="3" type="noConversion"/>
  </si>
  <si>
    <t>taglib-1.11.1-8.el8.x86_64.rpm</t>
  </si>
  <si>
    <t>tar-1.26-35.el7.x86_64.rpm</t>
    <phoneticPr fontId="3" type="noConversion"/>
  </si>
  <si>
    <t>tcl-8.5.13-8.el7.x86_64.rpm</t>
    <phoneticPr fontId="3" type="noConversion"/>
  </si>
  <si>
    <t>tar-1.30-4.el8.x86_64.rpm</t>
  </si>
  <si>
    <t>tcp_wrappers-7.6-77.el7.x86_64.rpm</t>
    <phoneticPr fontId="3" type="noConversion"/>
  </si>
  <si>
    <t>tcl-8.6.8-2.el8.x86_64.rpm</t>
  </si>
  <si>
    <t>tcl-devel-8.6.8-2.el8.x86_64.rpm</t>
  </si>
  <si>
    <t>tcpdump-4.9.2-3.el7.x86_64.rpm</t>
    <phoneticPr fontId="3" type="noConversion"/>
  </si>
  <si>
    <t>tcsh-6.18.01-15.el7.x86_64.rpm</t>
    <phoneticPr fontId="3" type="noConversion"/>
  </si>
  <si>
    <t>tcpdump-4.9.2-5.el8.x86_64.rpm</t>
  </si>
  <si>
    <t>tcsh-6.20.00-9.el8.x86_64.rpm</t>
  </si>
  <si>
    <t>teamd-1.27-5.el7.x86_64.rpm</t>
    <phoneticPr fontId="3" type="noConversion"/>
  </si>
  <si>
    <t>teamd-1.27-10.el8.x86_64.rpm</t>
  </si>
  <si>
    <t>texinfo-5.1-5.el7.x86_64.rpm</t>
    <phoneticPr fontId="3" type="noConversion"/>
  </si>
  <si>
    <t>texinfo-6.5-4.el8.x86_64.rpm</t>
  </si>
  <si>
    <t>texlive-bibtex-bin-svn26509.0-43.20130427_r3013..&gt;</t>
    <phoneticPr fontId="3" type="noConversion"/>
  </si>
  <si>
    <t>texlive-dvipdfmx-bin-svn26509.0-43.20130427_r30..&gt;</t>
    <phoneticPr fontId="3" type="noConversion"/>
  </si>
  <si>
    <t>texlive-dvipng-bin-svn26509.0-43.20130427_r3013..&gt;</t>
    <phoneticPr fontId="3" type="noConversion"/>
  </si>
  <si>
    <t>texlive-dvips-bin-svn26509.0-43.20130427_r30134..&gt;</t>
    <phoneticPr fontId="3" type="noConversion"/>
  </si>
  <si>
    <t>texlive-gsftopk-bin-svn26509.0-43.20130427_r301..&gt;</t>
    <phoneticPr fontId="3" type="noConversion"/>
  </si>
  <si>
    <t>texlive-kpathsea-bin-svn27347.0-43.20130427_r30..&gt;</t>
    <phoneticPr fontId="3" type="noConversion"/>
  </si>
  <si>
    <t>texlive-kpathsea-lib-2012-43.20130427_r30134.el..&gt;</t>
    <phoneticPr fontId="3" type="noConversion"/>
  </si>
  <si>
    <t>texlive-luatex-bin-svn26912.0-43.20130427_r3013..&gt;</t>
    <phoneticPr fontId="3" type="noConversion"/>
  </si>
  <si>
    <t>texlive-makeindex-bin-svn26509.0-43.20130427_r3..&gt;</t>
    <phoneticPr fontId="3" type="noConversion"/>
  </si>
  <si>
    <t>texlive-metafont-bin-svn26912.0-43.20130427_r30..&gt;</t>
    <phoneticPr fontId="3" type="noConversion"/>
  </si>
  <si>
    <t>texlive-mfware-bin-svn26509.0-43.20130427_r3013..&gt;</t>
    <phoneticPr fontId="3" type="noConversion"/>
  </si>
  <si>
    <t>texlive-pdftex-bin-svn27321.0-43.20130427_r3013..&gt;</t>
    <phoneticPr fontId="3" type="noConversion"/>
  </si>
  <si>
    <t>texlive-tex-bin-svn26912.0-43.20130427_r30134.e..&gt;</t>
    <phoneticPr fontId="3" type="noConversion"/>
  </si>
  <si>
    <t>texlive-texlive.infra-bin-svn22566.0-43.2013042..&gt;</t>
    <phoneticPr fontId="3" type="noConversion"/>
  </si>
  <si>
    <t>texlive-xdvi-bin-svn26509.0-43.20130427_r30134...&gt;</t>
    <phoneticPr fontId="3" type="noConversion"/>
  </si>
  <si>
    <t>time-1.7-45.el7.x86_64.rpm</t>
    <phoneticPr fontId="3" type="noConversion"/>
  </si>
  <si>
    <t>time-1.9-3.el8.x86_64.rpm</t>
  </si>
  <si>
    <t>tinyxml2-2.1.0-2.20140406git6ee53e7.el7.x86_64.rpm</t>
    <phoneticPr fontId="3" type="noConversion"/>
  </si>
  <si>
    <t>tinyxml2-6.0.0-3.el8.x86_64.rpm</t>
  </si>
  <si>
    <t>tix-8.4.3-12.el7.x86_64.rpm</t>
    <phoneticPr fontId="3" type="noConversion"/>
  </si>
  <si>
    <t>tix-8.4.3-23.el8.x86_64.rpm</t>
  </si>
  <si>
    <t>tix-devel-8.4.3-23.el8.x86_64.rpm</t>
  </si>
  <si>
    <t>tk-8.5.13-6.el7.x86_64.rpm</t>
    <phoneticPr fontId="3" type="noConversion"/>
  </si>
  <si>
    <t>tk-8.6.8-1.el8.x86_64.rpm</t>
  </si>
  <si>
    <t>tk-devel-8.6.8-1.el8.x86_64.rpm</t>
  </si>
  <si>
    <t>tkinter-2.7.5-76.el7.x86_64.rpm</t>
    <phoneticPr fontId="3" type="noConversion"/>
  </si>
  <si>
    <t>tpm2-abrmd-1.1.0-10.el7.x86_64.rpm</t>
    <phoneticPr fontId="3" type="noConversion"/>
  </si>
  <si>
    <t>tpm2-abrmd-2.0.0-3.el8.x86_64.rpm</t>
  </si>
  <si>
    <t>tpm2-abrmd-devel-2.0.0-3.el8.x86_64.rpm</t>
  </si>
  <si>
    <t>tpm2-tss-1.4.0-2.el7.x86_64.rpm</t>
    <phoneticPr fontId="3" type="noConversion"/>
  </si>
  <si>
    <t>tpm2-tss-2.0.0-4.el8.x86_64.rpm</t>
  </si>
  <si>
    <t>tpm2-tss-devel-2.0.0-4.el8.x86_64.rpm</t>
  </si>
  <si>
    <t>traceroute-2.0.22-2.el7.x86_64.rpm</t>
    <phoneticPr fontId="3" type="noConversion"/>
  </si>
  <si>
    <t>trousers-0.3.14-2.el7.x86_64.rpm</t>
    <phoneticPr fontId="3" type="noConversion"/>
  </si>
  <si>
    <t>trousers-0.3.14-2.el8.x86_64.rpm</t>
  </si>
  <si>
    <t>trousers-devel-0.3.14-2.el7.x86_64.rpm</t>
    <phoneticPr fontId="3" type="noConversion"/>
  </si>
  <si>
    <t>traceroute-2.1.0-6.el8.x86_64.rpm</t>
  </si>
  <si>
    <t>trousers-devel-0.3.14-2.el8.x86_64.rpm</t>
  </si>
  <si>
    <t>ttmkfdir-3.0.9-42.el7.x86_64.rpm</t>
    <phoneticPr fontId="3" type="noConversion"/>
  </si>
  <si>
    <t>unbound-libs-1.6.6-1.el7.x86_64.rpm</t>
    <phoneticPr fontId="3" type="noConversion"/>
  </si>
  <si>
    <t>unbound-libs-1.7.3-8.el8.x86_64.rpm</t>
  </si>
  <si>
    <t>ttmkfdir-3.0.9-54.el8.x86_64.rpm</t>
  </si>
  <si>
    <t>unixODBC-2.3.1-11.el7.x86_64.rpm</t>
    <phoneticPr fontId="3" type="noConversion"/>
  </si>
  <si>
    <t>unixODBC-2.3.7-1.el8.x86_64.rpm</t>
  </si>
  <si>
    <t>unixODBC-devel-2.3.7-1.el8.x86_64.rpm</t>
  </si>
  <si>
    <t>unzip-6.0-19.el7.x86_64.rpm</t>
    <phoneticPr fontId="3" type="noConversion"/>
  </si>
  <si>
    <t>unzip-6.0-41.el8.x86_64.rpm</t>
  </si>
  <si>
    <t>uriparser-0.7.5-9.el7.x86_64.rpm</t>
    <phoneticPr fontId="3" type="noConversion"/>
  </si>
  <si>
    <t>usbredir-0.7.1-3.el7.x86_64.rpm</t>
    <phoneticPr fontId="3" type="noConversion"/>
  </si>
  <si>
    <t>usbredir-devel-0.8.0-1.el8.x86_64.rpm</t>
  </si>
  <si>
    <t>usbredir-0.8.0-1.el8.x86_64.rpm</t>
  </si>
  <si>
    <t>userspace-rcu-0.10.0-3.el7.x86_64.rpm</t>
    <phoneticPr fontId="3" type="noConversion"/>
  </si>
  <si>
    <t>userspace-rcu-devel-0.10.1-2.el8.x86_64.rpm</t>
  </si>
  <si>
    <t>ustr-devel-1.0.4-16.el7.x86_64.rpm</t>
    <phoneticPr fontId="3" type="noConversion"/>
  </si>
  <si>
    <t>ustr-1.0.4-26.el8.x86_64.rpm</t>
  </si>
  <si>
    <t>RT-Status</t>
  </si>
  <si>
    <t>Reason</t>
  </si>
  <si>
    <t>Version</t>
    <phoneticPr fontId="4" type="noConversion"/>
  </si>
  <si>
    <t>Kernel-std</t>
    <phoneticPr fontId="4"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</si>
  <si>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</si>
  <si>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</si>
  <si>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</si>
  <si>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</si>
  <si>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</si>
  <si>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</si>
  <si>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</si>
  <si>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</si>
  <si>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</si>
  <si>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</si>
  <si>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</si>
  <si>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</si>
  <si>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</si>
  <si>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</si>
  <si>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4" type="noConversion"/>
  </si>
  <si>
    <t>https://opendev.org/starlingx/integ/src/branch/master/kernel/kernel-std/centos/patches/rcu-Don-t-wake-rcuc-X-kthreads-on-NOCB-CPUs.patch</t>
    <phoneticPr fontId="4"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</si>
  <si>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</si>
  <si>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</si>
  <si>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</si>
  <si>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4"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</si>
  <si>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</si>
  <si>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</si>
  <si>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4" type="noConversion"/>
  </si>
  <si>
    <t>https://opendev.org/starlingx/integ/src/branch/master/kernel/kernel-std/centos/patches/fix-compilation-issues.patch</t>
  </si>
  <si>
    <t>https://opendev.org/starlingx/integ/src/branch/master/kernel/kernel-std/centos/patches/fix-CentOS-7.6-upgrade-compile-error.patch</t>
  </si>
  <si>
    <t>STD-Status</t>
  </si>
  <si>
    <t>No.</t>
  </si>
  <si>
    <t>Package Name</t>
  </si>
  <si>
    <t>watchdog-5.13-12.el7.tis.2.src.rpm</t>
  </si>
  <si>
    <t>BUILDSTDERR: In file included from nfsmount_clnt.c:9:
BUILDSTDERR: nfsmount.h:9:10: fatal error: rpc/rpc.h: No such file or directory
BUILDSTDERR:  #include &lt;rpc/rpc.h&gt;
BUILDSTDERR:           ^~~~~~~~~~~
BUILDSTDERR: compilation terminated.
BUILDSTDERR: nfsmount.c:46:10: fatal error: rpc/rpc.h: No such file or directory
BUILDSTDERR:  #include &lt;rpc/rpc.h&gt;
BUILDSTDERR:           ^~~~~~~~~~~
BUILDSTDERR: compilation terminated.
BUILDSTDERR: make[1]: *** [nfsmount.o] Error 1
BUILDSTDERR: make[1]: *** Waiting for unfinished jobs....
BUILDSTDERR: In file included from nfsmount_xdr.c:9:
BUILDSTDERR: nfsmount.h:9:10: fatal error: rpc/rpc.h: No such file or directory
BUILDSTDERR:  #include &lt;rpc/rpc.h&gt;
BUILDSTDERR:           ^~~~~~~~~~~
BUILDSTDERR: compilation terminated.
BUILDSTDERR: make[1]: *** [nfsmount_clnt.o] Error 1
BUILDSTDERR: make[1]: *** [nfsmount_xdr.o] Error 1
make[1]: Leaving directory `/builddir/build/BUILD/watchdog-5.13/src'
BUILDSTDERR: make: *** [all-recursive] Error 1
RPM build errors:
BUILDSTDERR: error: Bad exit status from /var/tmp/rpm-tmp.j1Rmzo (%build)
BUILDSTDERR:     Bad exit status from /var/tmp/rpm-tmp.j1Rmzo (%build)</t>
  </si>
  <si>
    <t>vm-topology-1.0-1.tis.src.rpm</t>
  </si>
  <si>
    <t>DEBUG util.py:587:  Error: No Package found for libvirt</t>
  </si>
  <si>
    <t>tpm-kmod-4.12-0.tis.6.src.rpm</t>
  </si>
  <si>
    <t>BUILDSTDERR: /builddir/build/BUILD/tpm/tpm-dev-common.c: In function 'tpm_common_open':
BUILDSTDERR: /builddir/build/BUILD/tpm/tpm-dev-common.c:51:2: error: implicit declaration of function 'setup_timer'; did you mean 'del_timer'? [-Werror=implicit-function-declaration]
BUILDSTDERR:   setup_timer(&amp;priv-&gt;user_read_timer, user_reader_timeout,
BUILDSTDERR:   ^~~~~~~~~~~
BUILDSTDERR:   del_timer
BUILDSTDERR: cc1: some warnings being treated as errors
BUILDSTDERR: make[2]: *** [/builddir/build/BUILD/tpm/tpm-dev-common.o] Error 1
BUILDSTDERR: make[1]: *** [_module_/builddir/build/BUILD/tpm] Error 2
make[1]: Leaving directory `/usr/src/kernels/4.18.0-80.7.1.el7.2.tis.x86_64'
BUILDSTDERR: make: *** [default] Error 2
RPM build errors:
BUILDSTDERR: error: Bad exit status from /var/tmp/rpm-tmp.7YacRk (%build)
BUILDSTDERR:     Bad exit status from /var/tmp/rpm-tmp.7YacRk (%build)</t>
  </si>
  <si>
    <t>tpm2-tools-3.0.4-2.el7.tis.0.src.rpm</t>
  </si>
  <si>
    <t>DEBUG util.py:587:  Error: Package: libtool-2.4.2-22.el7_3.x86_64 (TisCentos7Distro)
DEBUG util.py:587:             Requires: gcc = 4.8.5
DEBUG util.py:587:             Installed: gcc-8.2.1-3.5.el8.x86_64 (@TisCentos7Distro)
DEBUG util.py:587:                 gcc = 8.2.1-3.5.el8</t>
  </si>
  <si>
    <t>swtpm-0.1.0-2.tis.1.src.rpm</t>
  </si>
  <si>
    <t>DEBUG util.py:587:   --&gt; socat-1.7.3.2-2.el7.x86_64
DEBUG util.py:587:  Error: No Package found for libtpms-devel &gt;= 0.6.0</t>
  </si>
  <si>
    <t>sudo-1.8.23-3.el7.tis.3.src.rpm</t>
  </si>
  <si>
    <t>DEBUG util.py:587:  Error: No Package found for openldap-devel</t>
  </si>
  <si>
    <t>snmp-ext-1.0-2.tis.src.rpm</t>
  </si>
  <si>
    <t>DEBUG util.py:587: Error: No Package found for net-snmp-devel</t>
  </si>
  <si>
    <t>snmp-audittrail-1.0-4.tis.src.rpm</t>
  </si>
  <si>
    <t>DEBUG util.py:587:  Error: No Package found for net-snmp-devel</t>
  </si>
  <si>
    <t>sm-db-1.0.0-31.tis.src.rpm</t>
  </si>
  <si>
    <t>DEBUG util.py:587: Error: No Package found for sm-common-dev</t>
  </si>
  <si>
    <t>sm-common-1.0.0-20.tis.src.rpm</t>
  </si>
  <si>
    <t>BUILDSTDERR:              snprintf( value, value_size, "%s", val );
BUILDSTDERR:                                           ^~~~  ~~~
BUILDSTDERR: sm_node_utils.c:71:21: note: 'snprintf' output between 1 and 1024 bytes into a destination of size 256
BUILDSTDERR:              snprintf( value, value_size, "%s", val );
BUILDSTDERR:              ~~~~~~~~^~~~~~~~~~~~~~~~~~~~~~~~~~~~~~~~
BUILDSTDERR: cc1plus: all warnings being treated as errors
BUILDSTDERR: make[1]: *** [sm_node_utils.o] Error 1
make[1]: Leaving directory `/builddir/build/BUILD/sm-common-1.0.0/src'
BUILDSTDERR: make: *** [build] Error 2
RPM build errors:
BUILDSTDERR: error: Bad exit status from /var/tmp/rpm-tmp.1WuGti (%build)
BUILDSTDERR:     Macro expanded in comment on line 26: %_unitdir I think
BUILDSTDERR:     Macro expanded in comment on line 111: %{_unitdir}/*
BUILDSTDERR:     Macro expanded in comment on line 112: %{_bindir}/*
BUILDSTDERR:     Bad exit status from /var/tmp/rpm-tmp.1WuGti (%build)</t>
  </si>
  <si>
    <t>sm-1.0.0-33.tis.src.rpm</t>
  </si>
  <si>
    <t>DEBUG util.py:587:  Error: No Package found for mtce-dev
DEBUG util.py:587:  Error: No Package found for sm-common-dev
DEBUG util.py:587:  Error: No Package found for sm-db-dev</t>
  </si>
  <si>
    <t>rpm-4.14.0-1.tis.1.src.rpm</t>
  </si>
  <si>
    <t>rdma-core-45mlnx1-1.45101.tis.1.src.rpm</t>
  </si>
  <si>
    <t>DEBUG util.py:587:  Error: No Package found for mlnx-ofa_kernel-devel</t>
  </si>
  <si>
    <t>qemu-kvm-ev-3.0.0-0.tis.100.src.rpm</t>
  </si>
  <si>
    <t>DEBUG util.py:587:  Error: No Package found for librados2-devel
DEBUG util.py:587:  Error: No Package found for librbd1-devel</t>
  </si>
  <si>
    <t>python-psycopg2-2.5.1-3.el7.tis.2.src.rpm</t>
  </si>
  <si>
    <t>DEBUG util.py:587:  Error: No Package found for python-debug</t>
  </si>
  <si>
    <t>python-pankoclient-0.5.0-1.tis.7.src.rpm</t>
  </si>
  <si>
    <t>DEBUG util.py:587:  Error: No Package found for python-tools</t>
  </si>
  <si>
    <t>python-gnocchiclient-7.0.4-1.tis.12.src.rpm</t>
  </si>
  <si>
    <t>DEBUG util.py:587:  Error: No Package found for python2-keystoneauth1
DEBUG util.py:587:  Error: No Package found for python2-tools</t>
  </si>
  <si>
    <t>opae-intel-fpga-driver-kmod-1.3.0-2.tis.1.src.rpm</t>
  </si>
  <si>
    <t>BUILDSTDERR: /builddir/build/BUILD/opae-intel-fpga-driver-1.3.0-2/drivers/mtd/spi-nor/spi-nor.c: In function 'mtd_erase_callback':
BUILDSTDERR: /builddir/build/BUILD/opae-intel-fpga-driver-1.3.0-2/drivers/mtd/spi-nor/spi-nor.c:55:11: error: 'struct erase_info' has no member named 'mtd'
BUILDSTDERR:   if (instr-&gt;mtd-&gt;_erase == part_erase) {
BUILDSTDERR:            ^~
BUILDSTDERR: /builddir/build/BUILD/opae-intel-fpga-driver-1.3.0-2/drivers/mtd/spi-nor/spi-nor.c:56:37: error: 'struct erase_info' has no member named 'mtd'
BUILDSTDERR:    struct mtd_part *part = PART(instr-&gt;mtd);
BUILDSTDERR:                                      ^~
BUILDSTDERR: /builddir/build/BUILD/opae-intel-fpga-driver-1.3.0-2/drivers/mtd/spi-nor/spi-nor.c:36:39: note: in definition of macro 'PART'
BUILDSTDERR:  #define PART(x)  ((struct mtd_part *)(x))
BUILDSTDERR:                                        ^
BUILDSTDERR: /builddir/build/BUILD/opae-intel-fpga-driver-1.3.0-2/drivers/mtd/spi-nor/spi-nor.c:62:11: error: 'struct erase_info' has no member named 'callback'
BUILDSTDERR:   if (instr-&gt;callback)
BUILDSTDERR:            ^~
BUILDSTDERR: /builddir/build/BUILD/opae-intel-fpga-driver-1.3.0-2/drivers/mtd/spi-nor/spi-nor.c:63:8: error: 'struct erase_info' has no member named 'callback'
BUILDSTDERR:    instr-&gt;callback(instr);
BUILDSTDERR:         ^~
BUILDSTDERR: /builddir/build/BUILD/opae-intel-fpga-driver-1.3.0-2/drivers/mtd/spi-nor/spi-nor.c: In function 'spi_nor_erase':
BUILDSTDERR: /builddir/build/BUILD/opae-intel-fpga-driver-1.3.0-2/drivers/mtd/spi-nor/spi-nor.c:589:7: error: 'struct erase_info' has no member named 'state'
BUILDSTDERR:   instr-&gt;state = ret ? MTD_ERASE_FAILED : MTD_ERASE_DONE;
BUILDSTDERR:        ^~
BUILDSTDERR: /builddir/build/BUILD/opae-intel-fpga-driver-1.3.0-2/drivers/mtd/spi-nor/spi-nor.c:589:23: error: 'MTD_ERASE_FAILED' undeclared (first use in this function); did you mean 'MTD_WRITEABLE'?
BUILDSTDERR:   instr-&gt;state = ret ? MTD_ERASE_FAILED : MTD_ERASE_DONE;
BUILDSTDERR:                        ^~~~~~~~~~~~~~~~
BUILDSTDERR:                        MTD_WRITEABLE</t>
  </si>
  <si>
    <t>lldpd-0.9.0-0.tis.4.src.rpm</t>
  </si>
  <si>
    <t>lighttpd-1.4.54-1.el7.tis.7.src.rpm</t>
  </si>
  <si>
    <t>DEBUG util.py:587: Error: No Package found for openldap-devel</t>
  </si>
  <si>
    <t>libvirt-python-4.7.0-1.tis.3.src.rpm</t>
  </si>
  <si>
    <t>DEBUG util.py:587:  Error: No Package found for libvirt-devel = 4.7.0</t>
  </si>
  <si>
    <t>libtpms-0.6.0-2.tis.0.src.rpm</t>
  </si>
  <si>
    <t>kubernetes-1.16.2-1.tis.1.src.rpm</t>
  </si>
  <si>
    <t>DEBUG util.py:587:  Error: No Package found for golang &gt;= 1.12.10</t>
  </si>
  <si>
    <t>ixgbevf-kmod-4.5.3-0.tis.1.src.rpm</t>
  </si>
  <si>
    <t>BUILDSTDERR: /builddir/build/BUILD/ixgbevf-4.5.3/src/ixgbevf_main.c: In function 'ixgbevf_xdp':
BUILDSTDERR: /builddir/build/BUILD/ixgbevf-4.5.3/src/ixgbevf_main.c:5193:6: error: 'struct netdev_bpf' has no member named 'prog_attached'
BUILDSTDERR:    xdp-&gt;prog_attached = !!(adapter-&gt;xdp_prog);
BUILDSTDERR:       ^~</t>
  </si>
  <si>
    <t>ixgbe-kmod-5.5.5-0.tis.1.src.rpm</t>
  </si>
  <si>
    <t>BUILDSTDERR: /builddir/build/BUILD/ixgbe-5.5.5/src/ixgbe_main.c: In function 'ixgbe_xdp':
BUILDSTDERR: /builddir/build/BUILD/ixgbe-5.5.5/src/ixgbe_main.c:10985:6: error: 'struct netdev_bpf' has no member named 'prog_attached'
BUILDSTDERR:    xdp-&gt;prog_attached = !!(adapter-&gt;xdp_prog);
BUILDSTDERR:       ^~</t>
  </si>
  <si>
    <t>inventory-1.0-3.tis.src.rpm</t>
  </si>
  <si>
    <t>DEBUG util.py:587:  Error: No Package found for python-keystoneauth1
DEBUG util.py:587:  Error: No Package found for python-neutronclient
DEBUG util.py:587:  Error: No Package found for python-oslo-messaging
DEBUG util.py:587:  Error: No Package found for python-requests
DEBUG util.py:587:  Error: No Package found for python-wsme</t>
  </si>
  <si>
    <t>integrity-kmod-4.12-0.tis.7.src.rpm</t>
  </si>
  <si>
    <t>DEBUG util.py:587:  Error: No Package found for tpm-kmod-symbols</t>
  </si>
  <si>
    <t>i40evf-kmod-3.6.15-0.tis.1.src.rpm</t>
  </si>
  <si>
    <t>BUILDSTDERR: /builddir/build/BUILD/i40evf-3.6.15/src/i40evf_main.c: In function 'i40evf_setup_tc_block':
BUILDSTDERR: /builddir/build/BUILD/i40evf-3.6.15/src/i40evf_main.c:3181:10: error: too few arguments to function 'tcf_block_cb_register'
BUILDSTDERR:    return tcf_block_cb_register(f-&gt;block, i40evf_setup_tc_block_cb,
BUILDSTDERR:           ^~~~~~~~~~~~~~~~~~~~~
BUILDSTDERR: In file included from /builddir/build/BUILD/i40evf-3.6.15/src/i40evf.h:38,
BUILDSTDERR:                  from /builddir/build/BUILD/i40evf-3.6.15/src/i40evf_main.c:4:
BUILDSTDERR: ./include/net/pkt_cls.h:86:5: note: declared here
BUILDSTDERR:  int tcf_block_cb_register(struct tcf_block *block,
BUILDSTDERR:      ^~~~~~~~~~~~~~~~~~~~~</t>
  </si>
  <si>
    <t>i40e-kmod-2.7.29-0.tis.1.src.rpm</t>
  </si>
  <si>
    <t>BUILDSTDERR: /builddir/build/BUILD/i40e-2.7.29/src/i40e_main.c:8080:10: error: too few arguments to function 'tcf_block_cb_register'
BUILDSTDERR:    return tcf_block_cb_register(f-&gt;block, i40e_setup_tc_block_cb,
BUILDSTDERR:           ^~~~~~~~~~~~~~~~~~~~~
BUILDSTDERR: In file included from /builddir/build/BUILD/i40e-2.7.29/src/i40e.h:46,
BUILDSTDERR:                  from /builddir/build/BUILD/i40e-2.7.29/src/i40e_main.c:8:
BUILDSTDERR: ./include/net/pkt_cls.h:86:5: note: declared here
BUILDSTDERR:  int tcf_block_cb_register(struct tcf_block *block,
BUILDSTDERR:      ^~~~~~~~~~~~~~~~~~~~~</t>
  </si>
  <si>
    <t>grubby-8.28-25.el7.tis.3.src.rpm</t>
  </si>
  <si>
    <t>DEBUG util.py:587:  Error: No Package found for grub2-tools-minimal</t>
  </si>
  <si>
    <t>golang-1.12.10-3.tis.1.src.rpm</t>
  </si>
  <si>
    <t>DEBUG util.py:587:  Error: Package: glibc-static-2.28-42.el8_0.1.x86_64 (TisCentos7Distro)
DEBUG util.py:587:             Requires: libxcrypt-static(x86-64) &gt;= 4.0.0</t>
  </si>
  <si>
    <t>e1000e-kmod-3.4.2.1-0.tis.1.src.rpm</t>
  </si>
  <si>
    <t>BUILDSTDERR: Unrecognized character \x7F; marked by &lt;-- HERE after &lt;-- HERE near column 1 at /usr/src/kernels/4.18.0-80.7.1.el7.2.tis.x86_64/scripts/sign-file line 1.</t>
  </si>
  <si>
    <t>drbd-kernel-8.4.11-1.tis.0.src.rpm</t>
  </si>
  <si>
    <t>BUILDSTDERR: /builddir/build/BUILD/drbd-8.4.11-1/obj/default/drbd_main.c: In function 'drbd_destroy_mempools':
BUILDSTDERR: /builddir/build/BUILD/drbd-8.4.11-1/obj/default/drbd_main.c:2213:3: error: implicit declaration of function 'bioset_free'; did you mean 'bioset_create'? [-Werror=implicit-function-declaration]
BUILDSTDERR:    bioset_free(drbd_io_bio_set);
BUILDSTDERR:    ^~~~~~~~~~~
BUILDSTDERR:    bioset_create
BUILDSTDERR: In file included from /builddir/build/BUILD/drbd-8.4.11-1/obj/default/drbd_int.h:52,
BUILDSTDERR:                  from /builddir/build/BUILD/drbd-8.4.11-1/obj/default/drbd_main.c:59:
BUILDSTDERR: /builddir/build/BUILD/drbd-8.4.11-1/obj/default/drbd_main.c: In function 'drbd_create_mempools':
BUILDSTDERR: /builddir/build/BUILD/drbd-8.4.11-1/obj/default/drbd_wrappers.h:1186:52: error: implicit declaration of function 'bioset_create'; did you mean 'wb_get_create'? [-Werror=implicit-function-declaration]
BUILDSTDERR:  #define bioset_create(pool_size, front_pad, flags) bioset_create(pool_size, 1)
BUILDSTDERR:                                                     ^~~~~~~~~~~~~
BUILDSTDERR: /builddir/build/BUILD/drbd-8.4.11-1/obj/default/drbd_main.c:2283:20: note: in expansion of macro 'bioset_create'
BUILDSTDERR:   drbd_io_bio_set = bioset_create(BIO_POOL_SIZE, 0, 0);
BUILDSTDERR:                     ^~~~~~~~~~~~~
BUILDSTDERR: /builddir/build/BUILD/drbd-8.4.11-1/obj/default/drbd_main.c:2283:18: warning: assignment to 'struct bio_set *' from 'int' makes pointer from integer without a cast [-Wint-conversion]
BUILDSTDERR:   drbd_io_bio_set = bioset_create(BIO_POOL_SIZE, 0, 0);
BUILDSTDERR:                   ^
BUILDSTDERR: /builddir/build/BUILD/drbd-8.4.11-1/obj/default/drbd_main.c:2287:21: warning: assignment to 'struct bio_set *' from 'int' makes pointer from integer without a cast [-Wint-conversion]
BUILDSTDERR:   drbd_md_io_bio_set = bioset_create(DRBD_MIN_POOL_PAGES, 0,
BUILDSTDERR:                      ^
BUILDSTDERR: /builddir/build/BUILD/drbd-8.4.11-1/obj/default/drbd_main.c: In function 'drbd_create_device':
BUILDSTDERR: /builddir/build/BUILD/drbd-8.4.11-1/obj/default/drbd_main.c:2967:16: error: incompatible types when assigning to type 'spinlock_t' {aka 'struct spinlock'} from type 'spinlock_t *' {aka 'struct spinlock *'}
BUILDSTDERR:   q-&gt;queue_lock = &amp;resource-&gt;req_lock;
BUILDSTDERR:                 ^</t>
  </si>
  <si>
    <t>drbd-8.4.3-0.tis.7.src.rpm</t>
  </si>
  <si>
    <t>BUILDSTDERR:     Macro expanded in comment on line 3: %{_initddir} is available from Fedora
BUILDSTDERR:     Macro expanded in comment on line 4: %{_initrddir}. Neither are known to
BUILDSTDERR:     Macro expanded in comment on line 27: %{ix86} x86_64
BUILDSTDERR:     Macro expanded in comment on line 64: %{with rgmanager}
BUILDSTDERR:     Macro expanded in comment on line 68: %{name}-rgmanager = %{version}
BUILDSTDERR:     Macro expanded in comment on line 189: %{_datadir}/cluster
BUILDSTDERR:     bogus date in %changelog: Wed Jul 15 2011 Philipp Reisner &lt;phil@linbit.com&gt; - 8.4.0-1
BUILDSTDERR:     bogus date in %changelog: Thu Jan 13 2010 Philipp Reisner &lt;phil@linbit.com&gt; - 8.3.7-1
BUILDSTDERR:     bogus date in %changelog: Thu Nov  8 2009 Philipp Reisner &lt;phil@linbit.com&gt; - 8.3.6-1
BUILDSTDERR:     bogus date in %changelog: Thu Oct 27 2009 Philipp Reisner &lt;phil@linbit.com&gt; - 8.3.5-1
BUILDSTDERR:     bogus date in %changelog: Thu Oct  6 2009 Philipp Reisner &lt;phil@linbit.com&gt; - 8.3.4-1
BUILDSTDERR:     bogus date in %changelog: Thu Oct  5 2009 Philipp Reisner &lt;phil@linbit.com&gt; - 8.3.3-1
BUILDSTDERR:     bogus date in %changelog: Thu Nov 12 2008 Philipp Reisner &lt;phil@linbit.com&gt; - 8.2.7-1
BUILDSTDERR:     bogus date in %changelog: Mon Mar 3 2007 Philipp Reisner &lt;phil@linbit.com&gt; - 8.0.1-1</t>
  </si>
  <si>
    <t>dhcp-4.2.5-68.el7.centos.1.tis.9.src.rpm</t>
  </si>
  <si>
    <t>qat17-4.5.0-00034.tis.1.src.rpm</t>
  </si>
  <si>
    <t>parted-3.1-29.el7.tis.3.src.rpm</t>
  </si>
  <si>
    <t>BUILDSTDERR: In file included from ../include/parted/parted.h:40,
BUILDSTDERR:                  from command.h:22,
BUILDSTDERR:                  from parted.c:26:
BUILDSTDERR: ../include/parted/unit.h:77:1: warning: ignoring attribute 'const' because it conflicts with attribute 'pure' [-Wattributes]
BUILDSTDERR:  ;
BUILDSTDERR:  ^
BUILDSTDERR: In file included from ../include/parted/parted.h:40,
BUILDSTDERR:                  from command.h:22,
BUILDSTDERR:                  from command.c:20:
BUILDSTDERR: ../include/parted/unit.h:77:1: warning: ignoring attribute 'const' because it conflicts with attribute 'pure' [-Wattributes]
BUILDSTDERR:  ;
BUILDSTDERR:  ^
BUILDSTDERR: In file included from ../include/parted/parted.h:40,
BUILDSTDERR:                  from ui.c:22:
BUILDSTDERR: ../include/parted/unit.h:77:1: warning: ignoring attribute 'const' because it conflicts with attribute 'pure' [-Wattributes]
BUILDSTDERR:  ;
BUILDSTDERR:  ^</t>
  </si>
  <si>
    <t>openvswitch-2.11.0-0.tis.1.src.rpm</t>
  </si>
  <si>
    <t>DEBUG util.py:587:  Error: No Package found for rdma-core-devel</t>
  </si>
  <si>
    <t>net-snmp-5.7.2-37.el7.tis.11.src.rpm</t>
  </si>
  <si>
    <t>BUILDSTDERR: configure: error: Could not find the eval_pv, perl_eval_pv or Perl_eval_pv functions needed for embedded Perl support. Either set the environment variable PERLPROG to a different perl binary or use --disable-embedded-perl to turn off embedded Perl functionality altogether.</t>
  </si>
  <si>
    <t>net-tools-2.0-0.24.20131004git.el7.tis.2.src.rpm</t>
  </si>
  <si>
    <t>DEBUG util.py:587:  Error: No Package found for mtce-common-dev &gt;= 1.0</t>
  </si>
  <si>
    <t>mtce-guest-1.0-142.tis.src.rpm</t>
  </si>
  <si>
    <t>DEBUG util.py:587:  Error: No Package found for fm-common
DEBUG util.py:587:  Error: No Package found for fm-common-dev
DEBUG util.py:587:  Error: No Package found for libevent
DEBUG util.py:587:  Error: No Package found for libevent-devel
DEBUG util.py:587:  Error: No Package found for mtce-common-dev &gt;= 1.0</t>
  </si>
  <si>
    <t>mtce-common-1.0-144.tis.src.rpm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</si>
  <si>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t>
  </si>
  <si>
    <t>mtce-1.0-154.tis.src.rpm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</si>
  <si>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
DEBUG util.py:587:  Error: No Package found for mtce-common-dev &gt;= 1.0</t>
  </si>
  <si>
    <t>mlnx-ofa_kernel-4.5-OFED.4.5.1.0.1.1.gb4fdfac.tis.1.src.rpm</t>
  </si>
  <si>
    <t>BUILDSTDERR: /builddir/build/BUILD/mlnx-ofa_kernel-4.5/obj/default/drivers/infiniband/core/umem_odp.c: In function 'ib_umem_notifier_invalidate_range_start':
BUILDSTDERR: /builddir/build/BUILD/mlnx-ofa_kernel-4.5/obj/default/drivers/infiniband/core/umem_odp.c:284:9: warning: 'return' with a value, in function returning void
BUILDSTDERR:   return 0;
BUILDSTDERR:          ^
BUILDSTDERR: /builddir/build/BUILD/mlnx-ofa_kernel-4.5/obj/default/drivers/infiniband/core/umem_odp.c:251:13: note: declared here
BUILDSTDERR:  static void ib_umem_notifier_invalidate_range_start(struct mmu_notifier *mn,
BUILDSTDERR:              ^~~~~~~~~~~~~~~~~~~~~~~~~~~~~~~~~~~~~~~</t>
  </si>
  <si>
    <t>libvirt-4.7.0-1.tis.101.src.rpm</t>
  </si>
  <si>
    <t>DEBUG util.py:587:  Error: No Package found for /usr/bin/qemu-img
DEBUG util.py:587:  Error: No Package found for dnsmasq &gt;= 2.41
DEBUG util.py:587:  Error: No Package found for librados2-devel
DEBUG util.py:587:  Error: No Package found for librbd1-devel
DEBUG util.py:587:  Error: No Package found for parted-devel</t>
  </si>
  <si>
    <t>grub2-2.02-0.76.el7.centos.tis.12.src.rpm</t>
  </si>
  <si>
    <t>openssh-7.4p1-16.el7_4.tis.10.src.rpm</t>
  </si>
  <si>
    <t>openldap-2.4.44-20.el7.tis.9.src.rpm</t>
  </si>
  <si>
    <t>DEBUG util.py:587:  Error: Package: libtool-2.4.2-22.el7_3.x86_64 (TisCentos7Distro)
DEBUG util.py:587:             Requires: gcc = 4.8.5
DEBUG util.py:587:             Installed: gcc-8.2.1-3.5.el8.x86_64 (@TisCentos7Distro)
DEBUG util.py:587:                 gcc = 8.2.1-3.5.el8
DEBUG util.py:587:   You could try using --skip-broken to work around the problem
DEBUG util.py:587:   You could try running: rpm -Va --nofiles --nodigest</t>
  </si>
  <si>
    <t>python-2.7.5-76.el7.tis.4.src.rpm</t>
  </si>
  <si>
    <t>BUILDSTDERR: /builddir/build/BUILD/Python-2.7.5/Modules/nismodule.c:17:10: fatal error: rpc/rpc.h: No such file or directory
BUILDSTDERR:  #include &lt;rpc/rpc.h&gt;
BUILDSTDERR:           ^~~~~~~~~~~
BUILDSTDERR: compilation terminated.
BUILDSTDERR: make: *** [Modules/nismodule.o] Error 1
BUILDSTDERR: make: *** Waiting for unfinished jobs....
RPM build errors:
BUILDSTDERR: error: Bad exit status from /var/tmp/rpm-tmp.puUA2o (%build)
BUILDSTDERR:     Macro expanded in comment on line 977: , %R and %V formats of PyUnicode_FromFormat().</t>
  </si>
  <si>
    <t>systemd-219-62.el7_6.5.tis.11.src.rpm</t>
  </si>
  <si>
    <t>pxe-network-installer-1.0-28.tis.src.rpm</t>
  </si>
  <si>
    <t>DEBUG util.py:587:  Error: No Package found for grub2
DEBUG util.py:587:  Error: No Package found for grub2-efi-x64-pxeboot</t>
  </si>
  <si>
    <t xml:space="preserve">ceph-13.2.2-0.el7.tis.28.src.rpm </t>
  </si>
  <si>
    <t>DEBUG util.py:587:  Error: No Package found for libibverbs-devel
DEBUG util.py:587:  Error: No Package found for openldap-devel
DEBUG util.py:587:  Error: No Package found for parted</t>
  </si>
  <si>
    <t>https://centos.pkgs.org
http://mirror.pit.teraswitch.com/fedora/epel/8/Everything/</t>
    <phoneticPr fontId="3" type="noConversion"/>
  </si>
  <si>
    <t>http://mirror.centos.org/centos/8/AppStream/x86_64/os/Packages
http://mirror.pit.teraswitch.com/fedora/epel/8/Everything/</t>
    <phoneticPr fontId="3" type="noConversion"/>
  </si>
  <si>
    <t>http://vault.centos.org/8.0.1905/BaseOS/Source/SPackages/
http://mirror.pit.teraswitch.com/fedora/epel/8/Everything/</t>
    <phoneticPr fontId="3" type="noConversion"/>
  </si>
  <si>
    <t>kernel-4.18.0-80.7.1.el8_0.src.rpm</t>
    <phoneticPr fontId="3" type="noConversion"/>
  </si>
  <si>
    <t>Compile Error Info</t>
    <phoneticPr fontId="3" type="noConversion"/>
  </si>
  <si>
    <t>crudini-0.9.3-1.el8.noarch.rpm</t>
  </si>
  <si>
    <t>d-din-exp-fonts-1.0-1.el7.noarch.rpm</t>
    <phoneticPr fontId="3" type="noConversion"/>
  </si>
  <si>
    <t>d-din-fonts-1.0-1.el7.noarch.rpm</t>
    <phoneticPr fontId="3" type="noConversion"/>
  </si>
  <si>
    <t>epel-rpm-macros-8-1.noarch.rpm</t>
  </si>
  <si>
    <t>gnome-doc-utils-0.20.10-20.el8.noarch.rpm</t>
  </si>
  <si>
    <t>gnome-doc-utils-stylesheets-0.20.10-20.el8.noar..&gt;</t>
  </si>
  <si>
    <t>ipa-mincho-fonts-003.03-5.el7.noarch.rpm</t>
    <phoneticPr fontId="3" type="noConversion"/>
  </si>
  <si>
    <t>mozilla-fira-sans-fonts-4.202-1.el7.noarch.rpm</t>
    <phoneticPr fontId="3" type="noConversion"/>
  </si>
  <si>
    <t>openstack-barbican-api-8.0.0-0.1.0rc1.el7.noarc..&gt;</t>
    <phoneticPr fontId="3" type="noConversion"/>
  </si>
  <si>
    <t>python-ceilometermiddleware-1.1.0-1.el7.noarch.rpm</t>
    <phoneticPr fontId="3" type="noConversion"/>
  </si>
  <si>
    <t>python-ply-3.4-11.el7.noarch.rpm</t>
    <phoneticPr fontId="3" type="noConversion"/>
  </si>
  <si>
    <t>python-prettytable-0.7.2-3.el7.noarch.rpm</t>
    <phoneticPr fontId="3" type="noConversion"/>
  </si>
  <si>
    <t>python2-django-1.11.20-1.el7.noarch.rpm</t>
    <phoneticPr fontId="3" type="noConversion"/>
  </si>
  <si>
    <t>sazanami-mincho-fonts-0.20040629-22.el7.noarch.rpm</t>
    <phoneticPr fontId="3" type="noConversion"/>
  </si>
  <si>
    <t>texlive-collection-documentation-base-svn17091...&gt;</t>
    <phoneticPr fontId="3" type="noConversion"/>
  </si>
  <si>
    <t>tuned-profiles-realtime-2.8.0-5.el7.noarch.rpm</t>
    <phoneticPr fontId="3" type="noConversion"/>
  </si>
  <si>
    <t>xstatic-smart-table-common-1.4.13.2-1.el7.noarc..&gt;</t>
    <phoneticPr fontId="3" type="noConversion"/>
  </si>
  <si>
    <t>zvbi-fonts-0.2.35-9.el8.noarch.rpm</t>
  </si>
  <si>
    <t>audit-libs-python-2.8.4-4.el7.x86_64.rpm</t>
    <phoneticPr fontId="3" type="noConversion"/>
  </si>
  <si>
    <t>boost-python-1.53.0-27.el7.x86_64.rpm</t>
    <phoneticPr fontId="3" type="noConversion"/>
  </si>
  <si>
    <t>collectd-5.9.0-4.el8.x86_64.rpm</t>
  </si>
  <si>
    <t>collectd-python-5.9.0-4.el8.x86_64.rpm</t>
  </si>
  <si>
    <t>erlang-22.0.7-1.el8.x86_64.rpm</t>
  </si>
  <si>
    <t>erlang-asn1-22.0.7-1.el8.x86_64.rpm</t>
  </si>
  <si>
    <t>erlang-compiler-22.0.7-1.el8.x86_64.rpm</t>
  </si>
  <si>
    <t>erlang-cosEvent-18.3.4.4-2.el7.x86_64.rpm</t>
    <phoneticPr fontId="3" type="noConversion"/>
  </si>
  <si>
    <t>erlang-cosEventDomain-18.3.4.4-2.el7.x86_64.rpm</t>
    <phoneticPr fontId="3" type="noConversion"/>
  </si>
  <si>
    <t>erlang-cosFileTransfer-18.3.4.4-2.el7.x86_64.rpm</t>
    <phoneticPr fontId="3" type="noConversion"/>
  </si>
  <si>
    <t>erlang-cosNotification-18.3.4.4-2.el7.x86_64.rpm</t>
    <phoneticPr fontId="3" type="noConversion"/>
  </si>
  <si>
    <t>erlang-cosProperty-18.3.4.4-2.el7.x86_64.rpm</t>
    <phoneticPr fontId="3" type="noConversion"/>
  </si>
  <si>
    <t>erlang-cosTime-18.3.4.4-2.el7.x86_64.rpm</t>
    <phoneticPr fontId="3" type="noConversion"/>
  </si>
  <si>
    <t>erlang-crypto-18.3.4.4-2.el7.x86_64.rpm</t>
    <phoneticPr fontId="3"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</si>
  <si>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</si>
  <si>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</si>
  <si>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</si>
  <si>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</si>
  <si>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</si>
  <si>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</si>
  <si>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</si>
  <si>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</si>
  <si>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3" type="noConversion"/>
  </si>
  <si>
    <t>erlang-hipe-18.3.4.4-2.el7.x86_64.rpm</t>
    <phoneticPr fontId="3" type="noConversion"/>
  </si>
  <si>
    <t>erlang-hipe-22.0.7-1.el8.x86_64.rpm</t>
  </si>
  <si>
    <t>erlang-inets-18.3.4.4-2.el7.x86_64.rpm</t>
    <phoneticPr fontId="3" type="noConversion"/>
  </si>
  <si>
    <t>erlang-inets-22.0.7-1.el8.x86_64.rpm</t>
  </si>
  <si>
    <t>erlang-jinterface-18.3.4.4-2.el7.x86_64.rpm</t>
    <phoneticPr fontId="3" type="noConversion"/>
  </si>
  <si>
    <t>erlang-jinterface-22.0.7-1.el8.x86_64.rpm</t>
  </si>
  <si>
    <t>erlang-kernel-18.3.4.4-2.el7.x86_64.rpm</t>
    <phoneticPr fontId="3" type="noConversion"/>
  </si>
  <si>
    <t>erlang-kernel-22.0.7-1.el8.x86_64.rpm</t>
  </si>
  <si>
    <t>erlang-mnesia-18.3.4.4-2.el7.x86_64.rpm</t>
    <phoneticPr fontId="3" type="noConversion"/>
  </si>
  <si>
    <t>erlang-mnesia-22.0.7-1.el8.x86_64.rpm</t>
  </si>
  <si>
    <t>erlang-odbc-18.3.4.4-2.el7.x86_64.rpm</t>
    <phoneticPr fontId="3" type="noConversion"/>
  </si>
  <si>
    <t>erlang-odbc-22.0.7-1.el8.x86_64.rpm</t>
  </si>
  <si>
    <t>erlang-orber-18.3.4.4-2.el7.x86_64.rpm</t>
    <phoneticPr fontId="3" type="noConversion"/>
  </si>
  <si>
    <t>erlang-os_mon-18.3.4.4-2.el7.x86_64.rpm</t>
    <phoneticPr fontId="3" type="noConversion"/>
  </si>
  <si>
    <t>erlang-os_mon-22.0.7-1.el8.x86_64.rpm</t>
  </si>
  <si>
    <t>erlang-ose-18.3.4.4-2.el7.x86_64.rpm</t>
    <phoneticPr fontId="3" type="noConversion"/>
  </si>
  <si>
    <t>erlang-otp_mibs-18.3.4.4-2.el7.x86_64.rpm</t>
    <phoneticPr fontId="3" type="noConversion"/>
  </si>
  <si>
    <t>erlang-parsetools-18.3.4.4-2.el7.x86_64.rpm</t>
    <phoneticPr fontId="3" type="noConversion"/>
  </si>
  <si>
    <t>erlang-parsetools-22.0.7-1.el8.x86_64.rpm</t>
  </si>
  <si>
    <t>erlang-percept-18.3.4.4-2.el7.x86_64.rpm</t>
    <phoneticPr fontId="3" type="noConversion"/>
  </si>
  <si>
    <t>erlang-public_key-18.3.4.4-2.el7.x86_64.rpm</t>
    <phoneticPr fontId="3" type="noConversion"/>
  </si>
  <si>
    <t>erlang-public_key-22.0.7-1.el8.x86_64.rpm</t>
  </si>
  <si>
    <t>erlang-runtime_tools-18.3.4.4-2.el7.x86_64.rpm</t>
    <phoneticPr fontId="3" type="noConversion"/>
  </si>
  <si>
    <t>erlang-runtime_tools-22.0.7-1.el8.x86_64.rpm</t>
  </si>
  <si>
    <t>erlang-sasl-18.3.4.4-2.el7.x86_64.rpm</t>
    <phoneticPr fontId="3" type="noConversion"/>
  </si>
  <si>
    <t>erlang-sasl-22.0.7-1.el8.x86_64.rpm</t>
  </si>
  <si>
    <t>erlang-sd_notify-0.1-9.el7.x86_64.rpm</t>
    <phoneticPr fontId="3" type="noConversion"/>
  </si>
  <si>
    <t>erlang-snmp-18.3.4.4-2.el7.x86_64.rpm</t>
    <phoneticPr fontId="3" type="noConversion"/>
  </si>
  <si>
    <t>erlang-snmp-22.0.7-1.el8.x86_64.rpm</t>
  </si>
  <si>
    <t>erlang-ssh-18.3.4.4-2.el7.x86_64.rpm</t>
    <phoneticPr fontId="3" type="noConversion"/>
  </si>
  <si>
    <t>erlang-ssh-22.0.7-1.el8.x86_64.rpm</t>
  </si>
  <si>
    <t>erlang-ssl-18.3.4.4-2.el7.x86_64.rpm</t>
    <phoneticPr fontId="3"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</si>
  <si>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</si>
  <si>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</si>
  <si>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</si>
  <si>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</si>
  <si>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</si>
  <si>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</si>
  <si>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</si>
  <si>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3" type="noConversion"/>
  </si>
  <si>
    <t>libdbi-0.9.0-14.el8.x86_64.rpm</t>
  </si>
  <si>
    <t>libdbi-devel-0.9.0-14.el8.x86_64.rpm</t>
  </si>
  <si>
    <t>libimagequant-2.12.5-1.el8.x86_64.rpm</t>
  </si>
  <si>
    <t>liboath-2.6.2-3.el8.x86_64.rpm</t>
  </si>
  <si>
    <t>liboath-devel-2.6.2-3.el8.x86_64.rpm</t>
  </si>
  <si>
    <t>libsemanage-python-2.5-14.el7.x86_64.rpm</t>
    <phoneticPr fontId="3" type="noConversion"/>
  </si>
  <si>
    <t>libtimezonemap-devel-0.4.4-1.el7.x86_64.rpm</t>
    <phoneticPr fontId="3" type="noConversion"/>
  </si>
  <si>
    <t>libxslt-python-1.1.28-5.el7.x86_64.rpm</t>
    <phoneticPr fontId="3" type="noConversion"/>
  </si>
  <si>
    <t>newt-python-0.52.15-4.el7.x86_64.rpm</t>
    <phoneticPr fontId="3" type="noConversion"/>
  </si>
  <si>
    <t>policycoreutils-python-2.5-29.el7.x86_64.rpm</t>
    <phoneticPr fontId="3" type="noConversion"/>
  </si>
  <si>
    <t>postgresql-devel-9.2.24-1.el7_5.x86_64.rpm</t>
    <phoneticPr fontId="3" type="noConversion"/>
  </si>
  <si>
    <t>postgresql-libs-9.2.24-1.el7_5.x86_64.rpm</t>
    <phoneticPr fontId="3" type="noConversion"/>
  </si>
  <si>
    <t>qpid-proton-c-0.29.0-1.el8.x86_64.rpm</t>
  </si>
  <si>
    <t>screen-4.6.2-10.el8.x86_64.rpm</t>
  </si>
  <si>
    <t>sshpass-1.06-9.el8.x86_64.rpm</t>
  </si>
  <si>
    <t>vim-filesystem-7.4.160-5.el7.x86_64.rpm</t>
    <phoneticPr fontId="3" type="noConversion"/>
  </si>
  <si>
    <t>xmlstarlet-1.6.1-1.el7.x86_64.rpm</t>
    <phoneticPr fontId="3" type="noConversion"/>
  </si>
  <si>
    <t>yum-metadata-parser-1.1.4-10.el7.x86_64.rpm</t>
    <phoneticPr fontId="3" type="noConversion"/>
  </si>
  <si>
    <t>puppet-ceilometer-11.3.0-1.el7.src.rpm</t>
    <phoneticPr fontId="3" type="noConversion"/>
  </si>
  <si>
    <t>python-aodhclient-0.9.0-1.el7.src.rpm</t>
    <phoneticPr fontId="3"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</si>
  <si>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</si>
  <si>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</si>
  <si>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</si>
  <si>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</si>
  <si>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</si>
  <si>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</si>
  <si>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</si>
  <si>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</si>
  <si>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</si>
  <si>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</si>
  <si>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</si>
  <si>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</si>
  <si>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</si>
  <si>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</si>
  <si>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</si>
  <si>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</si>
  <si>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</si>
  <si>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</si>
  <si>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</si>
  <si>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</si>
  <si>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</si>
  <si>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</si>
  <si>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</si>
  <si>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</si>
  <si>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</si>
  <si>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</si>
  <si>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</si>
  <si>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</si>
  <si>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</si>
  <si>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</si>
  <si>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</si>
  <si>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</si>
  <si>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</si>
  <si>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</si>
  <si>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</si>
  <si>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</si>
  <si>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</si>
  <si>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</si>
  <si>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</si>
  <si>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</si>
  <si>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</si>
  <si>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</si>
  <si>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</si>
  <si>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</si>
  <si>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</si>
  <si>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</si>
  <si>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</si>
  <si>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</si>
  <si>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Documentation/Intel-IOMMU.txt
  Documentation/kernel-parameters.txt 
  drivers/iommu/intel-iommu.c</t>
  </si>
  <si>
    <t xml:space="preserve">  fs/namei.c
  fs/nfsd/vfs.c
  fs/xattr.c
  include/linux/fs.h
  include/linux/ima.h
  include/linux/integrity.h
  security/security.c</t>
  </si>
  <si>
    <t xml:space="preserve">  drivers/scsi/smartpqi/smartpqi_init.c
</t>
  </si>
  <si>
    <t xml:space="preserve">  .gitignore 
  include/keys/system_keyring.h
  kernel/Makefile 
  kernel/ima_certificate.S 
  kernel/system_keyring.c
  create mode 100644 kernel/ima_certificate.S</t>
  </si>
  <si>
    <t xml:space="preserve">  kernel/irq/manage.c
  kernel/workqueue.c</t>
  </si>
  <si>
    <t xml:space="preserve">  include/linux/init_task.h
  include/linux/sched.h
  include/uapi/linux/prctl.h
  init/Kconfig
  kernel/Makefile 
  kernel/death_notify.c
  kernel/death_notify.h
  kernel/exit.c
  kernel/fork.c
  kernel/signal.c
  kernel/sys.c </t>
  </si>
  <si>
    <r>
      <rPr>
        <sz val="11"/>
        <color rgb="FFFF0000"/>
        <rFont val="Calibri"/>
        <family val="2"/>
        <scheme val="minor"/>
      </rPr>
      <t xml:space="preserve"> include/linux/init_task.h  (define INIT_SIGEXIT(tsk))
 include/linux/init_task.c(in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</si>
  <si>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drivers/pci/quirks.c(</t>
    </r>
    <r>
      <rPr>
        <sz val="11"/>
        <color rgb="FFFF0000"/>
        <rFont val="Calibri"/>
        <family val="2"/>
        <scheme val="minor"/>
      </rPr>
      <t>merge</t>
    </r>
    <r>
      <rPr>
        <sz val="11"/>
        <color theme="1"/>
        <rFont val="Calibri"/>
        <family val="2"/>
        <charset val="134"/>
        <scheme val="minor"/>
      </rPr>
      <t>)</t>
    </r>
  </si>
  <si>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kernel/kmod.c(</t>
    </r>
    <r>
      <rPr>
        <sz val="11"/>
        <color rgb="FFFF0000"/>
        <rFont val="Calibri"/>
        <family val="2"/>
        <scheme val="minor"/>
      </rPr>
      <t>____call_usermodehelper function does not exist.</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</si>
  <si>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</si>
  <si>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t xml:space="preserve">  net/core/dev.c 
Do not need to modify the code directly patch successfully</t>
  </si>
  <si>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</si>
  <si>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rPr>
        <strike/>
        <sz val="11"/>
        <color rgb="FFFF0000"/>
        <rFont val="Calibri"/>
        <family val="2"/>
        <scheme val="minor"/>
      </rPr>
      <t xml:space="preserve">  .gitignore </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path change</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file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</si>
  <si>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drivers/scsi/smartpqi/smartpqi_init.c
Do not need to modify the code directly patch successfully</t>
  </si>
  <si>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</si>
  <si>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 xml:space="preserve">  Documentation/kernel-parameters.txt 
  include/linux/cpumask.h
  init/main.c
  kernel/cpu.c
  kernel/kmod.c
  kernel/kthread.c</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</si>
</sst>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charset val="134"/>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4"/>
      <color theme="1"/>
      <name val="Calibri"/>
      <family val="2"/>
      <charset val="134"/>
      <scheme val="minor"/>
    </font>
    <font>
      <sz val="11"/>
      <color rgb="FFFF0000"/>
      <name val="Calibri"/>
      <family val="2"/>
      <scheme val="minor"/>
    </font>
    <font>
      <sz val="11"/>
      <name val="Calibri"/>
      <family val="2"/>
      <scheme val="minor"/>
    </font>
    <font>
      <strike/>
      <sz val="11"/>
      <color rgb="FFFF0000"/>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8">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5" fillId="0" borderId="0"/>
  </cellStyleXfs>
  <cellXfs count="123">
    <xf numFmtId="0" fontId="0" fillId="0" borderId="0" xfId="0">
      <alignment vertical="center"/>
    </xf>
    <xf numFmtId="20" fontId="0" fillId="0" borderId="0" xfId="0" applyNumberFormat="1">
      <alignment vertical="center"/>
    </xf>
    <xf numFmtId="0" fontId="0" fillId="2" borderId="0" xfId="0" applyFill="1">
      <alignment vertical="center"/>
    </xf>
    <xf numFmtId="0" fontId="8"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6" fillId="0" borderId="3" xfId="1" applyBorder="1">
      <alignment vertical="center"/>
    </xf>
    <xf numFmtId="0" fontId="6" fillId="2" borderId="4" xfId="1" applyFill="1" applyBorder="1" applyAlignment="1">
      <alignment vertical="top" wrapText="1"/>
    </xf>
    <xf numFmtId="0" fontId="0" fillId="0" borderId="5" xfId="0" applyBorder="1">
      <alignment vertical="center"/>
    </xf>
    <xf numFmtId="0" fontId="7" fillId="0" borderId="7" xfId="0" applyFont="1" applyBorder="1" applyAlignment="1">
      <alignment horizontal="left" vertical="top"/>
    </xf>
    <xf numFmtId="0" fontId="7" fillId="0" borderId="8" xfId="0" applyFont="1" applyBorder="1" applyAlignment="1">
      <alignment horizontal="left" vertical="top"/>
    </xf>
    <xf numFmtId="49" fontId="0" fillId="0" borderId="2" xfId="0" applyNumberFormat="1" applyBorder="1">
      <alignment vertical="center"/>
    </xf>
    <xf numFmtId="0" fontId="6" fillId="2" borderId="2" xfId="1" applyFill="1" applyBorder="1" applyAlignment="1">
      <alignment vertical="top" wrapText="1"/>
    </xf>
    <xf numFmtId="49" fontId="0" fillId="0" borderId="3" xfId="0" applyNumberFormat="1" applyBorder="1">
      <alignment vertical="center"/>
    </xf>
    <xf numFmtId="0" fontId="6" fillId="2" borderId="3" xfId="1" applyFill="1" applyBorder="1" applyAlignment="1">
      <alignment vertical="top" wrapText="1"/>
    </xf>
    <xf numFmtId="0" fontId="6" fillId="2" borderId="3" xfId="1" applyFill="1" applyBorder="1" applyAlignment="1">
      <alignment vertical="center" wrapText="1"/>
    </xf>
    <xf numFmtId="0" fontId="6"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2" fillId="0" borderId="0" xfId="0" applyFont="1" applyAlignment="1">
      <alignment horizontal="left" vertical="center"/>
    </xf>
    <xf numFmtId="0" fontId="12" fillId="5" borderId="3" xfId="0" applyFont="1" applyFill="1" applyBorder="1" applyAlignment="1">
      <alignment horizontal="left" vertical="center"/>
    </xf>
    <xf numFmtId="0" fontId="12" fillId="5" borderId="5" xfId="0" applyFont="1" applyFill="1" applyBorder="1" applyAlignment="1">
      <alignment horizontal="left" vertical="center"/>
    </xf>
    <xf numFmtId="0" fontId="12" fillId="6" borderId="2" xfId="0" applyFont="1" applyFill="1" applyBorder="1" applyAlignment="1">
      <alignment horizontal="center" vertical="center"/>
    </xf>
    <xf numFmtId="0" fontId="7" fillId="7" borderId="7" xfId="0" applyFont="1" applyFill="1" applyBorder="1" applyAlignment="1">
      <alignment horizontal="left" vertical="top"/>
    </xf>
    <xf numFmtId="0" fontId="10" fillId="7" borderId="0" xfId="1" applyFont="1" applyFill="1" applyBorder="1" applyAlignment="1">
      <alignment horizontal="left" vertical="top" wrapText="1"/>
    </xf>
    <xf numFmtId="0" fontId="10" fillId="7" borderId="6" xfId="1" applyFont="1" applyFill="1" applyBorder="1" applyAlignment="1">
      <alignment horizontal="left" vertical="top" wrapText="1"/>
    </xf>
    <xf numFmtId="0" fontId="9" fillId="7" borderId="2" xfId="0" applyFont="1" applyFill="1" applyBorder="1">
      <alignment vertical="center"/>
    </xf>
    <xf numFmtId="0" fontId="9" fillId="7" borderId="3" xfId="0" applyFont="1" applyFill="1" applyBorder="1">
      <alignment vertical="center"/>
    </xf>
    <xf numFmtId="0" fontId="9" fillId="7" borderId="5" xfId="0" applyFont="1" applyFill="1" applyBorder="1">
      <alignment vertical="center"/>
    </xf>
    <xf numFmtId="0" fontId="14" fillId="0" borderId="0" xfId="0" applyFont="1" applyAlignment="1">
      <alignment horizontal="left" vertical="center"/>
    </xf>
    <xf numFmtId="0" fontId="12" fillId="5" borderId="2" xfId="0" applyFont="1" applyFill="1" applyBorder="1" applyAlignment="1">
      <alignment horizontal="left" vertical="top"/>
    </xf>
    <xf numFmtId="0" fontId="12" fillId="5" borderId="3" xfId="0" applyFont="1" applyFill="1" applyBorder="1" applyAlignment="1">
      <alignment horizontal="left" vertical="top"/>
    </xf>
    <xf numFmtId="0" fontId="12" fillId="5" borderId="5" xfId="0" applyFont="1" applyFill="1" applyBorder="1" applyAlignment="1">
      <alignment horizontal="left" vertical="top"/>
    </xf>
    <xf numFmtId="0" fontId="16" fillId="0" borderId="0" xfId="2" applyFont="1"/>
    <xf numFmtId="0" fontId="15" fillId="0" borderId="0" xfId="2"/>
    <xf numFmtId="0" fontId="16" fillId="0" borderId="0" xfId="2" applyFont="1" applyAlignment="1">
      <alignment wrapText="1"/>
    </xf>
    <xf numFmtId="0" fontId="17" fillId="8" borderId="0" xfId="2" applyFont="1" applyFill="1" applyAlignment="1">
      <alignment horizontal="left" vertical="top"/>
    </xf>
    <xf numFmtId="0" fontId="17" fillId="8" borderId="0" xfId="2" applyFont="1" applyFill="1" applyAlignment="1">
      <alignment horizontal="left" vertical="top" wrapText="1"/>
    </xf>
    <xf numFmtId="0" fontId="18" fillId="9" borderId="0" xfId="2" applyFont="1" applyFill="1" applyAlignment="1">
      <alignment horizontal="left" vertical="top"/>
    </xf>
    <xf numFmtId="0" fontId="17" fillId="9" borderId="0" xfId="2" applyFont="1" applyFill="1" applyAlignment="1">
      <alignment horizontal="left" vertical="top"/>
    </xf>
    <xf numFmtId="0" fontId="17" fillId="9" borderId="0" xfId="2" applyFont="1" applyFill="1" applyAlignment="1">
      <alignment horizontal="left" vertical="top" wrapText="1"/>
    </xf>
    <xf numFmtId="0" fontId="19" fillId="0" borderId="11" xfId="2" applyFont="1" applyBorder="1" applyAlignment="1">
      <alignment horizontal="left" vertical="top"/>
    </xf>
    <xf numFmtId="0" fontId="19" fillId="0" borderId="11" xfId="2" applyFont="1" applyBorder="1" applyAlignment="1">
      <alignment horizontal="left" vertical="top" wrapText="1"/>
    </xf>
    <xf numFmtId="0" fontId="17" fillId="10" borderId="11" xfId="2" applyFont="1" applyFill="1" applyBorder="1" applyAlignment="1">
      <alignment horizontal="left" vertical="top"/>
    </xf>
    <xf numFmtId="0" fontId="17" fillId="10" borderId="11" xfId="2" applyFont="1" applyFill="1" applyBorder="1" applyAlignment="1">
      <alignment horizontal="left" vertical="top" wrapText="1"/>
    </xf>
    <xf numFmtId="0" fontId="17" fillId="9" borderId="11" xfId="2" applyFont="1" applyFill="1" applyBorder="1" applyAlignment="1">
      <alignment horizontal="left" vertical="top"/>
    </xf>
    <xf numFmtId="0" fontId="17" fillId="9" borderId="11" xfId="2" applyFont="1" applyFill="1" applyBorder="1" applyAlignment="1">
      <alignment horizontal="left" vertical="top" wrapText="1"/>
    </xf>
    <xf numFmtId="0" fontId="18" fillId="8" borderId="0" xfId="2" applyFont="1" applyFill="1" applyAlignment="1">
      <alignment horizontal="left" vertical="top"/>
    </xf>
    <xf numFmtId="0" fontId="17" fillId="10" borderId="0" xfId="2" applyFont="1" applyFill="1" applyAlignment="1">
      <alignment horizontal="left" vertical="top"/>
    </xf>
    <xf numFmtId="0" fontId="17" fillId="10" borderId="0" xfId="2" applyFont="1" applyFill="1" applyAlignment="1">
      <alignment horizontal="left" vertical="top" wrapText="1"/>
    </xf>
    <xf numFmtId="0" fontId="17" fillId="9" borderId="0" xfId="2" applyFont="1" applyFill="1" applyAlignment="1">
      <alignment vertical="top"/>
    </xf>
    <xf numFmtId="0" fontId="16" fillId="8" borderId="0" xfId="2" applyFont="1" applyFill="1" applyAlignment="1">
      <alignment wrapText="1"/>
    </xf>
    <xf numFmtId="0" fontId="17" fillId="9" borderId="0" xfId="2" applyFont="1" applyFill="1"/>
    <xf numFmtId="0" fontId="20" fillId="0" borderId="0" xfId="2" applyFont="1" applyAlignment="1">
      <alignment horizontal="center"/>
    </xf>
    <xf numFmtId="0" fontId="20" fillId="0" borderId="0" xfId="2" applyFont="1"/>
    <xf numFmtId="0" fontId="23" fillId="0" borderId="0" xfId="2" applyFont="1" applyAlignment="1">
      <alignment horizontal="center"/>
    </xf>
    <xf numFmtId="0" fontId="24" fillId="0" borderId="0" xfId="2" applyFont="1"/>
    <xf numFmtId="0" fontId="23" fillId="0" borderId="0" xfId="2" applyFont="1"/>
    <xf numFmtId="0" fontId="24"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6" fillId="2" borderId="14" xfId="1" applyFill="1" applyBorder="1" applyAlignment="1">
      <alignment vertical="top" wrapText="1"/>
    </xf>
    <xf numFmtId="0" fontId="6" fillId="0" borderId="5" xfId="1" applyBorder="1">
      <alignment vertical="center"/>
    </xf>
    <xf numFmtId="0" fontId="6"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25" fillId="13" borderId="16" xfId="0" applyFont="1" applyFill="1" applyBorder="1" applyAlignment="1">
      <alignment horizontal="center" vertical="center"/>
    </xf>
    <xf numFmtId="0" fontId="0" fillId="0" borderId="16" xfId="0" applyBorder="1" applyAlignment="1">
      <alignment horizontal="center" vertical="center"/>
    </xf>
    <xf numFmtId="0" fontId="0" fillId="0" borderId="16" xfId="0" applyBorder="1">
      <alignment vertical="center"/>
    </xf>
    <xf numFmtId="0" fontId="0" fillId="0" borderId="16" xfId="0" applyBorder="1" applyAlignment="1">
      <alignment vertical="top" wrapText="1"/>
    </xf>
    <xf numFmtId="0" fontId="0" fillId="0" borderId="16" xfId="0" applyBorder="1" applyAlignment="1">
      <alignment vertical="center" wrapText="1"/>
    </xf>
    <xf numFmtId="0" fontId="0" fillId="0" borderId="0" xfId="0" applyAlignment="1">
      <alignment vertical="top" wrapText="1"/>
    </xf>
    <xf numFmtId="0" fontId="0" fillId="0" borderId="16" xfId="0" applyBorder="1" applyAlignment="1">
      <alignment vertical="top"/>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6"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6" fillId="14" borderId="0" xfId="1" applyFill="1">
      <alignment vertical="center"/>
    </xf>
    <xf numFmtId="49" fontId="11" fillId="0" borderId="2" xfId="0" applyNumberFormat="1" applyFont="1" applyBorder="1">
      <alignment vertical="center"/>
    </xf>
    <xf numFmtId="49" fontId="11" fillId="0" borderId="3" xfId="0" applyNumberFormat="1" applyFont="1" applyBorder="1">
      <alignment vertical="center"/>
    </xf>
    <xf numFmtId="49" fontId="4" fillId="0" borderId="3" xfId="0" applyNumberFormat="1" applyFont="1" applyBorder="1">
      <alignment vertical="center"/>
    </xf>
    <xf numFmtId="49" fontId="5" fillId="0" borderId="3" xfId="0" applyNumberFormat="1" applyFont="1" applyBorder="1">
      <alignment vertical="center"/>
    </xf>
    <xf numFmtId="49" fontId="11" fillId="0" borderId="5" xfId="0" applyNumberFormat="1" applyFont="1" applyBorder="1">
      <alignment vertical="center"/>
    </xf>
    <xf numFmtId="49" fontId="5"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5" borderId="16" xfId="0" applyFill="1" applyBorder="1">
      <alignment vertical="center"/>
    </xf>
    <xf numFmtId="0" fontId="17" fillId="8" borderId="0" xfId="2" applyFont="1" applyFill="1" applyAlignment="1">
      <alignment horizontal="center" vertical="top"/>
    </xf>
    <xf numFmtId="0" fontId="2" fillId="0" borderId="16" xfId="0" applyFont="1" applyBorder="1" applyAlignment="1">
      <alignment vertical="top" wrapText="1"/>
    </xf>
    <xf numFmtId="0" fontId="12" fillId="6" borderId="3" xfId="0" applyFont="1" applyFill="1" applyBorder="1" applyAlignment="1">
      <alignment horizontal="left" vertical="center" wrapText="1"/>
    </xf>
    <xf numFmtId="0" fontId="12" fillId="6" borderId="5" xfId="0" applyFont="1" applyFill="1" applyBorder="1" applyAlignment="1">
      <alignment horizontal="left" vertical="center"/>
    </xf>
    <xf numFmtId="0" fontId="10" fillId="0" borderId="0" xfId="1" applyFont="1" applyBorder="1" applyAlignment="1">
      <alignment horizontal="left" vertical="top" wrapText="1"/>
    </xf>
    <xf numFmtId="0" fontId="10" fillId="0" borderId="6" xfId="1" applyFont="1" applyBorder="1" applyAlignment="1">
      <alignment horizontal="left" vertical="top" wrapText="1"/>
    </xf>
    <xf numFmtId="0" fontId="10" fillId="0" borderId="9" xfId="1" applyFont="1" applyBorder="1" applyAlignment="1">
      <alignment horizontal="left" vertical="top" wrapText="1"/>
    </xf>
    <xf numFmtId="0" fontId="10" fillId="0" borderId="10" xfId="1" applyFont="1" applyBorder="1" applyAlignment="1">
      <alignment horizontal="left" vertical="top"/>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5"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5"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17" fillId="12" borderId="17" xfId="2" applyFont="1" applyFill="1" applyBorder="1" applyAlignment="1">
      <alignment horizontal="left" vertical="top"/>
    </xf>
    <xf numFmtId="0" fontId="17" fillId="12" borderId="18" xfId="2" applyFont="1" applyFill="1" applyBorder="1" applyAlignment="1">
      <alignment horizontal="left" vertical="top"/>
    </xf>
    <xf numFmtId="0" fontId="17" fillId="12" borderId="19" xfId="2" applyFont="1" applyFill="1" applyBorder="1" applyAlignment="1">
      <alignment horizontal="left" vertical="top"/>
    </xf>
    <xf numFmtId="0" fontId="17" fillId="12" borderId="25" xfId="2" applyFont="1" applyFill="1" applyBorder="1" applyAlignment="1">
      <alignment horizontal="left"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2" fillId="0" borderId="26" xfId="0" applyFont="1" applyBorder="1" applyAlignment="1">
      <alignment vertical="top" wrapText="1"/>
    </xf>
    <xf numFmtId="0" fontId="0" fillId="0" borderId="27" xfId="0" applyBorder="1" applyAlignment="1">
      <alignment vertical="center"/>
    </xf>
    <xf numFmtId="0" fontId="1" fillId="0" borderId="26" xfId="0" applyFont="1" applyBorder="1" applyAlignment="1">
      <alignment vertical="top" wrapText="1"/>
    </xf>
    <xf numFmtId="0" fontId="1" fillId="0" borderId="26" xfId="0" applyFont="1" applyBorder="1" applyAlignment="1">
      <alignment horizontal="left" vertical="top" wrapText="1"/>
    </xf>
    <xf numFmtId="0" fontId="6" fillId="16" borderId="20" xfId="1" applyFill="1" applyBorder="1">
      <alignment vertical="center"/>
    </xf>
  </cellXfs>
  <cellStyles count="3">
    <cellStyle name="Hyperlink" xfId="1" builtinId="8"/>
    <cellStyle name="Normal" xfId="0" builtinId="0"/>
    <cellStyle name="常规 2" xfId="2"/>
  </cellStyles>
  <dxfs count="0"/>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97" t="s">
        <v>2846</v>
      </c>
      <c r="C3" s="99" t="s">
        <v>2841</v>
      </c>
      <c r="D3" s="24"/>
      <c r="E3" s="101" t="s">
        <v>3686</v>
      </c>
    </row>
    <row r="4" spans="2:6" ht="15" thickBot="1">
      <c r="B4" s="98"/>
      <c r="C4" s="100"/>
      <c r="D4" s="25"/>
      <c r="E4" s="102"/>
    </row>
    <row r="5" spans="2:6" ht="14.4">
      <c r="B5" s="109" t="s">
        <v>2842</v>
      </c>
      <c r="C5" s="103" t="s">
        <v>2845</v>
      </c>
      <c r="D5" s="26"/>
      <c r="E5" s="106" t="s">
        <v>2844</v>
      </c>
    </row>
    <row r="6" spans="2:6" ht="14.4">
      <c r="B6" s="110"/>
      <c r="C6" s="104"/>
      <c r="D6" s="27"/>
      <c r="E6" s="107"/>
    </row>
    <row r="7" spans="2:6" ht="15" thickBot="1">
      <c r="B7" s="110"/>
      <c r="C7" s="105"/>
      <c r="D7" s="28"/>
      <c r="E7" s="108"/>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83" t="s">
        <v>3691</v>
      </c>
      <c r="F81" s="1"/>
    </row>
    <row r="82" spans="2:6">
      <c r="B82" s="20">
        <v>75</v>
      </c>
      <c r="C82" s="4" t="s">
        <v>2207</v>
      </c>
      <c r="D82" s="4"/>
      <c r="E82" s="5" t="s">
        <v>2118</v>
      </c>
      <c r="F82" s="1"/>
    </row>
    <row r="83" spans="2:6">
      <c r="B83" s="20">
        <v>76</v>
      </c>
      <c r="C83" s="4" t="s">
        <v>3692</v>
      </c>
      <c r="D83" s="4"/>
      <c r="E83" s="5" t="s">
        <v>2118</v>
      </c>
      <c r="F83" s="1"/>
    </row>
    <row r="84" spans="2:6">
      <c r="B84" s="20">
        <v>77</v>
      </c>
      <c r="C84" s="4" t="s">
        <v>3693</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83" t="s">
        <v>3694</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83" t="s">
        <v>3695</v>
      </c>
      <c r="F114" s="1"/>
    </row>
    <row r="115" spans="2:6">
      <c r="B115" s="20">
        <v>108</v>
      </c>
      <c r="C115" s="4" t="s">
        <v>2257</v>
      </c>
      <c r="D115" s="4"/>
      <c r="E115" s="83" t="s">
        <v>3696</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3697</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3698</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3699</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3700</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3701</v>
      </c>
      <c r="D434" s="4"/>
      <c r="E434" s="5" t="s">
        <v>2118</v>
      </c>
      <c r="F434" s="1"/>
    </row>
    <row r="435" spans="2:6">
      <c r="B435" s="20">
        <v>428</v>
      </c>
      <c r="C435" s="4" t="s">
        <v>3702</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3703</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3704</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3705</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3706</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3707</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83" t="s">
        <v>3708</v>
      </c>
      <c r="F1009" s="1"/>
    </row>
  </sheetData>
  <mergeCells count="6">
    <mergeCell ref="B3:B4"/>
    <mergeCell ref="C3:C4"/>
    <mergeCell ref="E3:E4"/>
    <mergeCell ref="C5:C7"/>
    <mergeCell ref="E5:E7"/>
    <mergeCell ref="B5:B7"/>
  </mergeCells>
  <phoneticPr fontId="3"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97" t="s">
        <v>2846</v>
      </c>
      <c r="C3" s="99" t="s">
        <v>2841</v>
      </c>
      <c r="D3" s="24"/>
      <c r="E3" s="101" t="s">
        <v>3687</v>
      </c>
    </row>
    <row r="4" spans="2:5" ht="15" thickBot="1">
      <c r="B4" s="98"/>
      <c r="C4" s="100"/>
      <c r="D4" s="25"/>
      <c r="E4" s="102"/>
    </row>
    <row r="5" spans="2:5" ht="14.4">
      <c r="B5" s="109" t="s">
        <v>2842</v>
      </c>
      <c r="C5" s="103" t="s">
        <v>2845</v>
      </c>
      <c r="D5" s="26"/>
      <c r="E5" s="106" t="s">
        <v>2844</v>
      </c>
    </row>
    <row r="6" spans="2:5" ht="14.4">
      <c r="B6" s="110"/>
      <c r="C6" s="104"/>
      <c r="D6" s="27"/>
      <c r="E6" s="107"/>
    </row>
    <row r="7" spans="2:5" ht="15" thickBot="1">
      <c r="B7" s="110"/>
      <c r="C7" s="105"/>
      <c r="D7" s="28"/>
      <c r="E7" s="108"/>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3709</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3710</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83" t="s">
        <v>3711</v>
      </c>
    </row>
    <row r="111" spans="2:5">
      <c r="B111" s="31">
        <v>104</v>
      </c>
      <c r="C111" s="13" t="s">
        <v>1062</v>
      </c>
      <c r="D111" s="60"/>
      <c r="E111" s="83" t="s">
        <v>3712</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83" t="s">
        <v>3713</v>
      </c>
    </row>
    <row r="191" spans="2:5">
      <c r="B191" s="31">
        <v>184</v>
      </c>
      <c r="C191" s="13" t="s">
        <v>1091</v>
      </c>
      <c r="D191" s="60"/>
      <c r="E191" s="83" t="s">
        <v>3714</v>
      </c>
    </row>
    <row r="192" spans="2:5">
      <c r="B192" s="31">
        <v>185</v>
      </c>
      <c r="C192" s="13" t="s">
        <v>1090</v>
      </c>
      <c r="D192" s="60"/>
      <c r="E192" s="83" t="s">
        <v>3715</v>
      </c>
    </row>
    <row r="193" spans="2:5">
      <c r="B193" s="31">
        <v>186</v>
      </c>
      <c r="C193" s="13" t="s">
        <v>3716</v>
      </c>
      <c r="D193" s="60"/>
      <c r="E193" s="5" t="s">
        <v>2117</v>
      </c>
    </row>
    <row r="194" spans="2:5">
      <c r="B194" s="31">
        <v>187</v>
      </c>
      <c r="C194" s="13" t="s">
        <v>3717</v>
      </c>
      <c r="D194" s="60"/>
      <c r="E194" s="5" t="s">
        <v>2117</v>
      </c>
    </row>
    <row r="195" spans="2:5">
      <c r="B195" s="31">
        <v>188</v>
      </c>
      <c r="C195" s="13" t="s">
        <v>3718</v>
      </c>
      <c r="D195" s="60"/>
      <c r="E195" s="5" t="s">
        <v>2117</v>
      </c>
    </row>
    <row r="196" spans="2:5">
      <c r="B196" s="31">
        <v>189</v>
      </c>
      <c r="C196" s="13" t="s">
        <v>3719</v>
      </c>
      <c r="D196" s="60"/>
      <c r="E196" s="5" t="s">
        <v>2117</v>
      </c>
    </row>
    <row r="197" spans="2:5">
      <c r="B197" s="31">
        <v>190</v>
      </c>
      <c r="C197" s="13" t="s">
        <v>3720</v>
      </c>
      <c r="D197" s="60"/>
      <c r="E197" s="5" t="s">
        <v>2117</v>
      </c>
    </row>
    <row r="198" spans="2:5">
      <c r="B198" s="31">
        <v>191</v>
      </c>
      <c r="C198" s="13" t="s">
        <v>3721</v>
      </c>
      <c r="D198" s="60"/>
      <c r="E198" s="5" t="s">
        <v>2117</v>
      </c>
    </row>
    <row r="199" spans="2:5">
      <c r="B199" s="31">
        <v>192</v>
      </c>
      <c r="C199" s="13" t="s">
        <v>746</v>
      </c>
      <c r="D199" s="60"/>
      <c r="E199" s="5" t="s">
        <v>2117</v>
      </c>
    </row>
    <row r="200" spans="2:5">
      <c r="B200" s="31">
        <v>193</v>
      </c>
      <c r="C200" s="13" t="s">
        <v>3722</v>
      </c>
      <c r="D200" s="60"/>
      <c r="E200" s="83" t="s">
        <v>3723</v>
      </c>
    </row>
    <row r="201" spans="2:5">
      <c r="B201" s="31">
        <v>194</v>
      </c>
      <c r="C201" s="13" t="s">
        <v>747</v>
      </c>
      <c r="D201" s="60"/>
      <c r="E201" s="83" t="s">
        <v>3724</v>
      </c>
    </row>
    <row r="202" spans="2:5">
      <c r="B202" s="31">
        <v>195</v>
      </c>
      <c r="C202" s="13" t="s">
        <v>748</v>
      </c>
      <c r="D202" s="60"/>
      <c r="E202" s="83" t="s">
        <v>3725</v>
      </c>
    </row>
    <row r="203" spans="2:5">
      <c r="B203" s="31">
        <v>196</v>
      </c>
      <c r="C203" s="13" t="s">
        <v>749</v>
      </c>
      <c r="D203" s="60"/>
      <c r="E203" s="83" t="s">
        <v>3726</v>
      </c>
    </row>
    <row r="204" spans="2:5">
      <c r="B204" s="31">
        <v>197</v>
      </c>
      <c r="C204" s="13" t="s">
        <v>750</v>
      </c>
      <c r="D204" s="60"/>
      <c r="E204" s="83" t="s">
        <v>3727</v>
      </c>
    </row>
    <row r="205" spans="2:5">
      <c r="B205" s="31">
        <v>198</v>
      </c>
      <c r="C205" s="13" t="s">
        <v>751</v>
      </c>
      <c r="D205" s="60"/>
      <c r="E205" s="83" t="s">
        <v>3728</v>
      </c>
    </row>
    <row r="206" spans="2:5">
      <c r="B206" s="31">
        <v>199</v>
      </c>
      <c r="C206" s="13" t="s">
        <v>752</v>
      </c>
      <c r="D206" s="60"/>
      <c r="E206" s="83" t="s">
        <v>3729</v>
      </c>
    </row>
    <row r="207" spans="2:5">
      <c r="B207" s="31">
        <v>200</v>
      </c>
      <c r="C207" s="13" t="s">
        <v>753</v>
      </c>
      <c r="D207" s="60"/>
      <c r="E207" s="83" t="s">
        <v>3730</v>
      </c>
    </row>
    <row r="208" spans="2:5">
      <c r="B208" s="31">
        <v>201</v>
      </c>
      <c r="C208" s="13" t="s">
        <v>3731</v>
      </c>
      <c r="D208" s="60"/>
      <c r="E208" s="5" t="s">
        <v>2117</v>
      </c>
    </row>
    <row r="209" spans="2:5">
      <c r="B209" s="31">
        <v>202</v>
      </c>
      <c r="C209" s="13" t="s">
        <v>3732</v>
      </c>
      <c r="D209" s="60"/>
      <c r="E209" s="83" t="s">
        <v>3733</v>
      </c>
    </row>
    <row r="210" spans="2:5">
      <c r="B210" s="31">
        <v>203</v>
      </c>
      <c r="C210" s="13" t="s">
        <v>754</v>
      </c>
      <c r="D210" s="60"/>
      <c r="E210" s="5" t="s">
        <v>2117</v>
      </c>
    </row>
    <row r="211" spans="2:5">
      <c r="B211" s="31">
        <v>204</v>
      </c>
      <c r="C211" s="13" t="s">
        <v>3734</v>
      </c>
      <c r="D211" s="60"/>
      <c r="E211" s="83" t="s">
        <v>3735</v>
      </c>
    </row>
    <row r="212" spans="2:5">
      <c r="B212" s="31">
        <v>205</v>
      </c>
      <c r="C212" s="13" t="s">
        <v>3736</v>
      </c>
      <c r="D212" s="60"/>
      <c r="E212" s="83" t="s">
        <v>3737</v>
      </c>
    </row>
    <row r="213" spans="2:5">
      <c r="B213" s="31">
        <v>206</v>
      </c>
      <c r="C213" s="13" t="s">
        <v>3738</v>
      </c>
      <c r="D213" s="60"/>
      <c r="E213" s="83" t="s">
        <v>3739</v>
      </c>
    </row>
    <row r="214" spans="2:5">
      <c r="B214" s="31">
        <v>207</v>
      </c>
      <c r="C214" s="13" t="s">
        <v>3740</v>
      </c>
      <c r="D214" s="60"/>
      <c r="E214" s="83" t="s">
        <v>3741</v>
      </c>
    </row>
    <row r="215" spans="2:5">
      <c r="B215" s="31">
        <v>208</v>
      </c>
      <c r="C215" s="13" t="s">
        <v>3742</v>
      </c>
      <c r="D215" s="60"/>
      <c r="E215" s="83" t="s">
        <v>3743</v>
      </c>
    </row>
    <row r="216" spans="2:5">
      <c r="B216" s="31">
        <v>209</v>
      </c>
      <c r="C216" s="13" t="s">
        <v>3744</v>
      </c>
      <c r="D216" s="60"/>
      <c r="E216" s="5" t="s">
        <v>2117</v>
      </c>
    </row>
    <row r="217" spans="2:5">
      <c r="B217" s="31">
        <v>210</v>
      </c>
      <c r="C217" s="13" t="s">
        <v>3745</v>
      </c>
      <c r="D217" s="60"/>
      <c r="E217" s="83" t="s">
        <v>3746</v>
      </c>
    </row>
    <row r="218" spans="2:5">
      <c r="B218" s="31">
        <v>211</v>
      </c>
      <c r="C218" s="13" t="s">
        <v>3747</v>
      </c>
      <c r="D218" s="60"/>
      <c r="E218" s="5" t="s">
        <v>2117</v>
      </c>
    </row>
    <row r="219" spans="2:5">
      <c r="B219" s="31">
        <v>212</v>
      </c>
      <c r="C219" s="13" t="s">
        <v>3748</v>
      </c>
      <c r="D219" s="60"/>
      <c r="E219" s="5" t="s">
        <v>2117</v>
      </c>
    </row>
    <row r="220" spans="2:5">
      <c r="B220" s="31">
        <v>213</v>
      </c>
      <c r="C220" s="13" t="s">
        <v>3749</v>
      </c>
      <c r="D220" s="60"/>
      <c r="E220" s="83" t="s">
        <v>3750</v>
      </c>
    </row>
    <row r="221" spans="2:5">
      <c r="B221" s="31">
        <v>214</v>
      </c>
      <c r="C221" s="13" t="s">
        <v>3751</v>
      </c>
      <c r="D221" s="60"/>
      <c r="E221" s="5" t="s">
        <v>2117</v>
      </c>
    </row>
    <row r="222" spans="2:5">
      <c r="B222" s="31">
        <v>215</v>
      </c>
      <c r="C222" s="13" t="s">
        <v>3752</v>
      </c>
      <c r="D222" s="60"/>
      <c r="E222" s="83" t="s">
        <v>3753</v>
      </c>
    </row>
    <row r="223" spans="2:5">
      <c r="B223" s="31">
        <v>216</v>
      </c>
      <c r="C223" s="13" t="s">
        <v>3754</v>
      </c>
      <c r="D223" s="60"/>
      <c r="E223" s="83" t="s">
        <v>3755</v>
      </c>
    </row>
    <row r="224" spans="2:5">
      <c r="B224" s="31">
        <v>217</v>
      </c>
      <c r="C224" s="13" t="s">
        <v>3756</v>
      </c>
      <c r="D224" s="60"/>
      <c r="E224" s="83" t="s">
        <v>3757</v>
      </c>
    </row>
    <row r="225" spans="2:5">
      <c r="B225" s="31">
        <v>218</v>
      </c>
      <c r="C225" s="13" t="s">
        <v>3758</v>
      </c>
      <c r="D225" s="60"/>
      <c r="E225" s="5" t="s">
        <v>2117</v>
      </c>
    </row>
    <row r="226" spans="2:5">
      <c r="B226" s="31">
        <v>219</v>
      </c>
      <c r="C226" s="13" t="s">
        <v>3759</v>
      </c>
      <c r="D226" s="60"/>
      <c r="E226" s="83" t="s">
        <v>3760</v>
      </c>
    </row>
    <row r="227" spans="2:5">
      <c r="B227" s="31">
        <v>220</v>
      </c>
      <c r="C227" s="13" t="s">
        <v>3761</v>
      </c>
      <c r="D227" s="60"/>
      <c r="E227" s="83" t="s">
        <v>3762</v>
      </c>
    </row>
    <row r="228" spans="2:5">
      <c r="B228" s="31">
        <v>221</v>
      </c>
      <c r="C228" s="13" t="s">
        <v>3763</v>
      </c>
      <c r="D228" s="60"/>
      <c r="E228" s="83" t="s">
        <v>3764</v>
      </c>
    </row>
    <row r="229" spans="2:5">
      <c r="B229" s="31">
        <v>222</v>
      </c>
      <c r="C229" s="13" t="s">
        <v>755</v>
      </c>
      <c r="D229" s="60"/>
      <c r="E229" s="83" t="s">
        <v>3765</v>
      </c>
    </row>
    <row r="230" spans="2:5">
      <c r="B230" s="31">
        <v>223</v>
      </c>
      <c r="C230" s="13" t="s">
        <v>756</v>
      </c>
      <c r="D230" s="60"/>
      <c r="E230" s="83" t="s">
        <v>3766</v>
      </c>
    </row>
    <row r="231" spans="2:5">
      <c r="B231" s="31">
        <v>224</v>
      </c>
      <c r="C231" s="13" t="s">
        <v>757</v>
      </c>
      <c r="D231" s="60"/>
      <c r="E231" s="83" t="s">
        <v>3767</v>
      </c>
    </row>
    <row r="232" spans="2:5">
      <c r="B232" s="31">
        <v>225</v>
      </c>
      <c r="C232" s="13" t="s">
        <v>758</v>
      </c>
      <c r="D232" s="60"/>
      <c r="E232" s="83" t="s">
        <v>3768</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83" t="s">
        <v>3769</v>
      </c>
    </row>
    <row r="240" spans="2:5">
      <c r="B240" s="31">
        <v>233</v>
      </c>
      <c r="C240" s="13" t="s">
        <v>1918</v>
      </c>
      <c r="D240" s="60"/>
      <c r="E240" s="83" t="s">
        <v>3770</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3771</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83" t="s">
        <v>3772</v>
      </c>
    </row>
    <row r="499" spans="2:5">
      <c r="B499" s="31">
        <v>492</v>
      </c>
      <c r="C499" s="13" t="s">
        <v>822</v>
      </c>
      <c r="D499" s="60"/>
      <c r="E499" s="83" t="s">
        <v>3773</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83" t="s">
        <v>3774</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83" t="s">
        <v>3775</v>
      </c>
    </row>
    <row r="579" spans="2:5">
      <c r="B579" s="31">
        <v>572</v>
      </c>
      <c r="C579" s="13" t="s">
        <v>844</v>
      </c>
      <c r="D579" s="60"/>
      <c r="E579" s="83" t="s">
        <v>3776</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3777</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3778</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3779</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3780</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3781</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3782</v>
      </c>
      <c r="D861" s="60"/>
      <c r="E861" s="5" t="s">
        <v>2118</v>
      </c>
    </row>
    <row r="862" spans="2:5" ht="16.2" thickBot="1">
      <c r="B862" s="31">
        <v>855</v>
      </c>
      <c r="C862" s="13" t="s">
        <v>3783</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83" t="s">
        <v>3784</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83" t="s">
        <v>3785</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83" t="s">
        <v>3786</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3787</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3788</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3789</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3"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97" t="s">
        <v>2846</v>
      </c>
      <c r="C3" s="99" t="s">
        <v>2841</v>
      </c>
      <c r="D3" s="24"/>
      <c r="E3" s="101" t="s">
        <v>3688</v>
      </c>
    </row>
    <row r="4" spans="2:5" ht="15" thickBot="1">
      <c r="B4" s="98"/>
      <c r="C4" s="100"/>
      <c r="D4" s="25"/>
      <c r="E4" s="102"/>
    </row>
    <row r="5" spans="2:5" ht="14.4">
      <c r="B5" s="109" t="s">
        <v>2842</v>
      </c>
      <c r="C5" s="103" t="s">
        <v>2848</v>
      </c>
      <c r="D5" s="26"/>
      <c r="E5" s="106" t="s">
        <v>2847</v>
      </c>
    </row>
    <row r="6" spans="2:5" ht="14.4">
      <c r="B6" s="110"/>
      <c r="C6" s="104"/>
      <c r="D6" s="27"/>
      <c r="E6" s="107"/>
    </row>
    <row r="7" spans="2:5" ht="15" thickBot="1">
      <c r="B7" s="110"/>
      <c r="C7" s="105"/>
      <c r="D7" s="28"/>
      <c r="E7" s="108"/>
    </row>
    <row r="8" spans="2:5">
      <c r="B8" s="30">
        <v>1</v>
      </c>
      <c r="C8" s="84" t="s">
        <v>2079</v>
      </c>
      <c r="D8" s="11"/>
      <c r="E8" s="63" t="s">
        <v>2954</v>
      </c>
    </row>
    <row r="9" spans="2:5">
      <c r="B9" s="31">
        <v>2</v>
      </c>
      <c r="C9" s="85" t="s">
        <v>2080</v>
      </c>
      <c r="D9" s="86"/>
      <c r="E9" s="6" t="s">
        <v>2081</v>
      </c>
    </row>
    <row r="10" spans="2:5">
      <c r="B10" s="31">
        <v>3</v>
      </c>
      <c r="C10" s="85" t="s">
        <v>1008</v>
      </c>
      <c r="D10" s="13"/>
      <c r="E10" s="6" t="s">
        <v>2955</v>
      </c>
    </row>
    <row r="11" spans="2:5">
      <c r="B11" s="31">
        <v>4</v>
      </c>
      <c r="C11" s="85" t="s">
        <v>1009</v>
      </c>
      <c r="D11" s="86"/>
      <c r="E11" s="6" t="s">
        <v>2082</v>
      </c>
    </row>
    <row r="12" spans="2:5">
      <c r="B12" s="31">
        <v>5</v>
      </c>
      <c r="C12" s="85" t="s">
        <v>2956</v>
      </c>
      <c r="D12" s="13"/>
      <c r="E12" s="6" t="s">
        <v>2957</v>
      </c>
    </row>
    <row r="13" spans="2:5">
      <c r="B13" s="31">
        <v>6</v>
      </c>
      <c r="C13" s="85" t="s">
        <v>2958</v>
      </c>
      <c r="D13" s="13"/>
      <c r="E13" s="5" t="s">
        <v>2118</v>
      </c>
    </row>
    <row r="14" spans="2:5">
      <c r="B14" s="31">
        <v>7</v>
      </c>
      <c r="C14" s="85" t="s">
        <v>1010</v>
      </c>
      <c r="D14" s="86"/>
      <c r="E14" s="16" t="s">
        <v>2083</v>
      </c>
    </row>
    <row r="15" spans="2:5">
      <c r="B15" s="31">
        <v>8</v>
      </c>
      <c r="C15" s="85" t="s">
        <v>1011</v>
      </c>
      <c r="D15" s="87"/>
      <c r="E15" s="6" t="s">
        <v>2084</v>
      </c>
    </row>
    <row r="16" spans="2:5">
      <c r="B16" s="31">
        <v>9</v>
      </c>
      <c r="C16" s="85" t="s">
        <v>1012</v>
      </c>
      <c r="D16" s="13"/>
      <c r="E16" s="6" t="s">
        <v>2959</v>
      </c>
    </row>
    <row r="17" spans="2:5">
      <c r="B17" s="31">
        <v>10</v>
      </c>
      <c r="C17" s="85" t="s">
        <v>2085</v>
      </c>
      <c r="D17" s="86"/>
      <c r="E17" s="6" t="s">
        <v>2086</v>
      </c>
    </row>
    <row r="18" spans="2:5">
      <c r="B18" s="31">
        <v>11</v>
      </c>
      <c r="C18" s="85" t="s">
        <v>2087</v>
      </c>
      <c r="D18" s="87"/>
      <c r="E18" s="6" t="s">
        <v>2088</v>
      </c>
    </row>
    <row r="19" spans="2:5">
      <c r="B19" s="31">
        <v>12</v>
      </c>
      <c r="C19" s="85" t="s">
        <v>2960</v>
      </c>
      <c r="D19" s="13"/>
      <c r="E19" s="5" t="s">
        <v>2118</v>
      </c>
    </row>
    <row r="20" spans="2:5">
      <c r="B20" s="31">
        <v>13</v>
      </c>
      <c r="C20" s="85" t="s">
        <v>2089</v>
      </c>
      <c r="D20" s="86"/>
      <c r="E20" s="6" t="s">
        <v>2090</v>
      </c>
    </row>
    <row r="21" spans="2:5">
      <c r="B21" s="31">
        <v>14</v>
      </c>
      <c r="C21" s="85" t="s">
        <v>2961</v>
      </c>
      <c r="D21" s="13"/>
      <c r="E21" s="6" t="s">
        <v>2962</v>
      </c>
    </row>
    <row r="22" spans="2:5">
      <c r="B22" s="31">
        <v>15</v>
      </c>
      <c r="C22" s="85" t="s">
        <v>1013</v>
      </c>
      <c r="D22" s="13"/>
      <c r="E22" s="5" t="s">
        <v>2118</v>
      </c>
    </row>
    <row r="23" spans="2:5">
      <c r="B23" s="31">
        <v>16</v>
      </c>
      <c r="C23" s="85" t="s">
        <v>1014</v>
      </c>
      <c r="D23" s="86"/>
      <c r="E23" s="6" t="s">
        <v>2091</v>
      </c>
    </row>
    <row r="24" spans="2:5">
      <c r="B24" s="31">
        <v>17</v>
      </c>
      <c r="C24" s="85" t="s">
        <v>1015</v>
      </c>
      <c r="D24" s="87"/>
      <c r="E24" s="6" t="s">
        <v>2092</v>
      </c>
    </row>
    <row r="25" spans="2:5">
      <c r="B25" s="31">
        <v>18</v>
      </c>
      <c r="C25" s="85" t="s">
        <v>1016</v>
      </c>
      <c r="D25" s="87"/>
      <c r="E25" s="6" t="s">
        <v>2093</v>
      </c>
    </row>
    <row r="26" spans="2:5">
      <c r="B26" s="31">
        <v>19</v>
      </c>
      <c r="C26" s="85" t="s">
        <v>2963</v>
      </c>
      <c r="D26" s="13"/>
      <c r="E26" s="5" t="s">
        <v>2118</v>
      </c>
    </row>
    <row r="27" spans="2:5">
      <c r="B27" s="31">
        <v>20</v>
      </c>
      <c r="C27" s="85" t="s">
        <v>2094</v>
      </c>
      <c r="D27" s="86"/>
      <c r="E27" s="16" t="s">
        <v>2095</v>
      </c>
    </row>
    <row r="28" spans="2:5">
      <c r="B28" s="31">
        <v>21</v>
      </c>
      <c r="C28" s="85" t="s">
        <v>1017</v>
      </c>
      <c r="D28" s="87"/>
      <c r="E28" s="16" t="s">
        <v>2096</v>
      </c>
    </row>
    <row r="29" spans="2:5">
      <c r="B29" s="31">
        <v>22</v>
      </c>
      <c r="C29" s="85" t="s">
        <v>2964</v>
      </c>
      <c r="D29" s="13"/>
      <c r="E29" s="5" t="s">
        <v>2118</v>
      </c>
    </row>
    <row r="30" spans="2:5">
      <c r="B30" s="31">
        <v>23</v>
      </c>
      <c r="C30" s="85" t="s">
        <v>2965</v>
      </c>
      <c r="D30" s="13"/>
      <c r="E30" s="5" t="s">
        <v>2118</v>
      </c>
    </row>
    <row r="31" spans="2:5">
      <c r="B31" s="31">
        <v>24</v>
      </c>
      <c r="C31" s="85" t="s">
        <v>1018</v>
      </c>
      <c r="D31" s="13"/>
      <c r="E31" s="5" t="s">
        <v>2118</v>
      </c>
    </row>
    <row r="32" spans="2:5">
      <c r="B32" s="31">
        <v>25</v>
      </c>
      <c r="C32" s="85" t="s">
        <v>2097</v>
      </c>
      <c r="D32" s="86"/>
      <c r="E32" s="6" t="s">
        <v>2098</v>
      </c>
    </row>
    <row r="33" spans="2:5">
      <c r="B33" s="31">
        <v>26</v>
      </c>
      <c r="C33" s="85" t="s">
        <v>2966</v>
      </c>
      <c r="D33" s="13"/>
      <c r="E33" s="5" t="s">
        <v>2118</v>
      </c>
    </row>
    <row r="34" spans="2:5">
      <c r="B34" s="31">
        <v>27</v>
      </c>
      <c r="C34" s="85" t="s">
        <v>3790</v>
      </c>
      <c r="D34" s="13"/>
      <c r="E34" s="5" t="s">
        <v>2118</v>
      </c>
    </row>
    <row r="35" spans="2:5">
      <c r="B35" s="31">
        <v>28</v>
      </c>
      <c r="C35" s="85" t="s">
        <v>988</v>
      </c>
      <c r="D35" s="13"/>
      <c r="E35" s="5" t="s">
        <v>2118</v>
      </c>
    </row>
    <row r="36" spans="2:5">
      <c r="B36" s="31">
        <v>29</v>
      </c>
      <c r="C36" s="85" t="s">
        <v>989</v>
      </c>
      <c r="D36" s="13"/>
      <c r="E36" s="5" t="s">
        <v>2118</v>
      </c>
    </row>
    <row r="37" spans="2:5">
      <c r="B37" s="31">
        <v>30</v>
      </c>
      <c r="C37" s="85" t="s">
        <v>990</v>
      </c>
      <c r="D37" s="13"/>
      <c r="E37" s="5" t="s">
        <v>2118</v>
      </c>
    </row>
    <row r="38" spans="2:5">
      <c r="B38" s="31">
        <v>31</v>
      </c>
      <c r="C38" s="85" t="s">
        <v>991</v>
      </c>
      <c r="D38" s="13"/>
      <c r="E38" s="5" t="s">
        <v>2118</v>
      </c>
    </row>
    <row r="39" spans="2:5">
      <c r="B39" s="31">
        <v>32</v>
      </c>
      <c r="C39" s="85" t="s">
        <v>992</v>
      </c>
      <c r="D39" s="13"/>
      <c r="E39" s="5" t="s">
        <v>2118</v>
      </c>
    </row>
    <row r="40" spans="2:5">
      <c r="B40" s="31">
        <v>33</v>
      </c>
      <c r="C40" s="85" t="s">
        <v>993</v>
      </c>
      <c r="D40" s="13"/>
      <c r="E40" s="5" t="s">
        <v>2118</v>
      </c>
    </row>
    <row r="41" spans="2:5">
      <c r="B41" s="31">
        <v>34</v>
      </c>
      <c r="C41" s="85" t="s">
        <v>994</v>
      </c>
      <c r="D41" s="13"/>
      <c r="E41" s="5" t="s">
        <v>2118</v>
      </c>
    </row>
    <row r="42" spans="2:5">
      <c r="B42" s="31">
        <v>35</v>
      </c>
      <c r="C42" s="85" t="s">
        <v>995</v>
      </c>
      <c r="D42" s="13"/>
      <c r="E42" s="5" t="s">
        <v>2118</v>
      </c>
    </row>
    <row r="43" spans="2:5">
      <c r="B43" s="31">
        <v>36</v>
      </c>
      <c r="C43" s="85" t="s">
        <v>996</v>
      </c>
      <c r="D43" s="13"/>
      <c r="E43" s="5" t="s">
        <v>2118</v>
      </c>
    </row>
    <row r="44" spans="2:5">
      <c r="B44" s="31">
        <v>37</v>
      </c>
      <c r="C44" s="85" t="s">
        <v>997</v>
      </c>
      <c r="D44" s="13"/>
      <c r="E44" s="5" t="s">
        <v>2118</v>
      </c>
    </row>
    <row r="45" spans="2:5">
      <c r="B45" s="31">
        <v>38</v>
      </c>
      <c r="C45" s="85" t="s">
        <v>998</v>
      </c>
      <c r="D45" s="13"/>
      <c r="E45" s="5" t="s">
        <v>2118</v>
      </c>
    </row>
    <row r="46" spans="2:5">
      <c r="B46" s="31">
        <v>39</v>
      </c>
      <c r="C46" s="85" t="s">
        <v>999</v>
      </c>
      <c r="D46" s="13"/>
      <c r="E46" s="5" t="s">
        <v>2118</v>
      </c>
    </row>
    <row r="47" spans="2:5">
      <c r="B47" s="31">
        <v>40</v>
      </c>
      <c r="C47" s="85" t="s">
        <v>1000</v>
      </c>
      <c r="D47" s="13"/>
      <c r="E47" s="5" t="s">
        <v>2118</v>
      </c>
    </row>
    <row r="48" spans="2:5">
      <c r="B48" s="31">
        <v>41</v>
      </c>
      <c r="C48" s="85" t="s">
        <v>1001</v>
      </c>
      <c r="D48" s="13"/>
      <c r="E48" s="5" t="s">
        <v>2118</v>
      </c>
    </row>
    <row r="49" spans="2:5">
      <c r="B49" s="31">
        <v>42</v>
      </c>
      <c r="C49" s="85" t="s">
        <v>1002</v>
      </c>
      <c r="D49" s="13"/>
      <c r="E49" s="5" t="s">
        <v>2118</v>
      </c>
    </row>
    <row r="50" spans="2:5">
      <c r="B50" s="31">
        <v>43</v>
      </c>
      <c r="C50" s="85" t="s">
        <v>1003</v>
      </c>
      <c r="D50" s="13"/>
      <c r="E50" s="5" t="s">
        <v>2118</v>
      </c>
    </row>
    <row r="51" spans="2:5">
      <c r="B51" s="31">
        <v>44</v>
      </c>
      <c r="C51" s="85" t="s">
        <v>1004</v>
      </c>
      <c r="D51" s="13"/>
      <c r="E51" s="5" t="s">
        <v>2118</v>
      </c>
    </row>
    <row r="52" spans="2:5">
      <c r="B52" s="31">
        <v>45</v>
      </c>
      <c r="C52" s="85" t="s">
        <v>1005</v>
      </c>
      <c r="D52" s="13"/>
      <c r="E52" s="5" t="s">
        <v>2118</v>
      </c>
    </row>
    <row r="53" spans="2:5">
      <c r="B53" s="31">
        <v>46</v>
      </c>
      <c r="C53" s="85" t="s">
        <v>1006</v>
      </c>
      <c r="D53" s="13"/>
      <c r="E53" s="5" t="s">
        <v>2118</v>
      </c>
    </row>
    <row r="54" spans="2:5">
      <c r="B54" s="31">
        <v>47</v>
      </c>
      <c r="C54" s="85" t="s">
        <v>1007</v>
      </c>
      <c r="D54" s="13"/>
      <c r="E54" s="5" t="s">
        <v>2118</v>
      </c>
    </row>
    <row r="55" spans="2:5">
      <c r="B55" s="31">
        <v>48</v>
      </c>
      <c r="C55" s="85" t="s">
        <v>1019</v>
      </c>
      <c r="D55" s="13"/>
      <c r="E55" s="5" t="s">
        <v>2118</v>
      </c>
    </row>
    <row r="56" spans="2:5">
      <c r="B56" s="31">
        <v>49</v>
      </c>
      <c r="C56" s="85" t="s">
        <v>3791</v>
      </c>
      <c r="D56" s="13"/>
      <c r="E56" s="5" t="s">
        <v>2118</v>
      </c>
    </row>
    <row r="57" spans="2:5">
      <c r="B57" s="31">
        <v>50</v>
      </c>
      <c r="C57" s="85" t="s">
        <v>2099</v>
      </c>
      <c r="D57" s="87"/>
      <c r="E57" s="6" t="s">
        <v>2100</v>
      </c>
    </row>
    <row r="58" spans="2:5">
      <c r="B58" s="31">
        <v>51</v>
      </c>
      <c r="C58" s="85" t="s">
        <v>2967</v>
      </c>
      <c r="D58" s="13"/>
      <c r="E58" s="5" t="s">
        <v>2118</v>
      </c>
    </row>
    <row r="59" spans="2:5">
      <c r="B59" s="31">
        <v>52</v>
      </c>
      <c r="C59" s="85" t="s">
        <v>1020</v>
      </c>
      <c r="D59" s="13"/>
      <c r="E59" s="5" t="s">
        <v>2118</v>
      </c>
    </row>
    <row r="60" spans="2:5">
      <c r="B60" s="31">
        <v>53</v>
      </c>
      <c r="C60" s="85" t="s">
        <v>1021</v>
      </c>
      <c r="D60" s="13"/>
      <c r="E60" s="5" t="s">
        <v>2118</v>
      </c>
    </row>
    <row r="61" spans="2:5">
      <c r="B61" s="31">
        <v>54</v>
      </c>
      <c r="C61" s="85" t="s">
        <v>2968</v>
      </c>
      <c r="D61" s="13"/>
      <c r="E61" s="5" t="s">
        <v>2118</v>
      </c>
    </row>
    <row r="62" spans="2:5">
      <c r="B62" s="31">
        <v>55</v>
      </c>
      <c r="C62" s="85" t="s">
        <v>2969</v>
      </c>
      <c r="D62" s="13"/>
      <c r="E62" s="5" t="s">
        <v>2118</v>
      </c>
    </row>
    <row r="63" spans="2:5">
      <c r="B63" s="31">
        <v>56</v>
      </c>
      <c r="C63" s="85" t="s">
        <v>2970</v>
      </c>
      <c r="D63" s="13"/>
      <c r="E63" s="5" t="s">
        <v>2118</v>
      </c>
    </row>
    <row r="64" spans="2:5">
      <c r="B64" s="31">
        <v>57</v>
      </c>
      <c r="C64" s="85" t="s">
        <v>1022</v>
      </c>
      <c r="D64" s="13"/>
      <c r="E64" s="5" t="s">
        <v>2118</v>
      </c>
    </row>
    <row r="65" spans="2:5">
      <c r="B65" s="31">
        <v>58</v>
      </c>
      <c r="C65" s="85" t="s">
        <v>1023</v>
      </c>
      <c r="D65" s="13"/>
      <c r="E65" s="5" t="s">
        <v>2118</v>
      </c>
    </row>
    <row r="66" spans="2:5">
      <c r="B66" s="31">
        <v>59</v>
      </c>
      <c r="C66" s="85" t="s">
        <v>1024</v>
      </c>
      <c r="D66" s="13"/>
      <c r="E66" s="5" t="s">
        <v>2118</v>
      </c>
    </row>
    <row r="67" spans="2:5">
      <c r="B67" s="31">
        <v>60</v>
      </c>
      <c r="C67" s="85" t="s">
        <v>1025</v>
      </c>
      <c r="D67" s="13"/>
      <c r="E67" s="5" t="s">
        <v>2118</v>
      </c>
    </row>
    <row r="68" spans="2:5">
      <c r="B68" s="31">
        <v>61</v>
      </c>
      <c r="C68" s="85" t="s">
        <v>1026</v>
      </c>
      <c r="D68" s="13"/>
      <c r="E68" s="5" t="s">
        <v>2118</v>
      </c>
    </row>
    <row r="69" spans="2:5">
      <c r="B69" s="31">
        <v>62</v>
      </c>
      <c r="C69" s="85" t="s">
        <v>1027</v>
      </c>
      <c r="D69" s="13"/>
      <c r="E69" s="5" t="s">
        <v>2118</v>
      </c>
    </row>
    <row r="70" spans="2:5">
      <c r="B70" s="31">
        <v>63</v>
      </c>
      <c r="C70" s="85" t="s">
        <v>1028</v>
      </c>
      <c r="D70" s="13"/>
      <c r="E70" s="5" t="s">
        <v>2118</v>
      </c>
    </row>
    <row r="71" spans="2:5">
      <c r="B71" s="31">
        <v>64</v>
      </c>
      <c r="C71" s="85" t="s">
        <v>1029</v>
      </c>
      <c r="D71" s="13"/>
      <c r="E71" s="5" t="s">
        <v>2118</v>
      </c>
    </row>
    <row r="72" spans="2:5">
      <c r="B72" s="31">
        <v>65</v>
      </c>
      <c r="C72" s="85" t="s">
        <v>1030</v>
      </c>
      <c r="D72" s="13"/>
      <c r="E72" s="5" t="s">
        <v>2118</v>
      </c>
    </row>
    <row r="73" spans="2:5">
      <c r="B73" s="31">
        <v>66</v>
      </c>
      <c r="C73" s="85" t="s">
        <v>1031</v>
      </c>
      <c r="D73" s="13"/>
      <c r="E73" s="6" t="s">
        <v>2971</v>
      </c>
    </row>
    <row r="74" spans="2:5">
      <c r="B74" s="31">
        <v>67</v>
      </c>
      <c r="C74" s="85" t="s">
        <v>2101</v>
      </c>
      <c r="D74" s="87"/>
      <c r="E74" s="6" t="s">
        <v>2102</v>
      </c>
    </row>
    <row r="75" spans="2:5">
      <c r="B75" s="31">
        <v>68</v>
      </c>
      <c r="C75" s="85" t="s">
        <v>1032</v>
      </c>
      <c r="D75" s="87"/>
      <c r="E75" s="6" t="s">
        <v>2103</v>
      </c>
    </row>
    <row r="76" spans="2:5">
      <c r="B76" s="31">
        <v>69</v>
      </c>
      <c r="C76" s="85" t="s">
        <v>2972</v>
      </c>
      <c r="D76" s="13"/>
      <c r="E76" s="5" t="s">
        <v>2118</v>
      </c>
    </row>
    <row r="77" spans="2:5">
      <c r="B77" s="31">
        <v>70</v>
      </c>
      <c r="C77" s="85" t="s">
        <v>1033</v>
      </c>
      <c r="D77" s="13"/>
      <c r="E77" s="5" t="s">
        <v>2118</v>
      </c>
    </row>
    <row r="78" spans="2:5">
      <c r="B78" s="31">
        <v>71</v>
      </c>
      <c r="C78" s="85" t="s">
        <v>1034</v>
      </c>
      <c r="D78" s="13"/>
      <c r="E78" s="5" t="s">
        <v>2118</v>
      </c>
    </row>
    <row r="79" spans="2:5">
      <c r="B79" s="31">
        <v>72</v>
      </c>
      <c r="C79" s="85" t="s">
        <v>2973</v>
      </c>
      <c r="D79" s="13"/>
      <c r="E79" s="5" t="s">
        <v>2118</v>
      </c>
    </row>
    <row r="80" spans="2:5">
      <c r="B80" s="31">
        <v>73</v>
      </c>
      <c r="C80" s="85" t="s">
        <v>2975</v>
      </c>
      <c r="D80" s="13"/>
      <c r="E80" s="5" t="s">
        <v>2118</v>
      </c>
    </row>
    <row r="81" spans="2:5">
      <c r="B81" s="31">
        <v>74</v>
      </c>
      <c r="C81" s="85" t="s">
        <v>2974</v>
      </c>
      <c r="D81" s="13"/>
      <c r="E81" s="5" t="s">
        <v>2118</v>
      </c>
    </row>
    <row r="82" spans="2:5">
      <c r="B82" s="31">
        <v>75</v>
      </c>
      <c r="C82" s="85" t="s">
        <v>2104</v>
      </c>
      <c r="D82" s="87"/>
      <c r="E82" s="6" t="s">
        <v>2105</v>
      </c>
    </row>
    <row r="83" spans="2:5">
      <c r="B83" s="31">
        <v>76</v>
      </c>
      <c r="C83" s="85" t="s">
        <v>1035</v>
      </c>
      <c r="D83" s="13"/>
      <c r="E83" s="5" t="s">
        <v>2118</v>
      </c>
    </row>
    <row r="84" spans="2:5">
      <c r="B84" s="31">
        <v>77</v>
      </c>
      <c r="C84" s="85" t="s">
        <v>2106</v>
      </c>
      <c r="D84" s="87"/>
      <c r="E84" s="16" t="s">
        <v>2107</v>
      </c>
    </row>
    <row r="85" spans="2:5">
      <c r="B85" s="31">
        <v>78</v>
      </c>
      <c r="C85" s="85" t="s">
        <v>2109</v>
      </c>
      <c r="D85" s="87"/>
      <c r="E85" s="6" t="s">
        <v>2108</v>
      </c>
    </row>
    <row r="86" spans="2:5">
      <c r="B86" s="31">
        <v>79</v>
      </c>
      <c r="C86" s="85" t="s">
        <v>2110</v>
      </c>
      <c r="D86" s="87"/>
      <c r="E86" s="16" t="s">
        <v>2111</v>
      </c>
    </row>
    <row r="87" spans="2:5">
      <c r="B87" s="31">
        <v>80</v>
      </c>
      <c r="C87" s="85" t="s">
        <v>2112</v>
      </c>
      <c r="D87" s="87"/>
      <c r="E87" s="6" t="s">
        <v>2113</v>
      </c>
    </row>
    <row r="88" spans="2:5">
      <c r="B88" s="31">
        <v>81</v>
      </c>
      <c r="C88" s="85" t="s">
        <v>1036</v>
      </c>
      <c r="D88" s="87"/>
      <c r="E88" s="16" t="s">
        <v>2114</v>
      </c>
    </row>
    <row r="89" spans="2:5" ht="16.2" thickBot="1">
      <c r="B89" s="32">
        <v>82</v>
      </c>
      <c r="C89" s="88" t="s">
        <v>2115</v>
      </c>
      <c r="D89" s="89"/>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3"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I40"/>
  <sheetViews>
    <sheetView tabSelected="1" workbookViewId="0">
      <pane xSplit="3" ySplit="4" topLeftCell="F7" activePane="bottomRight" state="frozen"/>
      <selection pane="topRight" activeCell="D1" sqref="D1"/>
      <selection pane="bottomLeft" activeCell="A5" sqref="A5"/>
      <selection pane="bottomRight" activeCell="G7" sqref="G7"/>
    </sheetView>
  </sheetViews>
  <sheetFormatPr defaultRowHeight="14.4"/>
  <cols>
    <col min="1" max="1" width="3.33203125" customWidth="1"/>
    <col min="2" max="2" width="22.21875" customWidth="1"/>
    <col min="3" max="3" width="6.6640625" customWidth="1"/>
    <col min="4" max="4" width="6.5546875" customWidth="1"/>
    <col min="5" max="5" width="68.33203125" customWidth="1"/>
    <col min="6" max="7" width="32.77734375" style="65" customWidth="1"/>
    <col min="8" max="8" width="33.44140625" style="65" customWidth="1"/>
    <col min="9" max="9" width="32.21875" customWidth="1"/>
  </cols>
  <sheetData>
    <row r="2" spans="2:9">
      <c r="B2" s="36" t="s">
        <v>2849</v>
      </c>
      <c r="C2" s="36" t="s">
        <v>3587</v>
      </c>
      <c r="D2" s="36" t="s">
        <v>3558</v>
      </c>
      <c r="E2" s="95" t="s">
        <v>3804</v>
      </c>
      <c r="F2" s="36" t="s">
        <v>3559</v>
      </c>
      <c r="G2" s="95" t="s">
        <v>3836</v>
      </c>
      <c r="H2" s="95" t="s">
        <v>3837</v>
      </c>
      <c r="I2" s="36" t="s">
        <v>3560</v>
      </c>
    </row>
    <row r="3" spans="2:9" hidden="1"/>
    <row r="4" spans="2:9" hidden="1">
      <c r="B4" s="111" t="s">
        <v>3561</v>
      </c>
      <c r="C4" s="112"/>
      <c r="D4" s="112"/>
      <c r="E4" s="112"/>
      <c r="F4" s="112"/>
      <c r="G4" s="114"/>
      <c r="H4" s="114"/>
      <c r="I4" s="113"/>
    </row>
    <row r="5" spans="2:9" hidden="1">
      <c r="B5" s="74"/>
      <c r="C5" s="68"/>
      <c r="D5" s="68"/>
      <c r="E5" s="76"/>
      <c r="F5" s="75"/>
      <c r="G5" s="115"/>
      <c r="H5" s="115"/>
      <c r="I5" s="76"/>
    </row>
    <row r="6" spans="2:9" ht="28.8" hidden="1">
      <c r="B6" s="77" t="s">
        <v>3562</v>
      </c>
      <c r="C6" s="68" t="s">
        <v>3563</v>
      </c>
      <c r="D6" s="68" t="s">
        <v>3563</v>
      </c>
      <c r="E6" s="90"/>
      <c r="F6" s="69" t="s">
        <v>3805</v>
      </c>
      <c r="G6" s="116"/>
      <c r="H6" s="116"/>
      <c r="I6" s="76" t="s">
        <v>3689</v>
      </c>
    </row>
    <row r="7" spans="2:9" ht="291" customHeight="1">
      <c r="B7" s="77" t="s">
        <v>3564</v>
      </c>
      <c r="C7" s="78" t="s">
        <v>2849</v>
      </c>
      <c r="D7" s="68" t="s">
        <v>2913</v>
      </c>
      <c r="E7" s="116" t="s">
        <v>3803</v>
      </c>
      <c r="F7" s="116" t="s">
        <v>3818</v>
      </c>
      <c r="G7" s="116" t="s">
        <v>3845</v>
      </c>
      <c r="H7" s="120" t="s">
        <v>3846</v>
      </c>
      <c r="I7" s="76" t="s">
        <v>2088</v>
      </c>
    </row>
    <row r="8" spans="2:9" ht="28.8" hidden="1">
      <c r="B8" s="77" t="s">
        <v>3565</v>
      </c>
      <c r="C8" s="68" t="s">
        <v>3563</v>
      </c>
      <c r="D8" s="68" t="s">
        <v>3563</v>
      </c>
      <c r="E8" s="76"/>
      <c r="F8" s="69" t="s">
        <v>3805</v>
      </c>
      <c r="G8" s="116"/>
      <c r="H8" s="116"/>
      <c r="I8" s="76" t="s">
        <v>3689</v>
      </c>
    </row>
    <row r="9" spans="2:9" ht="62.4" customHeight="1">
      <c r="B9" s="77" t="s">
        <v>3566</v>
      </c>
      <c r="C9" s="78" t="s">
        <v>2849</v>
      </c>
      <c r="D9" s="68" t="s">
        <v>2862</v>
      </c>
      <c r="E9" s="116" t="s">
        <v>3802</v>
      </c>
      <c r="F9" s="116" t="s">
        <v>3819</v>
      </c>
      <c r="G9" s="116" t="s">
        <v>3838</v>
      </c>
      <c r="H9" s="116" t="s">
        <v>3847</v>
      </c>
      <c r="I9" s="76" t="s">
        <v>3689</v>
      </c>
    </row>
    <row r="10" spans="2:9" ht="178.2" customHeight="1">
      <c r="B10" s="122" t="s">
        <v>3567</v>
      </c>
      <c r="C10" s="92" t="s">
        <v>2849</v>
      </c>
      <c r="D10" s="68" t="s">
        <v>2862</v>
      </c>
      <c r="E10" s="116" t="s">
        <v>3806</v>
      </c>
      <c r="F10" s="116" t="s">
        <v>3820</v>
      </c>
      <c r="G10" s="116" t="s">
        <v>3855</v>
      </c>
      <c r="H10" s="116" t="s">
        <v>3848</v>
      </c>
      <c r="I10" s="76" t="s">
        <v>3689</v>
      </c>
    </row>
    <row r="11" spans="2:9" ht="43.2" customHeight="1">
      <c r="B11" s="77" t="s">
        <v>3568</v>
      </c>
      <c r="C11" s="78" t="s">
        <v>2849</v>
      </c>
      <c r="D11" s="68" t="s">
        <v>2854</v>
      </c>
      <c r="E11" s="116" t="s">
        <v>3807</v>
      </c>
      <c r="F11" s="69" t="s">
        <v>3822</v>
      </c>
      <c r="G11" s="116" t="s">
        <v>3844</v>
      </c>
      <c r="H11" s="116" t="s">
        <v>3849</v>
      </c>
      <c r="I11" s="76" t="s">
        <v>3689</v>
      </c>
    </row>
    <row r="12" spans="2:9" ht="72">
      <c r="B12" s="77" t="s">
        <v>3569</v>
      </c>
      <c r="C12" s="78" t="s">
        <v>2849</v>
      </c>
      <c r="D12" s="68" t="s">
        <v>2862</v>
      </c>
      <c r="E12" s="116" t="s">
        <v>3808</v>
      </c>
      <c r="F12" s="69" t="s">
        <v>3823</v>
      </c>
      <c r="G12" s="116" t="s">
        <v>3839</v>
      </c>
      <c r="H12" s="116" t="s">
        <v>3850</v>
      </c>
      <c r="I12" s="76" t="s">
        <v>3689</v>
      </c>
    </row>
    <row r="13" spans="2:9" ht="100.8">
      <c r="B13" s="77" t="s">
        <v>3570</v>
      </c>
      <c r="C13" s="78" t="s">
        <v>2849</v>
      </c>
      <c r="D13" s="68" t="s">
        <v>2934</v>
      </c>
      <c r="E13" s="116" t="s">
        <v>3809</v>
      </c>
      <c r="F13" s="69" t="s">
        <v>3821</v>
      </c>
      <c r="G13" s="116" t="s">
        <v>3840</v>
      </c>
      <c r="H13" s="120" t="s">
        <v>3851</v>
      </c>
      <c r="I13" s="76" t="s">
        <v>3689</v>
      </c>
    </row>
    <row r="14" spans="2:9" ht="28.8" hidden="1">
      <c r="B14" s="77" t="s">
        <v>3571</v>
      </c>
      <c r="C14" s="68" t="s">
        <v>3563</v>
      </c>
      <c r="D14" s="68" t="s">
        <v>3563</v>
      </c>
      <c r="E14" s="76"/>
      <c r="F14" s="69" t="s">
        <v>3805</v>
      </c>
      <c r="G14" s="116"/>
      <c r="H14" s="116"/>
      <c r="I14" s="76" t="s">
        <v>3689</v>
      </c>
    </row>
    <row r="15" spans="2:9" ht="28.8" hidden="1">
      <c r="B15" s="77" t="s">
        <v>3572</v>
      </c>
      <c r="C15" s="68" t="s">
        <v>3563</v>
      </c>
      <c r="D15" s="68" t="s">
        <v>3563</v>
      </c>
      <c r="E15" s="76"/>
      <c r="F15" s="69" t="s">
        <v>3805</v>
      </c>
      <c r="G15" s="116"/>
      <c r="H15" s="116"/>
      <c r="I15" s="76" t="s">
        <v>3689</v>
      </c>
    </row>
    <row r="16" spans="2:9" ht="28.8" hidden="1">
      <c r="B16" s="77" t="s">
        <v>3573</v>
      </c>
      <c r="C16" s="68" t="s">
        <v>3563</v>
      </c>
      <c r="D16" s="68" t="s">
        <v>3563</v>
      </c>
      <c r="E16" s="76"/>
      <c r="F16" s="69" t="s">
        <v>3805</v>
      </c>
      <c r="G16" s="116"/>
      <c r="H16" s="116"/>
      <c r="I16" s="76" t="s">
        <v>3689</v>
      </c>
    </row>
    <row r="17" spans="2:9" ht="19.2" hidden="1" customHeight="1">
      <c r="B17" s="77" t="s">
        <v>3574</v>
      </c>
      <c r="C17" s="68" t="s">
        <v>3563</v>
      </c>
      <c r="D17" s="68" t="s">
        <v>3563</v>
      </c>
      <c r="E17" s="76"/>
      <c r="F17" s="69" t="s">
        <v>3805</v>
      </c>
      <c r="G17" s="116"/>
      <c r="H17" s="116"/>
      <c r="I17" s="76" t="s">
        <v>3689</v>
      </c>
    </row>
    <row r="18" spans="2:9" ht="28.8" hidden="1">
      <c r="B18" s="77" t="s">
        <v>3575</v>
      </c>
      <c r="C18" s="68" t="s">
        <v>3563</v>
      </c>
      <c r="D18" s="68" t="s">
        <v>3563</v>
      </c>
      <c r="E18" s="76"/>
      <c r="F18" s="69" t="s">
        <v>3805</v>
      </c>
      <c r="G18" s="116"/>
      <c r="H18" s="116"/>
      <c r="I18" s="76" t="s">
        <v>3689</v>
      </c>
    </row>
    <row r="19" spans="2:9" ht="28.8" hidden="1">
      <c r="B19" s="77" t="s">
        <v>3576</v>
      </c>
      <c r="C19" s="68" t="s">
        <v>3563</v>
      </c>
      <c r="D19" s="68" t="s">
        <v>3563</v>
      </c>
      <c r="E19" s="76"/>
      <c r="F19" s="69" t="s">
        <v>3805</v>
      </c>
      <c r="G19" s="116"/>
      <c r="H19" s="116"/>
      <c r="I19" s="76" t="s">
        <v>3689</v>
      </c>
    </row>
    <row r="20" spans="2:9" ht="28.8" hidden="1">
      <c r="B20" s="77" t="s">
        <v>3577</v>
      </c>
      <c r="C20" s="68" t="s">
        <v>3563</v>
      </c>
      <c r="D20" s="68" t="s">
        <v>3563</v>
      </c>
      <c r="E20" s="76"/>
      <c r="F20" s="69" t="s">
        <v>3805</v>
      </c>
      <c r="G20" s="116"/>
      <c r="H20" s="116"/>
      <c r="I20" s="76" t="s">
        <v>3689</v>
      </c>
    </row>
    <row r="21" spans="2:9" ht="82.2" hidden="1" customHeight="1">
      <c r="B21" s="77" t="s">
        <v>3578</v>
      </c>
      <c r="C21" s="68" t="s">
        <v>3563</v>
      </c>
      <c r="D21" s="68" t="s">
        <v>2862</v>
      </c>
      <c r="E21" s="91" t="s">
        <v>3810</v>
      </c>
      <c r="F21" s="69" t="s">
        <v>3835</v>
      </c>
      <c r="G21" s="116"/>
      <c r="H21" s="116"/>
      <c r="I21" s="76" t="s">
        <v>3689</v>
      </c>
    </row>
    <row r="22" spans="2:9" ht="28.8" hidden="1">
      <c r="B22" s="77" t="s">
        <v>3579</v>
      </c>
      <c r="C22" s="68" t="s">
        <v>3563</v>
      </c>
      <c r="D22" s="68" t="s">
        <v>3563</v>
      </c>
      <c r="E22" s="76"/>
      <c r="F22" s="69" t="s">
        <v>3805</v>
      </c>
      <c r="G22" s="116"/>
      <c r="H22" s="116"/>
      <c r="I22" s="76" t="s">
        <v>3689</v>
      </c>
    </row>
    <row r="23" spans="2:9" ht="28.8" hidden="1">
      <c r="B23" s="77" t="s">
        <v>3580</v>
      </c>
      <c r="C23" s="68" t="s">
        <v>3563</v>
      </c>
      <c r="D23" s="68" t="s">
        <v>3563</v>
      </c>
      <c r="E23" s="76"/>
      <c r="F23" s="69" t="s">
        <v>3805</v>
      </c>
      <c r="G23" s="116"/>
      <c r="H23" s="116"/>
      <c r="I23" s="76" t="s">
        <v>3689</v>
      </c>
    </row>
    <row r="24" spans="2:9" ht="28.8" hidden="1">
      <c r="B24" s="77" t="s">
        <v>3581</v>
      </c>
      <c r="C24" s="68" t="s">
        <v>3563</v>
      </c>
      <c r="D24" s="68" t="s">
        <v>3563</v>
      </c>
      <c r="E24" s="76"/>
      <c r="F24" s="69" t="s">
        <v>3805</v>
      </c>
      <c r="G24" s="116"/>
      <c r="H24" s="116"/>
      <c r="I24" s="76" t="s">
        <v>3689</v>
      </c>
    </row>
    <row r="25" spans="2:9" ht="28.8" hidden="1">
      <c r="B25" s="77" t="s">
        <v>3582</v>
      </c>
      <c r="C25" s="68" t="s">
        <v>3563</v>
      </c>
      <c r="D25" s="68" t="s">
        <v>3563</v>
      </c>
      <c r="E25" s="76"/>
      <c r="F25" s="69" t="s">
        <v>3805</v>
      </c>
      <c r="G25" s="116"/>
      <c r="H25" s="116"/>
      <c r="I25" s="76" t="s">
        <v>3689</v>
      </c>
    </row>
    <row r="26" spans="2:9" ht="28.8" hidden="1">
      <c r="B26" s="77" t="s">
        <v>3583</v>
      </c>
      <c r="C26" s="68" t="s">
        <v>3563</v>
      </c>
      <c r="D26" s="68" t="s">
        <v>3563</v>
      </c>
      <c r="E26" s="76"/>
      <c r="F26" s="69" t="s">
        <v>3805</v>
      </c>
      <c r="G26" s="116"/>
      <c r="H26" s="116"/>
      <c r="I26" s="76" t="s">
        <v>3689</v>
      </c>
    </row>
    <row r="27" spans="2:9" ht="172.8">
      <c r="B27" s="77" t="s">
        <v>3793</v>
      </c>
      <c r="C27" s="78" t="s">
        <v>2849</v>
      </c>
      <c r="D27" s="68" t="s">
        <v>2862</v>
      </c>
      <c r="E27" s="116" t="s">
        <v>3811</v>
      </c>
      <c r="F27" s="93" t="s">
        <v>3824</v>
      </c>
      <c r="G27" s="117" t="s">
        <v>3841</v>
      </c>
      <c r="H27" s="117" t="s">
        <v>3854</v>
      </c>
      <c r="I27" s="76" t="s">
        <v>3689</v>
      </c>
    </row>
    <row r="28" spans="2:9" ht="108" customHeight="1">
      <c r="B28" s="77" t="s">
        <v>3792</v>
      </c>
      <c r="C28" s="78" t="s">
        <v>2849</v>
      </c>
      <c r="D28" s="68" t="s">
        <v>2862</v>
      </c>
      <c r="E28" s="116" t="s">
        <v>3812</v>
      </c>
      <c r="F28" s="93" t="s">
        <v>3825</v>
      </c>
      <c r="G28" s="117" t="s">
        <v>3843</v>
      </c>
      <c r="H28" s="121" t="s">
        <v>3852</v>
      </c>
      <c r="I28" s="76" t="s">
        <v>2088</v>
      </c>
    </row>
    <row r="29" spans="2:9" ht="28.8" hidden="1">
      <c r="B29" s="77" t="s">
        <v>3584</v>
      </c>
      <c r="C29" s="68" t="s">
        <v>3563</v>
      </c>
      <c r="D29" s="68" t="s">
        <v>3563</v>
      </c>
      <c r="E29" s="76"/>
      <c r="F29" s="69" t="s">
        <v>3805</v>
      </c>
      <c r="G29" s="116"/>
      <c r="H29" s="116"/>
      <c r="I29" s="76" t="s">
        <v>3689</v>
      </c>
    </row>
    <row r="30" spans="2:9" ht="28.8" hidden="1">
      <c r="B30" s="77" t="s">
        <v>3794</v>
      </c>
      <c r="C30" s="68" t="s">
        <v>3563</v>
      </c>
      <c r="D30" s="68" t="s">
        <v>3563</v>
      </c>
      <c r="E30" s="76"/>
      <c r="F30" s="69" t="s">
        <v>3805</v>
      </c>
      <c r="G30" s="116"/>
      <c r="H30" s="116"/>
      <c r="I30" s="76" t="s">
        <v>3689</v>
      </c>
    </row>
    <row r="31" spans="2:9" ht="57.6">
      <c r="B31" s="77" t="s">
        <v>3795</v>
      </c>
      <c r="C31" s="78" t="s">
        <v>2849</v>
      </c>
      <c r="D31" s="68" t="s">
        <v>2897</v>
      </c>
      <c r="E31" s="116" t="s">
        <v>3813</v>
      </c>
      <c r="F31" s="69" t="s">
        <v>3826</v>
      </c>
      <c r="G31" s="116" t="s">
        <v>3842</v>
      </c>
      <c r="H31" s="116" t="s">
        <v>3853</v>
      </c>
      <c r="I31" s="76" t="s">
        <v>3689</v>
      </c>
    </row>
    <row r="32" spans="2:9" ht="130.19999999999999" hidden="1" customHeight="1">
      <c r="B32" s="77" t="s">
        <v>3796</v>
      </c>
      <c r="C32" s="68" t="s">
        <v>3563</v>
      </c>
      <c r="D32" s="68" t="s">
        <v>3801</v>
      </c>
      <c r="E32" s="91" t="s">
        <v>3814</v>
      </c>
      <c r="F32" s="96" t="s">
        <v>3831</v>
      </c>
      <c r="G32" s="118"/>
      <c r="H32" s="118"/>
      <c r="I32" s="76" t="s">
        <v>3689</v>
      </c>
    </row>
    <row r="33" spans="2:9" ht="55.2" hidden="1" customHeight="1">
      <c r="B33" s="77" t="s">
        <v>3797</v>
      </c>
      <c r="C33" s="94" t="s">
        <v>3563</v>
      </c>
      <c r="D33" s="68" t="s">
        <v>3801</v>
      </c>
      <c r="E33" s="91" t="s">
        <v>3815</v>
      </c>
      <c r="F33" s="69" t="s">
        <v>3832</v>
      </c>
      <c r="G33" s="116"/>
      <c r="H33" s="116"/>
      <c r="I33" s="76" t="s">
        <v>3689</v>
      </c>
    </row>
    <row r="34" spans="2:9" ht="163.80000000000001" hidden="1" customHeight="1">
      <c r="B34" s="77" t="s">
        <v>3798</v>
      </c>
      <c r="C34" s="94" t="s">
        <v>3563</v>
      </c>
      <c r="D34" s="68" t="s">
        <v>3801</v>
      </c>
      <c r="E34" s="91" t="s">
        <v>3830</v>
      </c>
      <c r="F34" s="69" t="s">
        <v>3827</v>
      </c>
      <c r="G34" s="116"/>
      <c r="H34" s="116"/>
      <c r="I34" s="76" t="s">
        <v>3689</v>
      </c>
    </row>
    <row r="35" spans="2:9" ht="201.6" hidden="1" customHeight="1">
      <c r="B35" s="77" t="s">
        <v>3799</v>
      </c>
      <c r="C35" s="94" t="s">
        <v>3563</v>
      </c>
      <c r="D35" s="68" t="s">
        <v>3801</v>
      </c>
      <c r="E35" s="91" t="s">
        <v>3829</v>
      </c>
      <c r="F35" s="69" t="s">
        <v>3828</v>
      </c>
      <c r="G35" s="116"/>
      <c r="H35" s="116"/>
      <c r="I35" s="76" t="s">
        <v>3689</v>
      </c>
    </row>
    <row r="36" spans="2:9" ht="28.8" hidden="1">
      <c r="B36" s="77" t="s">
        <v>3585</v>
      </c>
      <c r="C36" s="94" t="s">
        <v>3563</v>
      </c>
      <c r="D36" s="68" t="s">
        <v>3563</v>
      </c>
      <c r="E36" s="76"/>
      <c r="F36" s="69" t="s">
        <v>3805</v>
      </c>
      <c r="G36" s="116"/>
      <c r="H36" s="116"/>
      <c r="I36" s="76" t="s">
        <v>3689</v>
      </c>
    </row>
    <row r="37" spans="2:9" ht="115.2" hidden="1">
      <c r="B37" s="77" t="s">
        <v>3586</v>
      </c>
      <c r="C37" s="78" t="s">
        <v>3563</v>
      </c>
      <c r="D37" s="68" t="s">
        <v>3801</v>
      </c>
      <c r="E37" s="91" t="s">
        <v>3816</v>
      </c>
      <c r="F37" s="93" t="s">
        <v>3833</v>
      </c>
      <c r="G37" s="117"/>
      <c r="H37" s="117"/>
      <c r="I37" s="76" t="s">
        <v>3689</v>
      </c>
    </row>
    <row r="38" spans="2:9" ht="43.2" hidden="1">
      <c r="B38" s="77" t="s">
        <v>3800</v>
      </c>
      <c r="C38" s="94" t="s">
        <v>3563</v>
      </c>
      <c r="D38" s="68" t="s">
        <v>3801</v>
      </c>
      <c r="E38" s="91" t="s">
        <v>3817</v>
      </c>
      <c r="F38" s="69" t="s">
        <v>3834</v>
      </c>
      <c r="G38" s="116"/>
      <c r="H38" s="116"/>
      <c r="I38" s="76" t="s">
        <v>3689</v>
      </c>
    </row>
    <row r="39" spans="2:9" hidden="1">
      <c r="B39" s="74"/>
      <c r="C39" s="68"/>
      <c r="D39" s="68"/>
      <c r="E39" s="68"/>
      <c r="F39" s="75"/>
      <c r="G39" s="115"/>
      <c r="H39" s="115"/>
      <c r="I39" s="76"/>
    </row>
    <row r="40" spans="2:9" ht="15" hidden="1" thickBot="1">
      <c r="B40" s="79"/>
      <c r="C40" s="80"/>
      <c r="D40" s="80"/>
      <c r="E40" s="80"/>
      <c r="F40" s="81"/>
      <c r="G40" s="119"/>
      <c r="H40" s="119"/>
      <c r="I40" s="82"/>
    </row>
  </sheetData>
  <autoFilter ref="C2:C40">
    <filterColumn colId="0">
      <filters>
        <filter val="Patch"/>
      </filters>
    </filterColumn>
  </autoFilter>
  <dataConsolidate/>
  <mergeCells count="1">
    <mergeCell ref="B4:I4"/>
  </mergeCells>
  <phoneticPr fontId="3"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5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4"/>
  <cols>
    <col min="1" max="1" width="5.44140625" style="73" customWidth="1"/>
    <col min="2" max="2" width="51.44140625" bestFit="1" customWidth="1"/>
    <col min="3" max="3" width="150.6640625" customWidth="1"/>
  </cols>
  <sheetData>
    <row r="2" spans="1:3" ht="18">
      <c r="A2" s="66" t="s">
        <v>3588</v>
      </c>
      <c r="B2" s="66" t="s">
        <v>3589</v>
      </c>
      <c r="C2" s="66" t="s">
        <v>3690</v>
      </c>
    </row>
    <row r="3" spans="1:3" ht="15" customHeight="1">
      <c r="A3" s="67">
        <v>1</v>
      </c>
      <c r="B3" s="68" t="s">
        <v>3590</v>
      </c>
      <c r="C3" s="69" t="s">
        <v>3591</v>
      </c>
    </row>
    <row r="4" spans="1:3">
      <c r="A4" s="67">
        <v>2</v>
      </c>
      <c r="B4" s="68" t="s">
        <v>3592</v>
      </c>
      <c r="C4" s="68" t="s">
        <v>3593</v>
      </c>
    </row>
    <row r="5" spans="1:3" ht="13.95" customHeight="1">
      <c r="A5" s="67">
        <v>3</v>
      </c>
      <c r="B5" s="68" t="s">
        <v>3594</v>
      </c>
      <c r="C5" s="70" t="s">
        <v>3595</v>
      </c>
    </row>
    <row r="6" spans="1:3" ht="16.2" customHeight="1">
      <c r="A6" s="67">
        <v>4</v>
      </c>
      <c r="B6" s="68" t="s">
        <v>3596</v>
      </c>
      <c r="C6" s="69" t="s">
        <v>3597</v>
      </c>
    </row>
    <row r="7" spans="1:3" ht="15.6" customHeight="1">
      <c r="A7" s="67">
        <v>5</v>
      </c>
      <c r="B7" s="68" t="s">
        <v>3598</v>
      </c>
      <c r="C7" s="69" t="s">
        <v>3599</v>
      </c>
    </row>
    <row r="8" spans="1:3">
      <c r="A8" s="67">
        <v>6</v>
      </c>
      <c r="B8" s="68" t="s">
        <v>3600</v>
      </c>
      <c r="C8" s="69" t="s">
        <v>3601</v>
      </c>
    </row>
    <row r="9" spans="1:3">
      <c r="A9" s="67">
        <v>7</v>
      </c>
      <c r="B9" s="68" t="s">
        <v>3602</v>
      </c>
      <c r="C9" s="69" t="s">
        <v>3603</v>
      </c>
    </row>
    <row r="10" spans="1:3">
      <c r="A10" s="67">
        <v>8</v>
      </c>
      <c r="B10" s="68" t="s">
        <v>3604</v>
      </c>
      <c r="C10" s="68" t="s">
        <v>3605</v>
      </c>
    </row>
    <row r="11" spans="1:3">
      <c r="A11" s="67">
        <v>9</v>
      </c>
      <c r="B11" s="68" t="s">
        <v>3606</v>
      </c>
      <c r="C11" s="68" t="s">
        <v>3607</v>
      </c>
    </row>
    <row r="12" spans="1:3" ht="13.2" customHeight="1">
      <c r="A12" s="67">
        <v>10</v>
      </c>
      <c r="B12" s="68" t="s">
        <v>3608</v>
      </c>
      <c r="C12" s="71" t="s">
        <v>3609</v>
      </c>
    </row>
    <row r="13" spans="1:3" ht="15" customHeight="1">
      <c r="A13" s="67">
        <v>11</v>
      </c>
      <c r="B13" s="68" t="s">
        <v>3610</v>
      </c>
      <c r="C13" s="69" t="s">
        <v>3611</v>
      </c>
    </row>
    <row r="14" spans="1:3" ht="15" customHeight="1">
      <c r="A14" s="67">
        <v>12</v>
      </c>
      <c r="B14" s="68" t="s">
        <v>3612</v>
      </c>
      <c r="C14" s="69" t="s">
        <v>3597</v>
      </c>
    </row>
    <row r="15" spans="1:3">
      <c r="A15" s="67">
        <v>13</v>
      </c>
      <c r="B15" s="68" t="s">
        <v>3613</v>
      </c>
      <c r="C15" s="68" t="s">
        <v>3614</v>
      </c>
    </row>
    <row r="16" spans="1:3" ht="15.6" customHeight="1">
      <c r="A16" s="67">
        <v>14</v>
      </c>
      <c r="B16" s="68" t="s">
        <v>3615</v>
      </c>
      <c r="C16" s="69" t="s">
        <v>3616</v>
      </c>
    </row>
    <row r="17" spans="1:3">
      <c r="A17" s="67">
        <v>15</v>
      </c>
      <c r="B17" s="68" t="s">
        <v>3617</v>
      </c>
      <c r="C17" s="68" t="s">
        <v>3618</v>
      </c>
    </row>
    <row r="18" spans="1:3">
      <c r="A18" s="67">
        <v>16</v>
      </c>
      <c r="B18" s="68" t="s">
        <v>3619</v>
      </c>
      <c r="C18" s="68" t="s">
        <v>3620</v>
      </c>
    </row>
    <row r="19" spans="1:3" ht="15" customHeight="1">
      <c r="A19" s="67">
        <v>17</v>
      </c>
      <c r="B19" s="68" t="s">
        <v>3621</v>
      </c>
      <c r="C19" s="69" t="s">
        <v>3622</v>
      </c>
    </row>
    <row r="20" spans="1:3" ht="16.95" customHeight="1">
      <c r="A20" s="67">
        <v>18</v>
      </c>
      <c r="B20" s="72" t="s">
        <v>3623</v>
      </c>
      <c r="C20" s="69" t="s">
        <v>3624</v>
      </c>
    </row>
    <row r="21" spans="1:3">
      <c r="A21" s="67">
        <v>19</v>
      </c>
      <c r="B21" s="68" t="s">
        <v>3625</v>
      </c>
      <c r="C21" s="69" t="s">
        <v>3603</v>
      </c>
    </row>
    <row r="22" spans="1:3">
      <c r="A22" s="67">
        <v>20</v>
      </c>
      <c r="B22" s="68" t="s">
        <v>3626</v>
      </c>
      <c r="C22" s="69" t="s">
        <v>3627</v>
      </c>
    </row>
    <row r="23" spans="1:3">
      <c r="A23" s="67">
        <v>21</v>
      </c>
      <c r="B23" s="68" t="s">
        <v>3628</v>
      </c>
      <c r="C23" s="72" t="s">
        <v>3629</v>
      </c>
    </row>
    <row r="24" spans="1:3" ht="16.95" customHeight="1">
      <c r="A24" s="67">
        <v>22</v>
      </c>
      <c r="B24" s="68" t="s">
        <v>3630</v>
      </c>
      <c r="C24" s="69" t="s">
        <v>3597</v>
      </c>
    </row>
    <row r="25" spans="1:3">
      <c r="A25" s="67">
        <v>23</v>
      </c>
      <c r="B25" s="68" t="s">
        <v>3631</v>
      </c>
      <c r="C25" s="68" t="s">
        <v>3632</v>
      </c>
    </row>
    <row r="26" spans="1:3" ht="13.95" customHeight="1">
      <c r="A26" s="67">
        <v>24</v>
      </c>
      <c r="B26" s="68" t="s">
        <v>3633</v>
      </c>
      <c r="C26" s="69" t="s">
        <v>3634</v>
      </c>
    </row>
    <row r="27" spans="1:3" ht="18" customHeight="1">
      <c r="A27" s="67">
        <v>25</v>
      </c>
      <c r="B27" s="68" t="s">
        <v>3635</v>
      </c>
      <c r="C27" s="69" t="s">
        <v>3636</v>
      </c>
    </row>
    <row r="28" spans="1:3" ht="14.4" customHeight="1">
      <c r="A28" s="67">
        <v>26</v>
      </c>
      <c r="B28" s="72" t="s">
        <v>3637</v>
      </c>
      <c r="C28" s="70" t="s">
        <v>3638</v>
      </c>
    </row>
    <row r="29" spans="1:3">
      <c r="A29" s="67">
        <v>27</v>
      </c>
      <c r="B29" s="68" t="s">
        <v>3639</v>
      </c>
      <c r="C29" s="68" t="s">
        <v>3640</v>
      </c>
    </row>
    <row r="30" spans="1:3" ht="16.95" customHeight="1">
      <c r="A30" s="67">
        <v>28</v>
      </c>
      <c r="B30" s="68" t="s">
        <v>3641</v>
      </c>
      <c r="C30" s="69" t="s">
        <v>3642</v>
      </c>
    </row>
    <row r="31" spans="1:3" ht="15" customHeight="1">
      <c r="A31" s="67">
        <v>29</v>
      </c>
      <c r="B31" s="68" t="s">
        <v>3643</v>
      </c>
      <c r="C31" s="69" t="s">
        <v>3644</v>
      </c>
    </row>
    <row r="32" spans="1:3">
      <c r="A32" s="67">
        <v>30</v>
      </c>
      <c r="B32" s="68" t="s">
        <v>3645</v>
      </c>
      <c r="C32" s="68" t="s">
        <v>3646</v>
      </c>
    </row>
    <row r="33" spans="1:3" ht="14.4" customHeight="1">
      <c r="A33" s="67">
        <v>31</v>
      </c>
      <c r="B33" s="68" t="s">
        <v>3647</v>
      </c>
      <c r="C33" s="70" t="s">
        <v>3648</v>
      </c>
    </row>
    <row r="34" spans="1:3" ht="14.4" customHeight="1">
      <c r="A34" s="67">
        <v>32</v>
      </c>
      <c r="B34" s="68" t="s">
        <v>3649</v>
      </c>
      <c r="C34" s="70" t="s">
        <v>3650</v>
      </c>
    </row>
    <row r="35" spans="1:3" ht="12.6" customHeight="1">
      <c r="A35" s="67">
        <v>33</v>
      </c>
      <c r="B35" s="68" t="s">
        <v>3651</v>
      </c>
      <c r="C35" s="69" t="s">
        <v>3652</v>
      </c>
    </row>
    <row r="36" spans="1:3" ht="14.4" customHeight="1">
      <c r="A36" s="67">
        <v>34</v>
      </c>
      <c r="B36" s="68" t="s">
        <v>3653</v>
      </c>
      <c r="C36" s="69" t="s">
        <v>3654</v>
      </c>
    </row>
    <row r="37" spans="1:3">
      <c r="A37" s="67">
        <v>35</v>
      </c>
      <c r="B37" s="68" t="s">
        <v>3655</v>
      </c>
      <c r="C37" s="69" t="s">
        <v>3601</v>
      </c>
    </row>
    <row r="38" spans="1:3" ht="13.2" customHeight="1">
      <c r="A38" s="67">
        <v>36</v>
      </c>
      <c r="B38" s="68" t="s">
        <v>3656</v>
      </c>
      <c r="C38" s="69" t="s">
        <v>3650</v>
      </c>
    </row>
    <row r="39" spans="1:3" ht="18" customHeight="1">
      <c r="A39" s="67">
        <v>37</v>
      </c>
      <c r="B39" s="68" t="s">
        <v>3657</v>
      </c>
      <c r="C39" s="69" t="s">
        <v>3658</v>
      </c>
    </row>
    <row r="40" spans="1:3">
      <c r="A40" s="67">
        <v>38</v>
      </c>
      <c r="B40" s="68" t="s">
        <v>3659</v>
      </c>
      <c r="C40" s="68" t="s">
        <v>3660</v>
      </c>
    </row>
    <row r="41" spans="1:3" ht="14.4" customHeight="1">
      <c r="A41" s="67">
        <v>39</v>
      </c>
      <c r="B41" s="68" t="s">
        <v>3661</v>
      </c>
      <c r="C41" s="69" t="s">
        <v>3662</v>
      </c>
    </row>
    <row r="42" spans="1:3" ht="16.95" customHeight="1">
      <c r="A42" s="67">
        <v>40</v>
      </c>
      <c r="B42" s="68" t="s">
        <v>3663</v>
      </c>
      <c r="C42" s="69" t="s">
        <v>3664</v>
      </c>
    </row>
    <row r="43" spans="1:3" ht="17.399999999999999" customHeight="1">
      <c r="A43" s="67">
        <v>41</v>
      </c>
      <c r="B43" s="68" t="s">
        <v>3665</v>
      </c>
      <c r="C43" s="69" t="s">
        <v>3666</v>
      </c>
    </row>
    <row r="44" spans="1:3" ht="15" customHeight="1">
      <c r="A44" s="67">
        <v>42</v>
      </c>
      <c r="B44" s="68" t="s">
        <v>3667</v>
      </c>
      <c r="C44" s="69" t="s">
        <v>3668</v>
      </c>
    </row>
    <row r="45" spans="1:3" ht="17.399999999999999" customHeight="1">
      <c r="A45" s="67">
        <v>43</v>
      </c>
      <c r="B45" s="68" t="s">
        <v>3669</v>
      </c>
      <c r="C45" s="69" t="s">
        <v>3670</v>
      </c>
    </row>
    <row r="46" spans="1:3" ht="16.2" customHeight="1">
      <c r="A46" s="67">
        <v>44</v>
      </c>
      <c r="B46" s="68" t="s">
        <v>3671</v>
      </c>
      <c r="C46" s="69" t="s">
        <v>3672</v>
      </c>
    </row>
    <row r="47" spans="1:3" ht="18" customHeight="1">
      <c r="A47" s="67">
        <v>45</v>
      </c>
      <c r="B47" s="68" t="s">
        <v>3673</v>
      </c>
      <c r="C47" s="69" t="s">
        <v>3674</v>
      </c>
    </row>
    <row r="48" spans="1:3" ht="16.95" customHeight="1">
      <c r="A48" s="67">
        <v>46</v>
      </c>
      <c r="B48" s="68" t="s">
        <v>3675</v>
      </c>
      <c r="C48" s="69" t="s">
        <v>3648</v>
      </c>
    </row>
    <row r="49" spans="1:3">
      <c r="A49" s="67">
        <v>47</v>
      </c>
      <c r="B49" s="68" t="s">
        <v>3676</v>
      </c>
      <c r="C49" s="69" t="s">
        <v>3601</v>
      </c>
    </row>
    <row r="50" spans="1:3" ht="18.600000000000001" customHeight="1">
      <c r="A50" s="67">
        <v>48</v>
      </c>
      <c r="B50" s="68" t="s">
        <v>3677</v>
      </c>
      <c r="C50" s="69" t="s">
        <v>3678</v>
      </c>
    </row>
    <row r="51" spans="1:3" ht="16.95" customHeight="1">
      <c r="A51" s="67">
        <v>49</v>
      </c>
      <c r="B51" s="68" t="s">
        <v>3679</v>
      </c>
      <c r="C51" s="69" t="s">
        <v>3680</v>
      </c>
    </row>
    <row r="52" spans="1:3" ht="15.6" customHeight="1">
      <c r="A52" s="67">
        <v>50</v>
      </c>
      <c r="B52" s="68" t="s">
        <v>3681</v>
      </c>
      <c r="C52" s="69" t="s">
        <v>3597</v>
      </c>
    </row>
    <row r="53" spans="1:3" ht="15.6" customHeight="1">
      <c r="A53" s="67">
        <v>51</v>
      </c>
      <c r="B53" s="68" t="s">
        <v>3682</v>
      </c>
      <c r="C53" s="69" t="s">
        <v>3683</v>
      </c>
    </row>
    <row r="54" spans="1:3" ht="15" customHeight="1">
      <c r="A54" s="67">
        <v>52</v>
      </c>
      <c r="B54" s="68" t="s">
        <v>3684</v>
      </c>
      <c r="C54" s="69" t="s">
        <v>3685</v>
      </c>
    </row>
  </sheetData>
  <phoneticPr fontId="3"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topLeftCell="A4"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3"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3"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noarch-rpm</vt:lpstr>
      <vt:lpstr>x86-rpm</vt:lpstr>
      <vt:lpstr>srpm</vt:lpstr>
      <vt:lpstr>STX Kernel-std Patches Details</vt:lpstr>
      <vt:lpstr>Uncompiled package list</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2019-11-01T07:57:07Z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2019-11-01 07:57:06Z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