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tofolio\DA\PBI BankMuamalat\Dataset\"/>
    </mc:Choice>
  </mc:AlternateContent>
  <xr:revisionPtr revIDLastSave="0" documentId="13_ncr:1_{7EC8C2D6-E63B-48B5-9FAF-13E886A487FD}" xr6:coauthVersionLast="47" xr6:coauthVersionMax="47" xr10:uidLastSave="{00000000-0000-0000-0000-000000000000}"/>
  <bookViews>
    <workbookView xWindow="-108" yWindow="-108" windowWidth="23256" windowHeight="13176" activeTab="1" xr2:uid="{88548905-BABA-4CEE-931F-8E5D337AE27C}"/>
  </bookViews>
  <sheets>
    <sheet name="Sheet1" sheetId="2" r:id="rId1"/>
    <sheet name="master_table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<sst xmlns="http://schemas.openxmlformats.org/spreadsheetml/2006/main" count="13728" uniqueCount="2119">
  <si>
    <t>order_date</t>
  </si>
  <si>
    <t>category_name</t>
  </si>
  <si>
    <t>product_name</t>
  </si>
  <si>
    <t>product_price</t>
  </si>
  <si>
    <t>order_qty</t>
  </si>
  <si>
    <t>total_sales</t>
  </si>
  <si>
    <t>cust_email</t>
  </si>
  <si>
    <t>cust_city</t>
  </si>
  <si>
    <t>Drone Kits</t>
  </si>
  <si>
    <t>BYOD-220</t>
  </si>
  <si>
    <t>edew@nba.com</t>
  </si>
  <si>
    <t>Honolulu</t>
  </si>
  <si>
    <t>eBooks</t>
  </si>
  <si>
    <t>Polar Robots</t>
  </si>
  <si>
    <t>fvaslerqt@comsenz.com</t>
  </si>
  <si>
    <t>Jackson</t>
  </si>
  <si>
    <t>SCARA Robots</t>
  </si>
  <si>
    <t>llespercx@com.com</t>
  </si>
  <si>
    <t>Des Moines</t>
  </si>
  <si>
    <t>Spherical Robots</t>
  </si>
  <si>
    <t>lfromonte9@de.vu</t>
  </si>
  <si>
    <t>Birmingham</t>
  </si>
  <si>
    <t>Robots</t>
  </si>
  <si>
    <t>RWW-75 Robot</t>
  </si>
  <si>
    <t>tmckernot@tinyurl.com</t>
  </si>
  <si>
    <t>Katy</t>
  </si>
  <si>
    <t>Training Videos</t>
  </si>
  <si>
    <t>Drone Video Techniques</t>
  </si>
  <si>
    <t>gstiggersdd@eventbrite.com</t>
  </si>
  <si>
    <t>Saint Petersburg</t>
  </si>
  <si>
    <t>Blueprints</t>
  </si>
  <si>
    <t>Ladybug Robot Blueprint</t>
  </si>
  <si>
    <t>akingaby78@deviantart.com</t>
  </si>
  <si>
    <t>West Palm Beach</t>
  </si>
  <si>
    <t>BYOD-100</t>
  </si>
  <si>
    <t>jzellick84@ustream.tv</t>
  </si>
  <si>
    <t>Washington</t>
  </si>
  <si>
    <t>Drones</t>
  </si>
  <si>
    <t>DTE-QFN20 Drone</t>
  </si>
  <si>
    <t>jcolthurstgu@cbsnews.com</t>
  </si>
  <si>
    <t>Sacramento</t>
  </si>
  <si>
    <t>Fixed Wing Drones</t>
  </si>
  <si>
    <t>ohalbardv@booking.com</t>
  </si>
  <si>
    <t>Robot Kits</t>
  </si>
  <si>
    <t>BYOR-2640S</t>
  </si>
  <si>
    <t>aguiongo@behance.net</t>
  </si>
  <si>
    <t>Houston</t>
  </si>
  <si>
    <t>gmirrlees4v@state.tx.us</t>
  </si>
  <si>
    <t>BYOR-3000</t>
  </si>
  <si>
    <t>croylede@dot.gov</t>
  </si>
  <si>
    <t>Virginia Beach</t>
  </si>
  <si>
    <t>lgatenbyel@quantcast.com</t>
  </si>
  <si>
    <t>Understanding Automation</t>
  </si>
  <si>
    <t>ksteershp@ameblo.jp</t>
  </si>
  <si>
    <t>San Diego</t>
  </si>
  <si>
    <t>BYOD-350</t>
  </si>
  <si>
    <t>bbockhc0@jimdo.com</t>
  </si>
  <si>
    <t>Torrance</t>
  </si>
  <si>
    <t>DA-SA702 Drone</t>
  </si>
  <si>
    <t>cgabrielaq@spotify.com</t>
  </si>
  <si>
    <t>Stamford</t>
  </si>
  <si>
    <t>MICR-23K Robot</t>
  </si>
  <si>
    <t>cciobutaru6v@netlog.com</t>
  </si>
  <si>
    <t>Charlotte</t>
  </si>
  <si>
    <t>rrehm6a@yandex.ru</t>
  </si>
  <si>
    <t>Green Bay</t>
  </si>
  <si>
    <t>BYOD-550</t>
  </si>
  <si>
    <t>nmaven3o@go.com</t>
  </si>
  <si>
    <t>Sarasota</t>
  </si>
  <si>
    <t>DC-304 Drone</t>
  </si>
  <si>
    <t>sabrahamian3i@zimbio.com</t>
  </si>
  <si>
    <t>dkainzh6@freewebs.com</t>
  </si>
  <si>
    <t>Albany</t>
  </si>
  <si>
    <t>mchesmanfc@mit.edu</t>
  </si>
  <si>
    <t>Palatine</t>
  </si>
  <si>
    <t>RTF Drones</t>
  </si>
  <si>
    <t>polivio2@ft.com</t>
  </si>
  <si>
    <t>mousley1o@pcworld.com</t>
  </si>
  <si>
    <t>Boynton Beach</t>
  </si>
  <si>
    <t>bchittendenot@e-recht24.de</t>
  </si>
  <si>
    <t>AI for Educators</t>
  </si>
  <si>
    <t>xhulle6v@shinystat.com</t>
  </si>
  <si>
    <t>ocuthbertp9@indiatimes.com</t>
  </si>
  <si>
    <t>Mobile</t>
  </si>
  <si>
    <t>Helicopter Drones</t>
  </si>
  <si>
    <t>eporter9k@google.co.uk</t>
  </si>
  <si>
    <t>Oakland</t>
  </si>
  <si>
    <t>Single Rotor Drones</t>
  </si>
  <si>
    <t>pgaskalb9@webnode.com</t>
  </si>
  <si>
    <t>Flushing</t>
  </si>
  <si>
    <t>BYOR-3535</t>
  </si>
  <si>
    <t>tbeller7o@addtoany.com</t>
  </si>
  <si>
    <t>Melbourne</t>
  </si>
  <si>
    <t>Understanding 3D Printing</t>
  </si>
  <si>
    <t>aberickkg@intel.com</t>
  </si>
  <si>
    <t>Atlanta</t>
  </si>
  <si>
    <t>Creature Robot Arms Blueprint</t>
  </si>
  <si>
    <t>ndegv@sakura.ne.jp</t>
  </si>
  <si>
    <t>Anniston</t>
  </si>
  <si>
    <t>DX-145 Drone</t>
  </si>
  <si>
    <t>mmulcasterks@spiegel.de</t>
  </si>
  <si>
    <t>Columbus</t>
  </si>
  <si>
    <t>ascarsbrooke6g@bloglovin.com</t>
  </si>
  <si>
    <t>Articulated Robots</t>
  </si>
  <si>
    <t>nclandillon9s@huffingtonpost.com</t>
  </si>
  <si>
    <t>Lincoln</t>
  </si>
  <si>
    <t>Building Your First Robot</t>
  </si>
  <si>
    <t>hwimesbb@deviantart.com</t>
  </si>
  <si>
    <t>Miami</t>
  </si>
  <si>
    <t>Cartesian Robots</t>
  </si>
  <si>
    <t>rdeerec6@china.com.cn</t>
  </si>
  <si>
    <t>Syracuse</t>
  </si>
  <si>
    <t>cloinsjc@mail.ru</t>
  </si>
  <si>
    <t>Oklahoma City</t>
  </si>
  <si>
    <t>tleishmanmi@msu.edu</t>
  </si>
  <si>
    <t>Pensacola</t>
  </si>
  <si>
    <t>mellseo8@engadget.com</t>
  </si>
  <si>
    <t>Reno</t>
  </si>
  <si>
    <t>GPS Drones</t>
  </si>
  <si>
    <t>emergue9q@nhs.uk</t>
  </si>
  <si>
    <t>Greensboro</t>
  </si>
  <si>
    <t>BYOR-1000</t>
  </si>
  <si>
    <t>mknyvettt@spiegel.de</t>
  </si>
  <si>
    <t>Shawnee Mission</t>
  </si>
  <si>
    <t>ykikkec5@bing.com</t>
  </si>
  <si>
    <t>Arlington</t>
  </si>
  <si>
    <t>dshelborne6w@4shared.com</t>
  </si>
  <si>
    <t>dhassencj@hp.com</t>
  </si>
  <si>
    <t>Rochester</t>
  </si>
  <si>
    <t>Photograph Drones</t>
  </si>
  <si>
    <t>ntolussidy@sciencedaily.com</t>
  </si>
  <si>
    <t>El Paso</t>
  </si>
  <si>
    <t>ttrowel3@joomla.org</t>
  </si>
  <si>
    <t>Hagerstown</t>
  </si>
  <si>
    <t>RXW-9807 Robot</t>
  </si>
  <si>
    <t>cdivesa9@mit.edu</t>
  </si>
  <si>
    <t>Springfield</t>
  </si>
  <si>
    <t>fuebeli@army.mil</t>
  </si>
  <si>
    <t>Lima</t>
  </si>
  <si>
    <t>llucken6y@arstechnica.com</t>
  </si>
  <si>
    <t>Dallas</t>
  </si>
  <si>
    <t>RQTE-554 Robot</t>
  </si>
  <si>
    <t>pgrigoroni8x@nbcnews.com</t>
  </si>
  <si>
    <t>Bronx</t>
  </si>
  <si>
    <t>Understanding Raspberry PI</t>
  </si>
  <si>
    <t>nkelleyql@php.net</t>
  </si>
  <si>
    <t>Denver</t>
  </si>
  <si>
    <t>BYOD-500</t>
  </si>
  <si>
    <t>ebartolozzigq@time.com</t>
  </si>
  <si>
    <t>Glendale</t>
  </si>
  <si>
    <t>ucastanhoq7@who.int</t>
  </si>
  <si>
    <t>sbyasnq@netvibes.com</t>
  </si>
  <si>
    <t>Los Angeles</t>
  </si>
  <si>
    <t>dgyrgorcewicx5@1und1.de</t>
  </si>
  <si>
    <t>Tulsa</t>
  </si>
  <si>
    <t>dedgeler3u@booking.com</t>
  </si>
  <si>
    <t>rpittsel@t.co</t>
  </si>
  <si>
    <t>Savannah</t>
  </si>
  <si>
    <t>rgifkins7u@mysql.com</t>
  </si>
  <si>
    <t>Chicago</t>
  </si>
  <si>
    <t>lcridlonkj@sina.com.cn</t>
  </si>
  <si>
    <t>hbamletr9@google.nl</t>
  </si>
  <si>
    <t>Sioux City</t>
  </si>
  <si>
    <t>Panda Robot Blueprint</t>
  </si>
  <si>
    <t>tspavon3q@tumblr.com</t>
  </si>
  <si>
    <t>Sleepy Eye Blueprint</t>
  </si>
  <si>
    <t>bheditchad@icq.com</t>
  </si>
  <si>
    <t>MICR-564K Drone</t>
  </si>
  <si>
    <t>dbannellcg@google.ru</t>
  </si>
  <si>
    <t>Jacksonville</t>
  </si>
  <si>
    <t>Delivery Drones</t>
  </si>
  <si>
    <t>nbukacrm@nymag.com</t>
  </si>
  <si>
    <t>Salt Lake City</t>
  </si>
  <si>
    <t>jsumpner5u@google.com.au</t>
  </si>
  <si>
    <t>Industrial 3D Printing</t>
  </si>
  <si>
    <t>cpala1d@mysql.com</t>
  </si>
  <si>
    <t>Davenport</t>
  </si>
  <si>
    <t>ulamboll9z@sciencedirect.com</t>
  </si>
  <si>
    <t>Fresno</t>
  </si>
  <si>
    <t>gmasic8k@whitehouse.gov</t>
  </si>
  <si>
    <t>Greeley</t>
  </si>
  <si>
    <t>rdermotm7@spotify.com</t>
  </si>
  <si>
    <t>BYOD-200</t>
  </si>
  <si>
    <t>abrabyndc@dailymail.co.uk</t>
  </si>
  <si>
    <t>acudmore4i@artisteer.com</t>
  </si>
  <si>
    <t>Chattanooga</t>
  </si>
  <si>
    <t>Building Your Own Drone</t>
  </si>
  <si>
    <t>hskelbeck49@admin.ch</t>
  </si>
  <si>
    <t>Albuquerque</t>
  </si>
  <si>
    <t>bissitbb@oaic.gov.au</t>
  </si>
  <si>
    <t>aghironq4@123-reg.co.uk</t>
  </si>
  <si>
    <t>Charleston</t>
  </si>
  <si>
    <t>QuadroCopter Blueprint</t>
  </si>
  <si>
    <t>psherrottp2@e-recht24.de</t>
  </si>
  <si>
    <t>Newark</t>
  </si>
  <si>
    <t>pmcterlaghct@joomla.org</t>
  </si>
  <si>
    <t>rhebner7v@hugedomains.com</t>
  </si>
  <si>
    <t>Irvine</t>
  </si>
  <si>
    <t>Understanding Artificial Intelligence</t>
  </si>
  <si>
    <t>epetegreem0@hhs.gov</t>
  </si>
  <si>
    <t>Spokane</t>
  </si>
  <si>
    <t>mfernleyah@fastcompany.com</t>
  </si>
  <si>
    <t>esilmanri@indiegogo.com</t>
  </si>
  <si>
    <t>San Antonio</t>
  </si>
  <si>
    <t>BYOD-400S</t>
  </si>
  <si>
    <t>lglabach3k@pagesperso-orange.fr</t>
  </si>
  <si>
    <t>Roanoke</t>
  </si>
  <si>
    <t>BYOR-1500</t>
  </si>
  <si>
    <t>dfison78@163.com</t>
  </si>
  <si>
    <t>Long Beach</t>
  </si>
  <si>
    <t>smaffyjj@nbcnews.com</t>
  </si>
  <si>
    <t>San Luis Obispo</t>
  </si>
  <si>
    <t>mbodessondq@admin.ch</t>
  </si>
  <si>
    <t>easkella0@eventbrite.com</t>
  </si>
  <si>
    <t>New Orleans</t>
  </si>
  <si>
    <t>jhambelton76@moonfruit.com</t>
  </si>
  <si>
    <t>Riverside</t>
  </si>
  <si>
    <t>DTD-7000 Drone</t>
  </si>
  <si>
    <t>morodaneac@furl.net</t>
  </si>
  <si>
    <t>San Francisco</t>
  </si>
  <si>
    <t>dmonahanjn@youku.com</t>
  </si>
  <si>
    <t>Boston</t>
  </si>
  <si>
    <t>aolekhovn7@webmd.com</t>
  </si>
  <si>
    <t>jdobbinson6o@globo.com</t>
  </si>
  <si>
    <t>Odessa</t>
  </si>
  <si>
    <t>bkleanthousre@ox.ac.uk</t>
  </si>
  <si>
    <t>Evansville</t>
  </si>
  <si>
    <t>bmourant33@bluehost.com</t>
  </si>
  <si>
    <t>bwailes4a@mac.com</t>
  </si>
  <si>
    <t>salbrightonbf@paginegialle.it</t>
  </si>
  <si>
    <t>RLK-9920 Robot</t>
  </si>
  <si>
    <t>vlanfare8n@java.com</t>
  </si>
  <si>
    <t>ecowthart1h@scientificamerican.com</t>
  </si>
  <si>
    <t>Saint Paul</t>
  </si>
  <si>
    <t>cstedmanby@prnewswire.com</t>
  </si>
  <si>
    <t>bsimperl7@amazon.co.uk</t>
  </si>
  <si>
    <t>twiddicombem5@ucoz.ru</t>
  </si>
  <si>
    <t>Fort Lauderdale</t>
  </si>
  <si>
    <t>DTI-84 Drone</t>
  </si>
  <si>
    <t>lmciverr0@linkedin.com</t>
  </si>
  <si>
    <t>Lehigh Acres</t>
  </si>
  <si>
    <t>avolkernk@pen.io</t>
  </si>
  <si>
    <t>Idaho Falls</t>
  </si>
  <si>
    <t>All Eyes Drone Blueprint</t>
  </si>
  <si>
    <t>hwissbypy@msu.edu</t>
  </si>
  <si>
    <t>BYOD-400</t>
  </si>
  <si>
    <t>dmirrleesnf@sitemeter.com</t>
  </si>
  <si>
    <t>dgiffard72@aboutads.info</t>
  </si>
  <si>
    <t>akleinmintz3g@xing.com</t>
  </si>
  <si>
    <t>Littleton</t>
  </si>
  <si>
    <t>Multi Rotor Drones</t>
  </si>
  <si>
    <t>jratterb4@google.co.jp</t>
  </si>
  <si>
    <t>Jersey City</t>
  </si>
  <si>
    <t>RCB-889 Robot</t>
  </si>
  <si>
    <t>klornsenhy@is.gd</t>
  </si>
  <si>
    <t>Cincinnati</t>
  </si>
  <si>
    <t>Cloud Computing</t>
  </si>
  <si>
    <t>clillea8@nasa.gov</t>
  </si>
  <si>
    <t>Understanding Drone Regulations</t>
  </si>
  <si>
    <t>selliottqs@google.cn</t>
  </si>
  <si>
    <t>Wichita</t>
  </si>
  <si>
    <t>Virtual Reality Basics</t>
  </si>
  <si>
    <t>bgellion2q@un.org</t>
  </si>
  <si>
    <t>dwestmacottdo@hubpages.com</t>
  </si>
  <si>
    <t>Anchorage</t>
  </si>
  <si>
    <t>dvassarph@ovh.net</t>
  </si>
  <si>
    <t>Carson City</t>
  </si>
  <si>
    <t>faron9f@51.la</t>
  </si>
  <si>
    <t>mpatey9h@barnesandnoble.com</t>
  </si>
  <si>
    <t>San Jose</t>
  </si>
  <si>
    <t>BYOR-4005</t>
  </si>
  <si>
    <t>bsoalqt@chicagotribune.com</t>
  </si>
  <si>
    <t>Durham</t>
  </si>
  <si>
    <t>sstronghillc1@google.nl</t>
  </si>
  <si>
    <t>Midland</t>
  </si>
  <si>
    <t>Robotic Essentials</t>
  </si>
  <si>
    <t>wwaisona4@people.com.cn</t>
  </si>
  <si>
    <t>Cedar Rapids</t>
  </si>
  <si>
    <t>ecasaleql@nhs.uk</t>
  </si>
  <si>
    <t>jramsbothamly@pagesperso-orange.fr</t>
  </si>
  <si>
    <t>Topeka</t>
  </si>
  <si>
    <t>cchadwickg2@craigslist.org</t>
  </si>
  <si>
    <t>Bakersfield</t>
  </si>
  <si>
    <t>Mapping with Drones</t>
  </si>
  <si>
    <t>mdeniscc@angelfire.com</t>
  </si>
  <si>
    <t>Montgomery</t>
  </si>
  <si>
    <t>torsman16@quantcast.com</t>
  </si>
  <si>
    <t>Muncie</t>
  </si>
  <si>
    <t>ochaffing9@wp.com</t>
  </si>
  <si>
    <t>Saint Louis</t>
  </si>
  <si>
    <t>Drone Building Essentials</t>
  </si>
  <si>
    <t>bnendick5z@mtv.com</t>
  </si>
  <si>
    <t>Bsquare Robot Blueprint</t>
  </si>
  <si>
    <t>fhonatsch4p@epa.gov</t>
  </si>
  <si>
    <t>Hartford</t>
  </si>
  <si>
    <t>wcreweem@ycombinator.com</t>
  </si>
  <si>
    <t>crankingmd@shareasale.com</t>
  </si>
  <si>
    <t>godonnellal@freewebs.com</t>
  </si>
  <si>
    <t>Norfolk</t>
  </si>
  <si>
    <t>dgamelz@cam.ac.uk</t>
  </si>
  <si>
    <t>Understanding Arduino</t>
  </si>
  <si>
    <t>mmerigonaz@go.com</t>
  </si>
  <si>
    <t>bflintls@bloglovin.com</t>
  </si>
  <si>
    <t>Santa Barbara</t>
  </si>
  <si>
    <t>dwimburya7@nationalgeographic.com</t>
  </si>
  <si>
    <t>sgehringer4s@auda.org.au</t>
  </si>
  <si>
    <t>smarojq@odnoklassniki.ru</t>
  </si>
  <si>
    <t>Philadelphia</t>
  </si>
  <si>
    <t>icastroj8@trellian.com</t>
  </si>
  <si>
    <t>San Angelo</t>
  </si>
  <si>
    <t>dfriel54@howstuffworks.com</t>
  </si>
  <si>
    <t>Young America</t>
  </si>
  <si>
    <t>genochef@networkadvertising.org</t>
  </si>
  <si>
    <t>Zephyrhills</t>
  </si>
  <si>
    <t>rgeorgelin5v@istockphoto.com</t>
  </si>
  <si>
    <t>Brooklyn</t>
  </si>
  <si>
    <t>htidmanmv@ucla.edu</t>
  </si>
  <si>
    <t>Knoxville</t>
  </si>
  <si>
    <t>rscoinesk6@blogspot.com</t>
  </si>
  <si>
    <t>Madison</t>
  </si>
  <si>
    <t>rranyelld5n@msn.com</t>
  </si>
  <si>
    <t>Oxnard</t>
  </si>
  <si>
    <t>lholliboneai@columbia.edu</t>
  </si>
  <si>
    <t>ldomengetg1@nsw.gov.au</t>
  </si>
  <si>
    <t>Scottsdale</t>
  </si>
  <si>
    <t>eyakoboviczn6@fc2.com</t>
  </si>
  <si>
    <t>jbernaertqo@microsoft.com</t>
  </si>
  <si>
    <t>Toledo</t>
  </si>
  <si>
    <t>cshentonl8@java.com</t>
  </si>
  <si>
    <t>Cumming</t>
  </si>
  <si>
    <t>Aerial Security</t>
  </si>
  <si>
    <t>lcotaeq@prweb.com</t>
  </si>
  <si>
    <t>mhaskins5@ibm.com</t>
  </si>
  <si>
    <t>clowth9p@rakuten.co.jp</t>
  </si>
  <si>
    <t>New York City</t>
  </si>
  <si>
    <t>gmacenzy8g@constantcontact.com</t>
  </si>
  <si>
    <t>bminkinan@mtv.com</t>
  </si>
  <si>
    <t>Fairbanks</t>
  </si>
  <si>
    <t>Hexacopter Drone Blueprint</t>
  </si>
  <si>
    <t>achristolqa@networksolutions.com</t>
  </si>
  <si>
    <t>fbrignalll3@google.com.au</t>
  </si>
  <si>
    <t>eworleyef@imdb.com</t>
  </si>
  <si>
    <t>gdaspark4@unesco.org</t>
  </si>
  <si>
    <t>cdroghanpg@over-blog.com</t>
  </si>
  <si>
    <t>Tacoma</t>
  </si>
  <si>
    <t>cgillionm7@cdc.gov</t>
  </si>
  <si>
    <t>ggallene1@moonfruit.com</t>
  </si>
  <si>
    <t>lilyin9s@discovery.com</t>
  </si>
  <si>
    <t>Colorado Springs</t>
  </si>
  <si>
    <t>bfroomq@acquirethisname.com</t>
  </si>
  <si>
    <t>eanfonsipu@wunderground.com</t>
  </si>
  <si>
    <t>Orlando</t>
  </si>
  <si>
    <t>ijohanningrq@t-online.de</t>
  </si>
  <si>
    <t>Kansas City</t>
  </si>
  <si>
    <t>imcshirrie2f@squidoo.com</t>
  </si>
  <si>
    <t>Hot Springs National Park</t>
  </si>
  <si>
    <t>btomczynskinw@amazon.de</t>
  </si>
  <si>
    <t>Minneapolis</t>
  </si>
  <si>
    <t>agowdridgecl@odnoklassniki.ru</t>
  </si>
  <si>
    <t>Bloomington</t>
  </si>
  <si>
    <t>gbednellqw@examiner.com</t>
  </si>
  <si>
    <t>Akron</t>
  </si>
  <si>
    <t>wconybearoy@webnode.com</t>
  </si>
  <si>
    <t>Austin</t>
  </si>
  <si>
    <t>BYOD-300</t>
  </si>
  <si>
    <t>thousecroftfp@taobao.com</t>
  </si>
  <si>
    <t>darmytagehc@mediafire.com</t>
  </si>
  <si>
    <t>challiburtonjx@wordpress.com</t>
  </si>
  <si>
    <t>ozoellner21@mediafire.com</t>
  </si>
  <si>
    <t>Peoria</t>
  </si>
  <si>
    <t>Cat Robot Blueprint</t>
  </si>
  <si>
    <t>doliverpaullmb@vinaora.com</t>
  </si>
  <si>
    <t>Fort Wayne</t>
  </si>
  <si>
    <t>cpickover2l@apache.org</t>
  </si>
  <si>
    <t>Huntington Beach</t>
  </si>
  <si>
    <t>ljolleyiw@google.de</t>
  </si>
  <si>
    <t>akitchenhamga@tripadvisor.com</t>
  </si>
  <si>
    <t>Detroit</t>
  </si>
  <si>
    <t>nachesonjd@sbwire.com</t>
  </si>
  <si>
    <t>wspark10@mashable.com</t>
  </si>
  <si>
    <t>Reston</t>
  </si>
  <si>
    <t>ckobierzyckipr@sogou.com</t>
  </si>
  <si>
    <t>zpoolmaniz@linkedin.com</t>
  </si>
  <si>
    <t>Fargo</t>
  </si>
  <si>
    <t>lrobacknn@newyorker.com</t>
  </si>
  <si>
    <t>cscarr9m@yahoo.com</t>
  </si>
  <si>
    <t>dhuddartht@networksolutions.com</t>
  </si>
  <si>
    <t>rjachtym3c@usda.gov</t>
  </si>
  <si>
    <t>tcowper25@netlog.com</t>
  </si>
  <si>
    <t>Fort Worth</t>
  </si>
  <si>
    <t>dcandey3b@cocolog-nifty.com</t>
  </si>
  <si>
    <t>tsailoro4@barnesandnoble.com</t>
  </si>
  <si>
    <t>Las Vegas</t>
  </si>
  <si>
    <t>bhrishanokd2@archive.org</t>
  </si>
  <si>
    <t>Pasadena</t>
  </si>
  <si>
    <t>blapthorne1@spotify.com</t>
  </si>
  <si>
    <t>ldambrogiij@merriam-webster.com</t>
  </si>
  <si>
    <t>Columbia</t>
  </si>
  <si>
    <t>ascawtonqi@meetup.com</t>
  </si>
  <si>
    <t>Abilene</t>
  </si>
  <si>
    <t>vblackwoodmf@tinyurl.com</t>
  </si>
  <si>
    <t>ewinman95@twitter.com</t>
  </si>
  <si>
    <t>jhallidayrl@dell.com</t>
  </si>
  <si>
    <t>Portland</t>
  </si>
  <si>
    <t>ttoulchi5@ehow.com</t>
  </si>
  <si>
    <t>Phoenix</t>
  </si>
  <si>
    <t>bcrowthergs@cyberchimps.com</t>
  </si>
  <si>
    <t>Tucson</t>
  </si>
  <si>
    <t>swelmanod@google.it</t>
  </si>
  <si>
    <t>bsortongk@amazon.de</t>
  </si>
  <si>
    <t>Bismarck</t>
  </si>
  <si>
    <t>tmariansc4@dmoz.org</t>
  </si>
  <si>
    <t>Corona</t>
  </si>
  <si>
    <t>mbuckmaster6b@mediafire.com</t>
  </si>
  <si>
    <t>brickabya2@europa.eu</t>
  </si>
  <si>
    <t>kbrewittgf@mac.com</t>
  </si>
  <si>
    <t>Flint</t>
  </si>
  <si>
    <t>gsemered1u@dot.gov</t>
  </si>
  <si>
    <t>ecolepl@youku.com</t>
  </si>
  <si>
    <t>hfaulconerbv@msu.edu</t>
  </si>
  <si>
    <t>Galveston</t>
  </si>
  <si>
    <t>egrombridge88@upenn.edu</t>
  </si>
  <si>
    <t>larnaudonqm@uol.com.br</t>
  </si>
  <si>
    <t>roxtibyp1@slashdot.org</t>
  </si>
  <si>
    <t>cnenolz@mediafire.com</t>
  </si>
  <si>
    <t>Aurora</t>
  </si>
  <si>
    <t>ggoodere4q@scientificamerican.com</t>
  </si>
  <si>
    <t>Omaha</t>
  </si>
  <si>
    <t>Open Source Code</t>
  </si>
  <si>
    <t>cswanm7@ft.com</t>
  </si>
  <si>
    <t>Redwood City</t>
  </si>
  <si>
    <t>pstonehewerha@state.tx.us</t>
  </si>
  <si>
    <t>rterzinc@youtu.be</t>
  </si>
  <si>
    <t>cklemenzmn@ezinearticles.com</t>
  </si>
  <si>
    <t>ldreschler65@reverbnation.com</t>
  </si>
  <si>
    <t>Little Rock</t>
  </si>
  <si>
    <t>bhargeriehi@bandcamp.com</t>
  </si>
  <si>
    <t>bwaiton1@geocities.com</t>
  </si>
  <si>
    <t>bshavelo8@ihg.com</t>
  </si>
  <si>
    <t>jdoubrava7@naver.com</t>
  </si>
  <si>
    <t>nsexceyar@state.tx.us</t>
  </si>
  <si>
    <t>Saginaw</t>
  </si>
  <si>
    <t>bissonrn@wufoo.com</t>
  </si>
  <si>
    <t>lhacardic@drupal.org</t>
  </si>
  <si>
    <t>arudingerbh@nps.gov</t>
  </si>
  <si>
    <t>dotteyf0@scribd.com</t>
  </si>
  <si>
    <t>Aiken</t>
  </si>
  <si>
    <t>jdowlingn3@google.it</t>
  </si>
  <si>
    <t>mponde11@cnet.com</t>
  </si>
  <si>
    <t>Boise</t>
  </si>
  <si>
    <t>rmateikogg@merriam-webster.com</t>
  </si>
  <si>
    <t>dstuartil@dmoz.org</t>
  </si>
  <si>
    <t>mbrabenderar@wikipedia.org</t>
  </si>
  <si>
    <t>nfulham5t@fda.gov</t>
  </si>
  <si>
    <t>bstichelom@adobe.com</t>
  </si>
  <si>
    <t>Garland</t>
  </si>
  <si>
    <t>hhaw9q@answers.com</t>
  </si>
  <si>
    <t>eweedeneb@google.ca</t>
  </si>
  <si>
    <t>Erie</t>
  </si>
  <si>
    <t>cbentinckn0@indiegogo.com</t>
  </si>
  <si>
    <t>enardipv@networkadvertising.org</t>
  </si>
  <si>
    <t>Cape Coral</t>
  </si>
  <si>
    <t>clanneyiu@imdb.com</t>
  </si>
  <si>
    <t>Canton</t>
  </si>
  <si>
    <t>Delta Robots</t>
  </si>
  <si>
    <t>cgallehockkf@xinhuanet.com</t>
  </si>
  <si>
    <t>msuggettgh@php.net</t>
  </si>
  <si>
    <t>ksmeetongu@wordpress.com</t>
  </si>
  <si>
    <t>hbrisleygo@telegraph.co.uk</t>
  </si>
  <si>
    <t>bcumberpatchjr@auda.org.au</t>
  </si>
  <si>
    <t>bmackintoshiu@google.co.jp</t>
  </si>
  <si>
    <t>ophythianpt@princeton.edu</t>
  </si>
  <si>
    <t>ravardff@yelp.com</t>
  </si>
  <si>
    <t>fphebee40@seattletimes.com</t>
  </si>
  <si>
    <t>South Bend</t>
  </si>
  <si>
    <t>bgraceg3@nih.gov</t>
  </si>
  <si>
    <t>Grand Junction</t>
  </si>
  <si>
    <t>dmcgrortyin@google.co.jp</t>
  </si>
  <si>
    <t>Elizabeth</t>
  </si>
  <si>
    <t>ogottschalk7l@vinaora.com</t>
  </si>
  <si>
    <t>slocockig@wp.com</t>
  </si>
  <si>
    <t>New Haven</t>
  </si>
  <si>
    <t>awalshj1@dell.com</t>
  </si>
  <si>
    <t>Mesa</t>
  </si>
  <si>
    <t>bdej@posterous.com</t>
  </si>
  <si>
    <t>Corpus Christi</t>
  </si>
  <si>
    <t>mscutter9h@skype.com</t>
  </si>
  <si>
    <t>gbrushneenmt@gnu.org</t>
  </si>
  <si>
    <t>nyersonp5@mlb.com</t>
  </si>
  <si>
    <t>Lafayette</t>
  </si>
  <si>
    <t>sixer2o@wikipedia.org</t>
  </si>
  <si>
    <t>kbulfordiz@friendfeed.com</t>
  </si>
  <si>
    <t>jponsford2o@booking.com</t>
  </si>
  <si>
    <t>thamil87@telegraph.co.uk</t>
  </si>
  <si>
    <t>cbunnellma@google.nl</t>
  </si>
  <si>
    <t>Memphis</t>
  </si>
  <si>
    <t>kgarroldqn@blogtalkradio.com</t>
  </si>
  <si>
    <t>hcoultercx@sciencedaily.com</t>
  </si>
  <si>
    <t>Inglewood</t>
  </si>
  <si>
    <t>lditchnu@mlb.com</t>
  </si>
  <si>
    <t>Beaufort</t>
  </si>
  <si>
    <t>pwallmanam@booking.com</t>
  </si>
  <si>
    <t>woxleemg@europa.eu</t>
  </si>
  <si>
    <t>hgeeraerteh@npr.org</t>
  </si>
  <si>
    <t>Clearwater</t>
  </si>
  <si>
    <t>mmitroshinovr@sfgate.com</t>
  </si>
  <si>
    <t>szollner5m@skype.com</t>
  </si>
  <si>
    <t>emcrory6y@mac.com</t>
  </si>
  <si>
    <t>sdixceekl@vkontakte.ru</t>
  </si>
  <si>
    <t>aduberryoq@hugedomains.com</t>
  </si>
  <si>
    <t>Trenton</t>
  </si>
  <si>
    <t>abrokeqg@ihg.com</t>
  </si>
  <si>
    <t>rhutchin7y@springer.com</t>
  </si>
  <si>
    <t>hjammeqo@comcast.net</t>
  </si>
  <si>
    <t>Santa Rosa</t>
  </si>
  <si>
    <t>mbermingham2d@php.net</t>
  </si>
  <si>
    <t>Chico</t>
  </si>
  <si>
    <t>wkilcullenij@canalblog.com</t>
  </si>
  <si>
    <t>Lancaster</t>
  </si>
  <si>
    <t>ecleworthcq@hp.com</t>
  </si>
  <si>
    <t>dhoultek@exblog.jp</t>
  </si>
  <si>
    <t>jmckirtonb6@merriam-webster.com</t>
  </si>
  <si>
    <t>mheaps55@usatoday.com</t>
  </si>
  <si>
    <t>eblackader1@timesonline.co.uk</t>
  </si>
  <si>
    <t>Stockton</t>
  </si>
  <si>
    <t>nkippax2j@auda.org.au</t>
  </si>
  <si>
    <t>gsweeting7t@w3.org</t>
  </si>
  <si>
    <t>Silver Spring</t>
  </si>
  <si>
    <t>mswabye5@time.com</t>
  </si>
  <si>
    <t>pleberkj@sitemeter.com</t>
  </si>
  <si>
    <t>Billings</t>
  </si>
  <si>
    <t>vrennocks5n@ow.ly</t>
  </si>
  <si>
    <t>acristoferid8@bigcartel.com</t>
  </si>
  <si>
    <t>Simi Valley</t>
  </si>
  <si>
    <t>jeasterop@tinypic.com</t>
  </si>
  <si>
    <t>pjermeyqp@hugedomains.com</t>
  </si>
  <si>
    <t>Santa Fe</t>
  </si>
  <si>
    <t>owalshjg@si.edu</t>
  </si>
  <si>
    <t>ahardym@soup.io</t>
  </si>
  <si>
    <t>rshielcz@photobucket.com</t>
  </si>
  <si>
    <t>afanning12@dmoz.org</t>
  </si>
  <si>
    <t>ncockettj0@ibm.com</t>
  </si>
  <si>
    <t>Richmond</t>
  </si>
  <si>
    <t>mbraunstonn3@histats.com</t>
  </si>
  <si>
    <t>shasnip86@qq.com</t>
  </si>
  <si>
    <t>idurnillms@vinaora.com</t>
  </si>
  <si>
    <t>rhargreaves2e@gizmodo.com</t>
  </si>
  <si>
    <t>dlevermoremw@amazon.de</t>
  </si>
  <si>
    <t>rkeelanoc@yolasite.com</t>
  </si>
  <si>
    <t>vilyinskioe@amazonaws.com</t>
  </si>
  <si>
    <t>gbonde90@vimeo.com</t>
  </si>
  <si>
    <t>klyer8@fotki.com</t>
  </si>
  <si>
    <t>olakesar@tripadvisor.com</t>
  </si>
  <si>
    <t>pbracec3@shinystat.com</t>
  </si>
  <si>
    <t>rbalogiw@arstechnica.com</t>
  </si>
  <si>
    <t>mtebbitk9@constantcontact.com</t>
  </si>
  <si>
    <t>Asheville</t>
  </si>
  <si>
    <t>ctaceydb@hp.com</t>
  </si>
  <si>
    <t>Milwaukee</t>
  </si>
  <si>
    <t>bscoginm3@yelp.com</t>
  </si>
  <si>
    <t>ajentzschl1@de.vu</t>
  </si>
  <si>
    <t>Fullerton</t>
  </si>
  <si>
    <t>vhaslam4m@mit.edu</t>
  </si>
  <si>
    <t>hcubberley92@devhub.com</t>
  </si>
  <si>
    <t>aloniep3@pinterest.com</t>
  </si>
  <si>
    <t>Bellevue</t>
  </si>
  <si>
    <t>tmcgarry75@narod.ru</t>
  </si>
  <si>
    <t>ssouttarmb@senate.gov</t>
  </si>
  <si>
    <t>spumfreyhi@hp.com</t>
  </si>
  <si>
    <t>Baton Rouge</t>
  </si>
  <si>
    <t>jdeaconsonqb@usgs.gov</t>
  </si>
  <si>
    <t>Winston Salem</t>
  </si>
  <si>
    <t>bandrickao@smugmug.com</t>
  </si>
  <si>
    <t>Sterling</t>
  </si>
  <si>
    <t>tpickworth4k@rambler.ru</t>
  </si>
  <si>
    <t>dmarrillb5@sina.com.cn</t>
  </si>
  <si>
    <t>Irving</t>
  </si>
  <si>
    <t>jsimonsence@vimeo.com</t>
  </si>
  <si>
    <t>trippenig@wunderground.com</t>
  </si>
  <si>
    <t>Moreno Valley</t>
  </si>
  <si>
    <t>fraylton54@fema.gov</t>
  </si>
  <si>
    <t>Englewood</t>
  </si>
  <si>
    <t>acrippsgt@si.edu</t>
  </si>
  <si>
    <t>lchippindallnr@reddit.com</t>
  </si>
  <si>
    <t>respinosard@ebay.com</t>
  </si>
  <si>
    <t>Terre Haute</t>
  </si>
  <si>
    <t>abentleyx@miitbeian.gov.cn</t>
  </si>
  <si>
    <t>bveallbd@newsvine.com</t>
  </si>
  <si>
    <t>Lexington</t>
  </si>
  <si>
    <t>mpossekfo@google.nl</t>
  </si>
  <si>
    <t>hantonetti31@wix.com</t>
  </si>
  <si>
    <t>wbernolet9v@ft.com</t>
  </si>
  <si>
    <t>Appleton</t>
  </si>
  <si>
    <t>rwadelinga6@bloglovin.com</t>
  </si>
  <si>
    <t>dscracehm@google.ru</t>
  </si>
  <si>
    <t>lpettusgl@domainmarket.com</t>
  </si>
  <si>
    <t>gkingegn@pinterest.com</t>
  </si>
  <si>
    <t>crubbens6t@disqus.com</t>
  </si>
  <si>
    <t>posbanmn@redcross.org</t>
  </si>
  <si>
    <t>ebartelsellisll@va.gov</t>
  </si>
  <si>
    <t>Rockford</t>
  </si>
  <si>
    <t>bscophamor@homestead.com</t>
  </si>
  <si>
    <t>bwansburyfy@cbsnews.com</t>
  </si>
  <si>
    <t>Manchester</t>
  </si>
  <si>
    <t>bhoys51@smh.com.au</t>
  </si>
  <si>
    <t>asouthallg@sohu.com</t>
  </si>
  <si>
    <t>Daytona Beach</t>
  </si>
  <si>
    <t>lstaines64@issuu.com</t>
  </si>
  <si>
    <t>Modesto</t>
  </si>
  <si>
    <t>tocriane96@flavors.me</t>
  </si>
  <si>
    <t>claurenzibt@noaa.gov</t>
  </si>
  <si>
    <t>Pompano Beach</t>
  </si>
  <si>
    <t>nseagood4@paginegialle.it</t>
  </si>
  <si>
    <t>aambrosi3s@sogou.com</t>
  </si>
  <si>
    <t>jharborowia@rambler.ru</t>
  </si>
  <si>
    <t>Dayton</t>
  </si>
  <si>
    <t>lhydermu@microsoft.com</t>
  </si>
  <si>
    <t>rtomkinson47@nbcnews.com</t>
  </si>
  <si>
    <t>bdrewclifton8y@nps.gov</t>
  </si>
  <si>
    <t>tokeaveny41@fastcompany.com</t>
  </si>
  <si>
    <t>maynoldrp@typepad.com</t>
  </si>
  <si>
    <t>mrodmellaf@feedburner.com</t>
  </si>
  <si>
    <t>ofedoronkonk@salon.com</t>
  </si>
  <si>
    <t>Sunnyvale</t>
  </si>
  <si>
    <t>yodalyoa@bing.com</t>
  </si>
  <si>
    <t>ehynardgc@slashdot.org</t>
  </si>
  <si>
    <t>Hamilton</t>
  </si>
  <si>
    <t>lstubbinsmv@livejournal.com</t>
  </si>
  <si>
    <t>rlafayette8x@prlog.org</t>
  </si>
  <si>
    <t>Burbank</t>
  </si>
  <si>
    <t>mtollidayo5@plala.or.jp</t>
  </si>
  <si>
    <t>acorneyoq@uol.com.br</t>
  </si>
  <si>
    <t>dgeockleoi@wiley.com</t>
  </si>
  <si>
    <t>Ocala</t>
  </si>
  <si>
    <t>wahmedqj@shareasale.com</t>
  </si>
  <si>
    <t>dmeaddowcrofth8@meetup.com</t>
  </si>
  <si>
    <t>amcgeorgeog@wp.com</t>
  </si>
  <si>
    <t>Joliet</t>
  </si>
  <si>
    <t>pshellshearmk@photobucket.com</t>
  </si>
  <si>
    <t>mphysickms@vistaprint.com</t>
  </si>
  <si>
    <t>tburnhamsqb@deviantart.com</t>
  </si>
  <si>
    <t>Baltimore</t>
  </si>
  <si>
    <t>lwhillock3u@woothemes.com</t>
  </si>
  <si>
    <t>plafranconi4r@google.it</t>
  </si>
  <si>
    <t>Petaluma</t>
  </si>
  <si>
    <t>ggarces8d@cisco.com</t>
  </si>
  <si>
    <t>lmccuisbj@digg.com</t>
  </si>
  <si>
    <t>Lawrenceville</t>
  </si>
  <si>
    <t>geavesa6@discuz.net</t>
  </si>
  <si>
    <t>vhawsii@engadget.com</t>
  </si>
  <si>
    <t>rgilbeekq@cdbaby.com</t>
  </si>
  <si>
    <t>dparysowna48@multiply.com</t>
  </si>
  <si>
    <t>abernaertc9@newyorker.com</t>
  </si>
  <si>
    <t>mgemmillns@typepad.com</t>
  </si>
  <si>
    <t>ffollacaro85@nbcnews.com</t>
  </si>
  <si>
    <t>bkemet2w@nbcnews.com</t>
  </si>
  <si>
    <t>swestby1v@msu.edu</t>
  </si>
  <si>
    <t>Berkeley</t>
  </si>
  <si>
    <t>mwhiteleypw@istockphoto.com</t>
  </si>
  <si>
    <t>hdocwradl@discuz.net</t>
  </si>
  <si>
    <t>gmalbon26@auda.org.au</t>
  </si>
  <si>
    <t>Louisville</t>
  </si>
  <si>
    <t>jgethins4j@imageshack.us</t>
  </si>
  <si>
    <t>pkockkj@npr.org</t>
  </si>
  <si>
    <t>Salinas</t>
  </si>
  <si>
    <t>pemlochdy@ebay.co.uk</t>
  </si>
  <si>
    <t>Provo</t>
  </si>
  <si>
    <t>aandrosikl8@twitter.com</t>
  </si>
  <si>
    <t>jhamblington1j@omniture.com</t>
  </si>
  <si>
    <t>Macon</t>
  </si>
  <si>
    <t>ysabathe34@wired.com</t>
  </si>
  <si>
    <t>Huntington</t>
  </si>
  <si>
    <t>gscandretta4@printfriendly.com</t>
  </si>
  <si>
    <t>dorhrtjc@sciencedaily.com</t>
  </si>
  <si>
    <t>Pueblo</t>
  </si>
  <si>
    <t>bcollyal@netvibes.com</t>
  </si>
  <si>
    <t>rchristoffelw@so-net.ne.jp</t>
  </si>
  <si>
    <t>lormesn9@smh.com.au</t>
  </si>
  <si>
    <t>Carol Stream</t>
  </si>
  <si>
    <t>fsteersiy@hatena.ne.jp</t>
  </si>
  <si>
    <t>fbendle6o@cbc.ca</t>
  </si>
  <si>
    <t>sbolgerfn@epa.gov</t>
  </si>
  <si>
    <t>cseear5f@mashable.com</t>
  </si>
  <si>
    <t>aolanda1f@cornell.edu</t>
  </si>
  <si>
    <t>Johnstown</t>
  </si>
  <si>
    <t>abluschkegz@narod.ru</t>
  </si>
  <si>
    <t>btissington3f@apple.com</t>
  </si>
  <si>
    <t>kdelleschij@howstuffworks.com</t>
  </si>
  <si>
    <t>erowan6h@jigsy.com</t>
  </si>
  <si>
    <t>Mesquite</t>
  </si>
  <si>
    <t>cvasyutin5i@wix.com</t>
  </si>
  <si>
    <t>kbrookesbie95@opera.com</t>
  </si>
  <si>
    <t>tniezen6u@symantec.com</t>
  </si>
  <si>
    <t>dleurenpk@google.com</t>
  </si>
  <si>
    <t>emcmurdore@ifeng.com</t>
  </si>
  <si>
    <t>amcentagartde@bloglovin.com</t>
  </si>
  <si>
    <t>sgeater52@mashable.com</t>
  </si>
  <si>
    <t>bbartosch86@admin.ch</t>
  </si>
  <si>
    <t>Duluth</t>
  </si>
  <si>
    <t>kjonesor@addthis.com</t>
  </si>
  <si>
    <t>aglendzafn@istockphoto.com</t>
  </si>
  <si>
    <t>rbevirnj@blogspot.com</t>
  </si>
  <si>
    <t>lyardy2t@psu.edu</t>
  </si>
  <si>
    <t>Sioux Falls</t>
  </si>
  <si>
    <t>bbarthode@sina.com.cn</t>
  </si>
  <si>
    <t>cklugerlg@sfgate.com</t>
  </si>
  <si>
    <t>aiveanskk@wired.com</t>
  </si>
  <si>
    <t>cbaylessm3@mayoclinic.com</t>
  </si>
  <si>
    <t>mmeneerkx@symantec.com</t>
  </si>
  <si>
    <t>naaronoh@ihg.com</t>
  </si>
  <si>
    <t>cillwellk2@cdbaby.com</t>
  </si>
  <si>
    <t>kantyukhingx@com.com</t>
  </si>
  <si>
    <t>aanfussojg@t-online.de</t>
  </si>
  <si>
    <t>smahomet19@thetimes.co.uk</t>
  </si>
  <si>
    <t>atrenfieldf6@nba.com</t>
  </si>
  <si>
    <t>gshandq@un.org</t>
  </si>
  <si>
    <t>bwhetsonio@amazon.de</t>
  </si>
  <si>
    <t>kessamehc@github.com</t>
  </si>
  <si>
    <t>sblunsdenkd@geocities.jp</t>
  </si>
  <si>
    <t>jjackwaysgw@wiley.com</t>
  </si>
  <si>
    <t>Jamaica</t>
  </si>
  <si>
    <t>cmayworthi2@time.com</t>
  </si>
  <si>
    <t>Juneau</t>
  </si>
  <si>
    <t>jconibereae@disqus.com</t>
  </si>
  <si>
    <t>mtarrjp@theglobeandmail.com</t>
  </si>
  <si>
    <t>mroderickm4@gizmodo.com</t>
  </si>
  <si>
    <t>imackeoghhh@foxnews.com</t>
  </si>
  <si>
    <t>kgeneryda@howstuffworks.com</t>
  </si>
  <si>
    <t>vmoretonpv@google.co.jp</t>
  </si>
  <si>
    <t>awalsh6a@mit.edu</t>
  </si>
  <si>
    <t>lhasarddw@instagram.com</t>
  </si>
  <si>
    <t>wboncorenr@so-net.ne.jp</t>
  </si>
  <si>
    <t>Wilmington</t>
  </si>
  <si>
    <t>cartist90@theatlantic.com</t>
  </si>
  <si>
    <t>ucrosier1e@go.com</t>
  </si>
  <si>
    <t>gcruftsg0@fda.gov</t>
  </si>
  <si>
    <t>fmussarede6@bbc.co.uk</t>
  </si>
  <si>
    <t>nshillabeerle@skype.com</t>
  </si>
  <si>
    <t>bwybrowgy@multiply.com</t>
  </si>
  <si>
    <t>ebrucejk@ftc.gov</t>
  </si>
  <si>
    <t>wdenmead7q@go.com</t>
  </si>
  <si>
    <t>aaveyl7@disqus.com</t>
  </si>
  <si>
    <t>Pittsburgh</t>
  </si>
  <si>
    <t>jdallisongf@foxnews.com</t>
  </si>
  <si>
    <t>lwakeforda@reuters.com</t>
  </si>
  <si>
    <t>Greenville</t>
  </si>
  <si>
    <t>vbuttrey4a@earthlink.net</t>
  </si>
  <si>
    <t>dhaddy14@slate.com</t>
  </si>
  <si>
    <t>lpilleyi2@moonfruit.com</t>
  </si>
  <si>
    <t>Charlottesville</t>
  </si>
  <si>
    <t>ctierney4p@myspace.com</t>
  </si>
  <si>
    <t>hburdfd@wired.com</t>
  </si>
  <si>
    <t>kmaccawley56@japanpost.jp</t>
  </si>
  <si>
    <t>bvanshinjo@forbes.com</t>
  </si>
  <si>
    <t>epondei9@1688.com</t>
  </si>
  <si>
    <t>Port Washington</t>
  </si>
  <si>
    <t>bcawsbyol@economist.com</t>
  </si>
  <si>
    <t>erawlisonnz@umn.edu</t>
  </si>
  <si>
    <t>gwitherdon8m@ow.ly</t>
  </si>
  <si>
    <t>Norman</t>
  </si>
  <si>
    <t>rduryd9@scientificamerican.com</t>
  </si>
  <si>
    <t>ymayzebv@gravatar.com</t>
  </si>
  <si>
    <t>Ridgely</t>
  </si>
  <si>
    <t>jcrofts3q@howstuffworks.com</t>
  </si>
  <si>
    <t>bbluesnx@scientificamerican.com</t>
  </si>
  <si>
    <t>rcullip99@hubpages.com</t>
  </si>
  <si>
    <t>Seattle</t>
  </si>
  <si>
    <t>bhaycock23@kickstarter.com</t>
  </si>
  <si>
    <t>jgell7c@miibeian.gov.cn</t>
  </si>
  <si>
    <t>nguionk1@artisteer.com</t>
  </si>
  <si>
    <t>nmariyushkinp6@instagram.com</t>
  </si>
  <si>
    <t>gballendined2@trellian.com</t>
  </si>
  <si>
    <t>Decatur</t>
  </si>
  <si>
    <t>dmckinlayoj@google.fr</t>
  </si>
  <si>
    <t>tpavlovnh@nps.gov</t>
  </si>
  <si>
    <t>dchoudhury7a@yale.edu</t>
  </si>
  <si>
    <t>ptomeod@cpanel.net</t>
  </si>
  <si>
    <t>Amarillo</t>
  </si>
  <si>
    <t>ktwallinin@berkeley.edu</t>
  </si>
  <si>
    <t>Falls Church</t>
  </si>
  <si>
    <t>afullagarpv@tamu.edu</t>
  </si>
  <si>
    <t>Schaumburg</t>
  </si>
  <si>
    <t>rhankey71@jigsy.com</t>
  </si>
  <si>
    <t>ploryf4@slideshare.net</t>
  </si>
  <si>
    <t>tfernhk@trellian.com</t>
  </si>
  <si>
    <t>vpurveykv@w3.org</t>
  </si>
  <si>
    <t>mkeysp4@gizmodo.com</t>
  </si>
  <si>
    <t>San Bernardino</t>
  </si>
  <si>
    <t>samblerrf@dagondesign.com</t>
  </si>
  <si>
    <t>coaks1g@gravatar.com</t>
  </si>
  <si>
    <t>relderedmw@hubpages.com</t>
  </si>
  <si>
    <t>smcfarlan7b@chronoengine.com</t>
  </si>
  <si>
    <t>astrikei9@opensource.org</t>
  </si>
  <si>
    <t>kmarshfieldcs@jiathis.com</t>
  </si>
  <si>
    <t>tlynock21@wunderground.com</t>
  </si>
  <si>
    <t>ulogsdale5w@joomla.org</t>
  </si>
  <si>
    <t>gnewlandsc8@discuz.net</t>
  </si>
  <si>
    <t>dnockb7@ycombinator.com</t>
  </si>
  <si>
    <t>mplewmano7@woothemes.com</t>
  </si>
  <si>
    <t>Schenectady</t>
  </si>
  <si>
    <t>bbowering7w@buzzfeed.com</t>
  </si>
  <si>
    <t>sbattellj4@soundcloud.com</t>
  </si>
  <si>
    <t>vcosteb2@umn.edu</t>
  </si>
  <si>
    <t>Grand Rapids</t>
  </si>
  <si>
    <t>tcharette2c@google.com.br</t>
  </si>
  <si>
    <t>velvidgeid@thetimes.co.uk</t>
  </si>
  <si>
    <t>civeslf@sina.com.cn</t>
  </si>
  <si>
    <t>dstanden3u@zdnet.com</t>
  </si>
  <si>
    <t>nduplain50@stanford.edu</t>
  </si>
  <si>
    <t>myitzhakl5@stumbleupon.com</t>
  </si>
  <si>
    <t>rechalier4o@hexun.com</t>
  </si>
  <si>
    <t>babrahamssonje@twitter.com</t>
  </si>
  <si>
    <t>hinsworthi8@miibeian.gov.cn</t>
  </si>
  <si>
    <t>bpettisallnx@usatoday.com</t>
  </si>
  <si>
    <t>bdecourcy5n@blogspot.com</t>
  </si>
  <si>
    <t>tjanissondo@oakley.com</t>
  </si>
  <si>
    <t>Tuscaloosa</t>
  </si>
  <si>
    <t>hdarwentx@csmonitor.com</t>
  </si>
  <si>
    <t>maldenr@g.co</t>
  </si>
  <si>
    <t>crohfsenoz@umn.edu</t>
  </si>
  <si>
    <t>Lakeland</t>
  </si>
  <si>
    <t>kcoytenm@bandcamp.com</t>
  </si>
  <si>
    <t>byitzhokgq@blogtalkradio.com</t>
  </si>
  <si>
    <t>crenonny@webeden.co.uk</t>
  </si>
  <si>
    <t>ibastock3e@noaa.gov</t>
  </si>
  <si>
    <t>Alexandria</t>
  </si>
  <si>
    <t>pcubuzzi4z@studiopress.com</t>
  </si>
  <si>
    <t>apomphreyi1@narod.ru</t>
  </si>
  <si>
    <t>isorohr@symantec.com</t>
  </si>
  <si>
    <t>jhectores@geocities.com</t>
  </si>
  <si>
    <t>yalthrop8n@google.co.jp</t>
  </si>
  <si>
    <t>rtuxwellip@squidoo.com</t>
  </si>
  <si>
    <t>cdavydochkini3@google.com.hk</t>
  </si>
  <si>
    <t>jyerbornfe@tumblr.com</t>
  </si>
  <si>
    <t>ssheerj@photobucket.com</t>
  </si>
  <si>
    <t>Tampa</t>
  </si>
  <si>
    <t>mnurdinku@nydailynews.com</t>
  </si>
  <si>
    <t>niglesia2s@stumbleupon.com</t>
  </si>
  <si>
    <t>Prescott</t>
  </si>
  <si>
    <t>kbolingbrokeq1@posterous.com</t>
  </si>
  <si>
    <t>fsline8d@marketwatch.com</t>
  </si>
  <si>
    <t>gbrettlehs@sciencedaily.com</t>
  </si>
  <si>
    <t>hdonaldsonnr@myspace.com</t>
  </si>
  <si>
    <t>jnizet22@multiply.com</t>
  </si>
  <si>
    <t>Dearborn</t>
  </si>
  <si>
    <t>wlyness2x@twitpic.com</t>
  </si>
  <si>
    <t>cstanionpm@photobucket.com</t>
  </si>
  <si>
    <t>Hampton</t>
  </si>
  <si>
    <t>ebyrdcf@twitter.com</t>
  </si>
  <si>
    <t>bpetheridged7@aboutads.info</t>
  </si>
  <si>
    <t>Warren</t>
  </si>
  <si>
    <t>shannafordmz@sciencedirect.com</t>
  </si>
  <si>
    <t>kdejf@trellian.com</t>
  </si>
  <si>
    <t>mdowningi@creativecommons.org</t>
  </si>
  <si>
    <t>ehightown7@free.fr</t>
  </si>
  <si>
    <t>ldibb9h@huffingtonpost.com</t>
  </si>
  <si>
    <t>wgiacubokb@twitter.com</t>
  </si>
  <si>
    <t>jjohnesgq@ca.gov</t>
  </si>
  <si>
    <t>North Port</t>
  </si>
  <si>
    <t>areckkc@blogspot.com</t>
  </si>
  <si>
    <t>ctuplingcx@cornell.edu</t>
  </si>
  <si>
    <t>dsollettq0@1und1.de</t>
  </si>
  <si>
    <t>dwhitlandrr@w3.org</t>
  </si>
  <si>
    <t>wrowlstone4z@google.nl</t>
  </si>
  <si>
    <t>White Plains</t>
  </si>
  <si>
    <t>cpriestnalli5@japanpost.jp</t>
  </si>
  <si>
    <t>Denton</t>
  </si>
  <si>
    <t>iwasielaal@amazon.co.jp</t>
  </si>
  <si>
    <t>kpieterg1@hibu.com</t>
  </si>
  <si>
    <t>callderhy@oaic.gov.au</t>
  </si>
  <si>
    <t>bmcconigalrm@si.edu</t>
  </si>
  <si>
    <t>mjanicki6y@amazon.co.uk</t>
  </si>
  <si>
    <t>Lubbock</t>
  </si>
  <si>
    <t>akelwaybamber47@pinterest.com</t>
  </si>
  <si>
    <t>Boca Raton</t>
  </si>
  <si>
    <t>ddrysdalej8@ucoz.com</t>
  </si>
  <si>
    <t>sbowlerz@diigo.com</t>
  </si>
  <si>
    <t>rcouplandgz@google.com.br</t>
  </si>
  <si>
    <t>klemasneyga@cpanel.net</t>
  </si>
  <si>
    <t>rmccandless5r@ameblo.jp</t>
  </si>
  <si>
    <t>adallowaygg@mozilla.com</t>
  </si>
  <si>
    <t>kclericoatesko@engadget.com</t>
  </si>
  <si>
    <t>Youngstown</t>
  </si>
  <si>
    <t>nmotherwello3@istockphoto.com</t>
  </si>
  <si>
    <t>rslocombbh@wunderground.com</t>
  </si>
  <si>
    <t>nle6u@nbcnews.com</t>
  </si>
  <si>
    <t>dhachette2u@gizmodo.com</t>
  </si>
  <si>
    <t>dlinzee4e@wsj.com</t>
  </si>
  <si>
    <t>jrosgenpy@marriott.com</t>
  </si>
  <si>
    <t>mvasiclp@sourceforge.net</t>
  </si>
  <si>
    <t>ssein9u@unesco.org</t>
  </si>
  <si>
    <t>dhakey77@businessinsider.com</t>
  </si>
  <si>
    <t>wgaveltonepz@hud.gov</t>
  </si>
  <si>
    <t>kkingwell2k@sphinn.com</t>
  </si>
  <si>
    <t>Wichita Falls</t>
  </si>
  <si>
    <t>cfrerehs@upenn.edu</t>
  </si>
  <si>
    <t>dtauntond0@about.me</t>
  </si>
  <si>
    <t>hbutlinaa@whitehouse.gov</t>
  </si>
  <si>
    <t>Jefferson City</t>
  </si>
  <si>
    <t>jnewlinq9@admin.ch</t>
  </si>
  <si>
    <t>dhenlonc2@blogs.com</t>
  </si>
  <si>
    <t>nshaw9u@craigslist.org</t>
  </si>
  <si>
    <t>lthumanno7@sakura.ne.jp</t>
  </si>
  <si>
    <t>East Saint Louis</t>
  </si>
  <si>
    <t>wellinghamho@npr.org</t>
  </si>
  <si>
    <t>Buffalo</t>
  </si>
  <si>
    <t>rbulstrodel4@noaa.gov</t>
  </si>
  <si>
    <t>tcoytesas@technorati.com</t>
  </si>
  <si>
    <t>Monticello</t>
  </si>
  <si>
    <t>whalgarth13@bloomberg.com</t>
  </si>
  <si>
    <t>hgoslindk@live.com</t>
  </si>
  <si>
    <t>pwaylett1r@nymag.com</t>
  </si>
  <si>
    <t>krumford8a@wikia.com</t>
  </si>
  <si>
    <t>Indianapolis</t>
  </si>
  <si>
    <t>agouldthorpegr@virginia.edu</t>
  </si>
  <si>
    <t>Lees Summit</t>
  </si>
  <si>
    <t>gsprulli4@angelfire.com</t>
  </si>
  <si>
    <t>ngruczkara@google.it</t>
  </si>
  <si>
    <t>kbanbridgehl@shop-pro.jp</t>
  </si>
  <si>
    <t>cansty8j@oaic.gov.au</t>
  </si>
  <si>
    <t>bleek@creativecommons.org</t>
  </si>
  <si>
    <t>ssabbatier5w@mediafire.com</t>
  </si>
  <si>
    <t>jwoodiercp@netlog.com</t>
  </si>
  <si>
    <t>gbrunigesq5@soup.io</t>
  </si>
  <si>
    <t>cmcgaherncd@ucoz.ru</t>
  </si>
  <si>
    <t>jcleatonh1@bandcamp.com</t>
  </si>
  <si>
    <t>estafffz@ehow.com</t>
  </si>
  <si>
    <t>hstainfieldqj@163.com</t>
  </si>
  <si>
    <t>cperrittov@homestead.com</t>
  </si>
  <si>
    <t>tstockings94@opera.com</t>
  </si>
  <si>
    <t>swinear7e@reddit.com</t>
  </si>
  <si>
    <t>Valley Forge</t>
  </si>
  <si>
    <t>wgobeauk5@un.org</t>
  </si>
  <si>
    <t>dperellihx@dagondesign.com</t>
  </si>
  <si>
    <t>gkittokf@icq.com</t>
  </si>
  <si>
    <t>cbaldinjv@berkeley.edu</t>
  </si>
  <si>
    <t>gclaitonrh@marketwatch.com</t>
  </si>
  <si>
    <t>cnisuis5v@cloudflare.com</t>
  </si>
  <si>
    <t>jjordanne@prweb.com</t>
  </si>
  <si>
    <t>bchoppencc@goo.gl</t>
  </si>
  <si>
    <t>candrichukrd@wikimedia.org</t>
  </si>
  <si>
    <t>fpatesel7u@slideshare.net</t>
  </si>
  <si>
    <t>kbolf8z@smh.com.au</t>
  </si>
  <si>
    <t>ocainey6t@simplemachines.org</t>
  </si>
  <si>
    <t>Woburn</t>
  </si>
  <si>
    <t>fneate3a@tinyurl.com</t>
  </si>
  <si>
    <t>rbrusin2r@comcast.net</t>
  </si>
  <si>
    <t>mbignall8i@vinaora.com</t>
  </si>
  <si>
    <t>aabryaw@hibu.com</t>
  </si>
  <si>
    <t>tschultzeq@thetimes.co.uk</t>
  </si>
  <si>
    <t>htresked1@i2i.jp</t>
  </si>
  <si>
    <t>pcoilsrg@cam.ac.uk</t>
  </si>
  <si>
    <t>tplowman7y@ucoz.com</t>
  </si>
  <si>
    <t>Gastonia</t>
  </si>
  <si>
    <t>nuppett2w@redcross.org</t>
  </si>
  <si>
    <t>rwinning5s@buzzfeed.com</t>
  </si>
  <si>
    <t>dewbanksf0@google.es</t>
  </si>
  <si>
    <t>Scranton</t>
  </si>
  <si>
    <t>ejablonskidi@adobe.com</t>
  </si>
  <si>
    <t>roshieldi@tiny.cc</t>
  </si>
  <si>
    <t>Bridgeport</t>
  </si>
  <si>
    <t>bmarnerb7@umn.edu</t>
  </si>
  <si>
    <t>loreillyk9@noaa.gov</t>
  </si>
  <si>
    <t>Winter Haven</t>
  </si>
  <si>
    <t>tettlescg@wikimedia.org</t>
  </si>
  <si>
    <t>kmacavaddypj@zdnet.com</t>
  </si>
  <si>
    <t>llee6@reddit.com</t>
  </si>
  <si>
    <t>hmallowsnk@walmart.com</t>
  </si>
  <si>
    <t>ekenfordqw@amazon.co.jp</t>
  </si>
  <si>
    <t>Lake Charles</t>
  </si>
  <si>
    <t>agrzelewskimt@intel.com</t>
  </si>
  <si>
    <t>nwardropob@netlog.com</t>
  </si>
  <si>
    <t>csarvarl6@freewebs.com</t>
  </si>
  <si>
    <t>telloy3x@bigcartel.com</t>
  </si>
  <si>
    <t>kmeeuskw@csmonitor.com</t>
  </si>
  <si>
    <t>byerringtonct@intel.com</t>
  </si>
  <si>
    <t>Ann Arbor</t>
  </si>
  <si>
    <t>vfranktonpt@ustream.tv</t>
  </si>
  <si>
    <t>tpegden7c@google.de</t>
  </si>
  <si>
    <t>jdewiscj@twitter.com</t>
  </si>
  <si>
    <t>cseageev@slate.com</t>
  </si>
  <si>
    <t>jlinnard3f@plala.or.jp</t>
  </si>
  <si>
    <t>Nashville</t>
  </si>
  <si>
    <t>kduesbury8d@tripod.com</t>
  </si>
  <si>
    <t>caddams8p@google.it</t>
  </si>
  <si>
    <t>azappeley@intel.com</t>
  </si>
  <si>
    <t>mshrubsallpf@psu.edu</t>
  </si>
  <si>
    <t>cgentreauj5@ftc.gov</t>
  </si>
  <si>
    <t>bmayhew81@people.com.cn</t>
  </si>
  <si>
    <t>ccorbittif@java.com</t>
  </si>
  <si>
    <t>mgales3v@123-reg.co.uk</t>
  </si>
  <si>
    <t>Alhambra</t>
  </si>
  <si>
    <t>rrings8c@ovh.net</t>
  </si>
  <si>
    <t>cschultca@economist.com</t>
  </si>
  <si>
    <t>gmackilpatrickrf@utexas.edu</t>
  </si>
  <si>
    <t>College Station</t>
  </si>
  <si>
    <t>ccorderkv@bluehost.com</t>
  </si>
  <si>
    <t>Farmington</t>
  </si>
  <si>
    <t>nfoaleda@nasa.gov</t>
  </si>
  <si>
    <t>hfruin38@constantcontact.com</t>
  </si>
  <si>
    <t>idyson1n@toplist.cz</t>
  </si>
  <si>
    <t>Plano</t>
  </si>
  <si>
    <t>rmacdavitt6z@dagondesign.com</t>
  </si>
  <si>
    <t>goshavlan1c@ow.ly</t>
  </si>
  <si>
    <t>jdenney7x@meetup.com</t>
  </si>
  <si>
    <t>amatusevichex@pagesperso-orange.fr</t>
  </si>
  <si>
    <t>Paterson</t>
  </si>
  <si>
    <t>btoothillfo@ezinearticles.com</t>
  </si>
  <si>
    <t>yharrisck@google.co.jp</t>
  </si>
  <si>
    <t>wbohlje9@digg.com</t>
  </si>
  <si>
    <t>sgildeah4@github.io</t>
  </si>
  <si>
    <t>tpantonld@51.la</t>
  </si>
  <si>
    <t>ndemv@skyrock.com</t>
  </si>
  <si>
    <t>masprayr8@shareasale.com</t>
  </si>
  <si>
    <t>rjoannet8r@prnewswire.com</t>
  </si>
  <si>
    <t>bdi6g@aol.com</t>
  </si>
  <si>
    <t>jliddleiv@skype.com</t>
  </si>
  <si>
    <t>awiddup44@addthis.com</t>
  </si>
  <si>
    <t>shinged4@ustream.tv</t>
  </si>
  <si>
    <t>jmilbyft@flavors.me</t>
  </si>
  <si>
    <t>lcreagh2h@weather.com</t>
  </si>
  <si>
    <t>Brea</t>
  </si>
  <si>
    <t>bdaniely5s@histats.com</t>
  </si>
  <si>
    <t>ipridenn5@cocolog-nifty.com</t>
  </si>
  <si>
    <t>rlargefw@about.com</t>
  </si>
  <si>
    <t>ahawksleea7@hubpages.com</t>
  </si>
  <si>
    <t>dkeasymh@boston.com</t>
  </si>
  <si>
    <t>stwintermanbg@e-recht24.de</t>
  </si>
  <si>
    <t>mmaccaughanak@plala.or.jp</t>
  </si>
  <si>
    <t>bhabben33@ftc.gov</t>
  </si>
  <si>
    <t>cbristoe99@answers.com</t>
  </si>
  <si>
    <t>acardegs@ft.com</t>
  </si>
  <si>
    <t>cdreng8t@bloglines.com</t>
  </si>
  <si>
    <t>Miami Beach</t>
  </si>
  <si>
    <t>cespinasn4@nih.gov</t>
  </si>
  <si>
    <t>wfidelerfc@elpais.com</t>
  </si>
  <si>
    <t>Meridian</t>
  </si>
  <si>
    <t>dlafeemx@youtube.com</t>
  </si>
  <si>
    <t>mstygallnb@cisco.com</t>
  </si>
  <si>
    <t>lartheyd6@cnbc.com</t>
  </si>
  <si>
    <t>jginley9y@seesaa.net</t>
  </si>
  <si>
    <t>ahattersleyiy@hao123.com</t>
  </si>
  <si>
    <t>jpinchen15@behance.net</t>
  </si>
  <si>
    <t>adinsec8@cam.ac.uk</t>
  </si>
  <si>
    <t>sgallehawkmy@tinyurl.com</t>
  </si>
  <si>
    <t>Marietta</t>
  </si>
  <si>
    <t>javann71@adobe.com</t>
  </si>
  <si>
    <t>gmieren4@taobao.com</t>
  </si>
  <si>
    <t>alawtieeu@networksolutions.com</t>
  </si>
  <si>
    <t>adefrainecw@example.com</t>
  </si>
  <si>
    <t>fpeiser7b@yale.edu</t>
  </si>
  <si>
    <t>Pocatello</t>
  </si>
  <si>
    <t>dpabelik52@lulu.com</t>
  </si>
  <si>
    <t>lstenhousemj@businessweek.com</t>
  </si>
  <si>
    <t>Everett</t>
  </si>
  <si>
    <t>hcarfflq@freewebs.com</t>
  </si>
  <si>
    <t>rhazartc6@hp.com</t>
  </si>
  <si>
    <t>rmcfeatgj@skyrock.com</t>
  </si>
  <si>
    <t>jpaug4@wordpress.org</t>
  </si>
  <si>
    <t>aeddisforder@slate.com</t>
  </si>
  <si>
    <t>Tallahassee</t>
  </si>
  <si>
    <t>iclimson4j@surveymonkey.com</t>
  </si>
  <si>
    <t>lkubatsch2v@tamu.edu</t>
  </si>
  <si>
    <t>Fort Smith</t>
  </si>
  <si>
    <t>kkington20@barnesandnoble.com</t>
  </si>
  <si>
    <t>aroddy41@dmoz.org</t>
  </si>
  <si>
    <t>sbaglow4r@columbia.edu</t>
  </si>
  <si>
    <t>jby72@ow.ly</t>
  </si>
  <si>
    <t>alucchijb@usda.gov</t>
  </si>
  <si>
    <t>cslocumlm@constantcontact.com</t>
  </si>
  <si>
    <t>kgiacobazzirc@china.com.cn</t>
  </si>
  <si>
    <t>dkunes4g@dyndns.org</t>
  </si>
  <si>
    <t>oroyseom@last.fm</t>
  </si>
  <si>
    <t>dsoftleykc@ehow.com</t>
  </si>
  <si>
    <t>kalasdairce@tmall.com</t>
  </si>
  <si>
    <t>mpirazzig7@about.me</t>
  </si>
  <si>
    <t>dtorrecilla46@indiegogo.com</t>
  </si>
  <si>
    <t>rblunsom1w@oaic.gov.au</t>
  </si>
  <si>
    <t>wurenec@uiuc.edu</t>
  </si>
  <si>
    <t>dthomazetc2@merriam-webster.com</t>
  </si>
  <si>
    <t>aheeleyna@amazon.co.jp</t>
  </si>
  <si>
    <t>iashleeqv@tumblr.com</t>
  </si>
  <si>
    <t>ebaidenb0@mapquest.com</t>
  </si>
  <si>
    <t>eharmstone9d@unicef.org</t>
  </si>
  <si>
    <t>sklausenr8@github.com</t>
  </si>
  <si>
    <t>jbreagancl@symantec.com</t>
  </si>
  <si>
    <t>mellskr@chicagotribune.com</t>
  </si>
  <si>
    <t>ovivianhs@umich.edu</t>
  </si>
  <si>
    <t>ajohananovix@miibeian.gov.cn</t>
  </si>
  <si>
    <t>mbetkepi@goo.gl</t>
  </si>
  <si>
    <t>ccollopoi@delicious.com</t>
  </si>
  <si>
    <t>ascranny8u@tmall.com</t>
  </si>
  <si>
    <t>nbritonax@miibeian.gov.cn</t>
  </si>
  <si>
    <t>btullisjs@digg.com</t>
  </si>
  <si>
    <t>thonig4c@google.ru</t>
  </si>
  <si>
    <t>Maple Plain</t>
  </si>
  <si>
    <t>eclemenzih0@rediff.com</t>
  </si>
  <si>
    <t>Great Neck</t>
  </si>
  <si>
    <t>lholburybk@furl.net</t>
  </si>
  <si>
    <t>mghelerdini45@studiopress.com</t>
  </si>
  <si>
    <t>jdobby73@ocn.ne.jp</t>
  </si>
  <si>
    <t>hcuckoooy@nba.com</t>
  </si>
  <si>
    <t>rprimak91@imageshack.us</t>
  </si>
  <si>
    <t>kwinfindale8t@sciencedaily.com</t>
  </si>
  <si>
    <t>mcolbornlx@java.com</t>
  </si>
  <si>
    <t>ameinerrd@google.ca</t>
  </si>
  <si>
    <t>sgummehu@theguardian.com</t>
  </si>
  <si>
    <t>kagarnv@mit.edu</t>
  </si>
  <si>
    <t>manningh7@nifty.com</t>
  </si>
  <si>
    <t>hgrayling8b@flavors.me</t>
  </si>
  <si>
    <t>rgilbeyat@clickbank.net</t>
  </si>
  <si>
    <t>Manassas</t>
  </si>
  <si>
    <t>dagronskiq9@surveymonkey.com</t>
  </si>
  <si>
    <t>gdykes98@prlog.org</t>
  </si>
  <si>
    <t>Portsmouth</t>
  </si>
  <si>
    <t>rbagge56@ucla.edu</t>
  </si>
  <si>
    <t>bsuddock1z@oaic.gov.au</t>
  </si>
  <si>
    <t>jkleinzweigla@bluehost.com</t>
  </si>
  <si>
    <t>Chandler</t>
  </si>
  <si>
    <t>sbodycotekg@jalbum.net</t>
  </si>
  <si>
    <t>zsarrell9r@jugem.jp</t>
  </si>
  <si>
    <t>dbromagem4@tuttocitta.it</t>
  </si>
  <si>
    <t>rscamblernd@dedecms.com</t>
  </si>
  <si>
    <t>landryseko1@time.com</t>
  </si>
  <si>
    <t>awoodruffo@techcrunch.com</t>
  </si>
  <si>
    <t>rkeeling3y@redcross.org</t>
  </si>
  <si>
    <t>vkirkhousecy@squidoo.com</t>
  </si>
  <si>
    <t>htrask5m@oaic.gov.au</t>
  </si>
  <si>
    <t>dpiatek2j@printfriendly.com</t>
  </si>
  <si>
    <t>targonttna@indiegogo.com</t>
  </si>
  <si>
    <t>bgirardipx@istockphoto.com</t>
  </si>
  <si>
    <t>Bonita Springs</t>
  </si>
  <si>
    <t>vnemchinovq7@wiley.com</t>
  </si>
  <si>
    <t>Temple</t>
  </si>
  <si>
    <t>dtheodoris2s@drupal.org</t>
  </si>
  <si>
    <t>rvernon5i@dion.ne.jp</t>
  </si>
  <si>
    <t>wmacdowalb6@themeforest.net</t>
  </si>
  <si>
    <t>rrichlyg8@infoseek.co.jp</t>
  </si>
  <si>
    <t>kgladdolphln@smugmug.com</t>
  </si>
  <si>
    <t>vandrettiro@exblog.jp</t>
  </si>
  <si>
    <t>Reading</t>
  </si>
  <si>
    <t>jbrecknockhr@youtube.com</t>
  </si>
  <si>
    <t>bfeenanej@hc360.com</t>
  </si>
  <si>
    <t>Shreveport</t>
  </si>
  <si>
    <t>dshalloo5i@redcross.org</t>
  </si>
  <si>
    <t>Yakima</t>
  </si>
  <si>
    <t>bchittyft@admin.ch</t>
  </si>
  <si>
    <t>sibbsid@furl.net</t>
  </si>
  <si>
    <t>ehamprecht18@dot.gov</t>
  </si>
  <si>
    <t>hpeadq5@wikia.com</t>
  </si>
  <si>
    <t>dtemplarnm@slideshare.net</t>
  </si>
  <si>
    <t>fpow1y@mlb.com</t>
  </si>
  <si>
    <t>mpourvoieure0@weibo.com</t>
  </si>
  <si>
    <t>Fort Pierce</t>
  </si>
  <si>
    <t>mtareefc@google.com</t>
  </si>
  <si>
    <t>pduboself@photobucket.com</t>
  </si>
  <si>
    <t>cvanderson92@vimeo.com</t>
  </si>
  <si>
    <t>ematlockrn@xrea.com</t>
  </si>
  <si>
    <t>lpolandmi@goodreads.com</t>
  </si>
  <si>
    <t>rbarfflh@oracle.com</t>
  </si>
  <si>
    <t>voels7q@virginia.edu</t>
  </si>
  <si>
    <t>gfarranbs@hugedomains.com</t>
  </si>
  <si>
    <t>srisdale6s@purevolume.com</t>
  </si>
  <si>
    <t>iromer51@merriam-webster.com</t>
  </si>
  <si>
    <t>csycea9@reuters.com</t>
  </si>
  <si>
    <t>sibbisonls@smugmug.com</t>
  </si>
  <si>
    <t>dvanqq@economist.com</t>
  </si>
  <si>
    <t>sruberti9l@dion.ne.jp</t>
  </si>
  <si>
    <t>bhegden7x@scientificamerican.com</t>
  </si>
  <si>
    <t>rbaswall9t@topsy.com</t>
  </si>
  <si>
    <t>Staten Island</t>
  </si>
  <si>
    <t>sinstrell7v@newyorker.com</t>
  </si>
  <si>
    <t>Norwalk</t>
  </si>
  <si>
    <t>fmartinil2@ucoz.ru</t>
  </si>
  <si>
    <t>clotse8@arizona.edu</t>
  </si>
  <si>
    <t>lolfordpj@marriott.com</t>
  </si>
  <si>
    <t>North Las Vegas</t>
  </si>
  <si>
    <t>cmckinstry3g@wired.com</t>
  </si>
  <si>
    <t>gjirusekby@360.cn</t>
  </si>
  <si>
    <t>wpickeringii@google.com.hk</t>
  </si>
  <si>
    <t>jaerso5@taobao.com</t>
  </si>
  <si>
    <t>mmonnoyercu@deviantart.com</t>
  </si>
  <si>
    <t>wthom74@guardian.co.uk</t>
  </si>
  <si>
    <t>Kent</t>
  </si>
  <si>
    <t>gbaldacchiaj@prnewswire.com</t>
  </si>
  <si>
    <t>gmaclennan8b@businesswire.com</t>
  </si>
  <si>
    <t>Wilkes Barre</t>
  </si>
  <si>
    <t>hcharlor3@hao123.com</t>
  </si>
  <si>
    <t>Concord</t>
  </si>
  <si>
    <t>tmcquillanl3@nps.gov</t>
  </si>
  <si>
    <t>sforty6@fc2.com</t>
  </si>
  <si>
    <t>Worcester</t>
  </si>
  <si>
    <t>bbarnewille5a@ycombinator.com</t>
  </si>
  <si>
    <t>jwileyh2@wordpress.com</t>
  </si>
  <si>
    <t>gboutell1p@yolasite.com</t>
  </si>
  <si>
    <t>ccaccavellaed@wordpress.org</t>
  </si>
  <si>
    <t>ibelchem2@webmd.com</t>
  </si>
  <si>
    <t>ssteuhlmeyer35@vimeo.com</t>
  </si>
  <si>
    <t>cfilipiak68@nbcnews.com</t>
  </si>
  <si>
    <t>csowrahah@opera.com</t>
  </si>
  <si>
    <t>abarszczewski6m@github.io</t>
  </si>
  <si>
    <t>lprobeten@youtube.com</t>
  </si>
  <si>
    <t>ocicullonm@dmoz.org</t>
  </si>
  <si>
    <t>lhughes8y@qq.com</t>
  </si>
  <si>
    <t>rarthars3e@mysql.com</t>
  </si>
  <si>
    <t>Humble</t>
  </si>
  <si>
    <t>achesnaymo@ebay.com</t>
  </si>
  <si>
    <t>Battle Creek</t>
  </si>
  <si>
    <t>hwinyardc4@i2i.jp</t>
  </si>
  <si>
    <t>wmizzenjm@go.com</t>
  </si>
  <si>
    <t>tzimmerman1p@multiply.com</t>
  </si>
  <si>
    <t>ekennaway61@gnu.org</t>
  </si>
  <si>
    <t>bjentgese8@deliciousdays.com</t>
  </si>
  <si>
    <t>fcaseroes@cnet.com</t>
  </si>
  <si>
    <t>vde2y@sciencedirect.com</t>
  </si>
  <si>
    <t>cmatthiesonhg@oracle.com</t>
  </si>
  <si>
    <t>mkattenhorn66@sfgate.com</t>
  </si>
  <si>
    <t>Apache Junction</t>
  </si>
  <si>
    <t>ralekseev5o@elpais.com</t>
  </si>
  <si>
    <t>Olympia</t>
  </si>
  <si>
    <t>sgodsell65@aol.com</t>
  </si>
  <si>
    <t>lhorsley6m@geocities.com</t>
  </si>
  <si>
    <t>iasman6a@wired.com</t>
  </si>
  <si>
    <t>bmegaineyhk@blogtalkradio.com</t>
  </si>
  <si>
    <t>vdej0@live.com</t>
  </si>
  <si>
    <t>mcaddan7a@tinyurl.com</t>
  </si>
  <si>
    <t>mgasquoinei8@yale.edu</t>
  </si>
  <si>
    <t>Spring</t>
  </si>
  <si>
    <t>glaguerrej6@ftc.gov</t>
  </si>
  <si>
    <t>qgowlanddn@jalbum.net</t>
  </si>
  <si>
    <t>cpoole8a@europa.eu</t>
  </si>
  <si>
    <t>alockleyn8@behance.net</t>
  </si>
  <si>
    <t>nhullbrooklj@accuweather.com</t>
  </si>
  <si>
    <t>ddunsmorehu@deliciousdays.com</t>
  </si>
  <si>
    <t>shellcatj9@economist.com</t>
  </si>
  <si>
    <t>ghaddock54@live.com</t>
  </si>
  <si>
    <t>North Little Rock</t>
  </si>
  <si>
    <t>kagiolfingeri2@reverbnation.com</t>
  </si>
  <si>
    <t>mmanske7c@amazonaws.com</t>
  </si>
  <si>
    <t>Brockton</t>
  </si>
  <si>
    <t>htotterdillky@wordpress.org</t>
  </si>
  <si>
    <t>bbuncombeqn@goodreads.com</t>
  </si>
  <si>
    <t>kpedro46@blog.com</t>
  </si>
  <si>
    <t>rpotticaryni@tinyurl.com</t>
  </si>
  <si>
    <t>mede1c@diigo.com</t>
  </si>
  <si>
    <t>North Hollywood</t>
  </si>
  <si>
    <t>mbettis6i@sciencedirect.com</t>
  </si>
  <si>
    <t>rcokayneh6@sciencedaily.com</t>
  </si>
  <si>
    <t>bferrolli8c@cbsnews.com</t>
  </si>
  <si>
    <t>gmoensqa@gnu.org</t>
  </si>
  <si>
    <t>cgothlifffm@jalbum.net</t>
  </si>
  <si>
    <t>rmcmurtyray@dot.gov</t>
  </si>
  <si>
    <t>amillionspa@hc360.com</t>
  </si>
  <si>
    <t>utourrylr@delicious.com</t>
  </si>
  <si>
    <t>Waco</t>
  </si>
  <si>
    <t>sobu@squarespace.com</t>
  </si>
  <si>
    <t>hcapponer8k@deviantart.com</t>
  </si>
  <si>
    <t>ydudley9o@salon.com</t>
  </si>
  <si>
    <t>amansion85@china.com.cn</t>
  </si>
  <si>
    <t>ljacklinci@hatena.ne.jp</t>
  </si>
  <si>
    <t>esandbrook9v@dagondesign.com</t>
  </si>
  <si>
    <t>Hayward</t>
  </si>
  <si>
    <t>anuschke5l@devhub.com</t>
  </si>
  <si>
    <t>aalyokhinho@imageshack.us</t>
  </si>
  <si>
    <t>sricciardo57@creativecommons.org</t>
  </si>
  <si>
    <t>dtondeura@baidu.com</t>
  </si>
  <si>
    <t>Longview</t>
  </si>
  <si>
    <t>bvasilechkon8@unblog.fr</t>
  </si>
  <si>
    <t>ccassellq3@japanpost.jp</t>
  </si>
  <si>
    <t>Cambridge</t>
  </si>
  <si>
    <t>mravenscrofttap@vinaora.com</t>
  </si>
  <si>
    <t>sfishepe@163.com</t>
  </si>
  <si>
    <t>ccruzcn@ca.gov</t>
  </si>
  <si>
    <t>aainscow1y@fastcompany.com</t>
  </si>
  <si>
    <t>whearseno@liveinternet.ru</t>
  </si>
  <si>
    <t>nolsson50@hc360.com</t>
  </si>
  <si>
    <t>mtomasik9i@shareasale.com</t>
  </si>
  <si>
    <t>dharcourthv@is.gd</t>
  </si>
  <si>
    <t>achantrell7i@pagesperso-orange.fr</t>
  </si>
  <si>
    <t>clecm@miibeian.gov.cn</t>
  </si>
  <si>
    <t>sgruszkanv@yellowpages.com</t>
  </si>
  <si>
    <t>eblakedenhc@imgur.com</t>
  </si>
  <si>
    <t>mmcconnell2h@ning.com</t>
  </si>
  <si>
    <t>dsaxton96@cornell.edu</t>
  </si>
  <si>
    <t>tindoo@globo.com</t>
  </si>
  <si>
    <t>doluby5t@pcworld.com</t>
  </si>
  <si>
    <t>svassie59@cam.ac.uk</t>
  </si>
  <si>
    <t>zrossettii7@wordpress.org</t>
  </si>
  <si>
    <t>pingerson9f@webmd.com</t>
  </si>
  <si>
    <t>ggallaherhm@newsvine.com</t>
  </si>
  <si>
    <t>jmeritib@sphinn.com</t>
  </si>
  <si>
    <t>khearsepd@jugem.jp</t>
  </si>
  <si>
    <t>oleevesmc@naver.com</t>
  </si>
  <si>
    <t>shuyghe11@redcross.org</t>
  </si>
  <si>
    <t>Biloxi</t>
  </si>
  <si>
    <t>jspurettt@exblog.jp</t>
  </si>
  <si>
    <t>twarlock1x@geocities.com</t>
  </si>
  <si>
    <t>qgorsc3@wikipedia.org</t>
  </si>
  <si>
    <t>ctunnyhk@nytimes.com</t>
  </si>
  <si>
    <t>npitsalloa@baidu.com</t>
  </si>
  <si>
    <t>Port Saint Lucie</t>
  </si>
  <si>
    <t>lbleakley86@w3.org</t>
  </si>
  <si>
    <t>bwhitemanpf@dailymail.co.uk</t>
  </si>
  <si>
    <t>rmarchandhj@google.ru</t>
  </si>
  <si>
    <t>kcoen29@loc.gov</t>
  </si>
  <si>
    <t>gpolinidr@howstuffworks.com</t>
  </si>
  <si>
    <t>rseson7w@google.it</t>
  </si>
  <si>
    <t>pchristerhx@businesswire.com</t>
  </si>
  <si>
    <t>acolenuttmu@ask.com</t>
  </si>
  <si>
    <t>Cleveland</t>
  </si>
  <si>
    <t>eheatherington2p@google.fr</t>
  </si>
  <si>
    <t>mmathetj1@cargocollective.com</t>
  </si>
  <si>
    <t>mtokley66@topsy.com</t>
  </si>
  <si>
    <t>ameasenbt@hubpages.com</t>
  </si>
  <si>
    <t>owisbeyr9@microsoft.com</t>
  </si>
  <si>
    <t>srevington5b@de.vu</t>
  </si>
  <si>
    <t>iarnowitzn6@bloomberg.com</t>
  </si>
  <si>
    <t>enestle3o@mac.com</t>
  </si>
  <si>
    <t>mmallabarc5@buzzfeed.com</t>
  </si>
  <si>
    <t>gatwood6i@stanford.edu</t>
  </si>
  <si>
    <t>cpardidp@wordpress.com</t>
  </si>
  <si>
    <t>rdomoney10@washingtonpost.com</t>
  </si>
  <si>
    <t>Raleigh</t>
  </si>
  <si>
    <t>mmenlovelb@sbwire.com</t>
  </si>
  <si>
    <t>gwillansih@yahoo.com</t>
  </si>
  <si>
    <t>Beaverton</t>
  </si>
  <si>
    <t>babramovitzep@about.com</t>
  </si>
  <si>
    <t>gcraiseo1@weibo.com</t>
  </si>
  <si>
    <t>afarris5j@mediafire.com</t>
  </si>
  <si>
    <t>gbeadel7t@spiegel.de</t>
  </si>
  <si>
    <t>fbarnsdaleea@stanford.edu</t>
  </si>
  <si>
    <t>ghaethj@npr.org</t>
  </si>
  <si>
    <t>wclamptonjc@pen.io</t>
  </si>
  <si>
    <t>bsheerinu@php.net</t>
  </si>
  <si>
    <t>cmahadyik@1und1.de</t>
  </si>
  <si>
    <t>ukopecka4h@ox.ac.uk</t>
  </si>
  <si>
    <t>ejurczik1j@booking.com</t>
  </si>
  <si>
    <t>Fairfax</t>
  </si>
  <si>
    <t>dshuterl0@dot.gov</t>
  </si>
  <si>
    <t>breubens76@taobao.com</t>
  </si>
  <si>
    <t>lshera4f@opera.com</t>
  </si>
  <si>
    <t>ggosnoll2p@google.com.hk</t>
  </si>
  <si>
    <t>sconochie8k@networksolutions.com</t>
  </si>
  <si>
    <t>sduxbury2c@dell.com</t>
  </si>
  <si>
    <t>rcronk30@europa.eu</t>
  </si>
  <si>
    <t>churticoc@infoseek.co.jp</t>
  </si>
  <si>
    <t>fcolpus9b@prlog.org</t>
  </si>
  <si>
    <t>mheasleyd1@cnet.com</t>
  </si>
  <si>
    <t>bpeteragb@wufoo.com</t>
  </si>
  <si>
    <t>mvosemk@hugedomains.com</t>
  </si>
  <si>
    <t>salcocknx@mtv.com</t>
  </si>
  <si>
    <t>dwoltonay@engadget.com</t>
  </si>
  <si>
    <t>jcarass7r@webeden.co.uk</t>
  </si>
  <si>
    <t>nprowseps@nationalgeographic.com</t>
  </si>
  <si>
    <t>lmonnoyerc@nyu.edu</t>
  </si>
  <si>
    <t>iarrolog@bloglines.com</t>
  </si>
  <si>
    <t>tlittlejd@liveinternet.ru</t>
  </si>
  <si>
    <t>finkinb5@economist.com</t>
  </si>
  <si>
    <t>Waterbury</t>
  </si>
  <si>
    <t>bmacdermottpj@flickr.com</t>
  </si>
  <si>
    <t>bcurme4@umich.edu</t>
  </si>
  <si>
    <t>ddurran9j@eepurl.com</t>
  </si>
  <si>
    <t>mscholard2z@blinklist.com</t>
  </si>
  <si>
    <t>Gatesville</t>
  </si>
  <si>
    <t>bturnell3i@java.com</t>
  </si>
  <si>
    <t>tillistonmj@prlog.org</t>
  </si>
  <si>
    <t>llockner5c@pen.io</t>
  </si>
  <si>
    <t>cgherardescipa@altervista.org</t>
  </si>
  <si>
    <t>vstobbieae@diigo.com</t>
  </si>
  <si>
    <t>noverel1y@taobao.com</t>
  </si>
  <si>
    <t>jlattka2f@tuttocitta.it</t>
  </si>
  <si>
    <t>rgreening1f@webeden.co.uk</t>
  </si>
  <si>
    <t>acornickg2@spiegel.de</t>
  </si>
  <si>
    <t>enornasell3v@vkontakte.ru</t>
  </si>
  <si>
    <t>Merrifield</t>
  </si>
  <si>
    <t>astockey3d@irs.gov</t>
  </si>
  <si>
    <t>Lynn</t>
  </si>
  <si>
    <t>ecapron4l@tripadvisor.com</t>
  </si>
  <si>
    <t>kbuckepn@4shared.com</t>
  </si>
  <si>
    <t>adavidih9@vinaora.com</t>
  </si>
  <si>
    <t>New Hyde Park</t>
  </si>
  <si>
    <t>mkitchinghan5p@utexas.edu</t>
  </si>
  <si>
    <t>byerbymh@oakley.com</t>
  </si>
  <si>
    <t>cellesgw@barnesandnoble.com</t>
  </si>
  <si>
    <t>jmiskenoj@symantec.com</t>
  </si>
  <si>
    <t>gmcdirmidmm@yolasite.com</t>
  </si>
  <si>
    <t>lbossonsd1@github.com</t>
  </si>
  <si>
    <t>amacelroy7h@guardian.co.uk</t>
  </si>
  <si>
    <t>abrogang8@bandcamp.com</t>
  </si>
  <si>
    <t>tannies8u@ucsd.edu</t>
  </si>
  <si>
    <t>rfulkph@ucsd.edu</t>
  </si>
  <si>
    <t>btuttlekz@webeden.co.uk</t>
  </si>
  <si>
    <t>dhennemanna3@oakley.com</t>
  </si>
  <si>
    <t>Mount Vernon</t>
  </si>
  <si>
    <t>kkempstone3t@harvard.edu</t>
  </si>
  <si>
    <t>pmonini37@jigsy.com</t>
  </si>
  <si>
    <t>Newport News</t>
  </si>
  <si>
    <t>mfuentes12@icq.com</t>
  </si>
  <si>
    <t>avangoh7@tamu.edu</t>
  </si>
  <si>
    <t>rfrangello6l@icio.us</t>
  </si>
  <si>
    <t>fdockreybr@imageshack.us</t>
  </si>
  <si>
    <t>tbayntonjh@blogtalkradio.com</t>
  </si>
  <si>
    <t>dwhittingtoncz@mozilla.org</t>
  </si>
  <si>
    <t>Huntsville</t>
  </si>
  <si>
    <t>wfarney6p@smh.com.au</t>
  </si>
  <si>
    <t>akrollmannnc@google.ru</t>
  </si>
  <si>
    <t>gconti35@springer.com</t>
  </si>
  <si>
    <t>flowdeaneb7@google.ca</t>
  </si>
  <si>
    <t>akeppin4m@addtoany.com</t>
  </si>
  <si>
    <t>nmcsperronj7@miitbeian.gov.cn</t>
  </si>
  <si>
    <t>dlardezgv@businessinsider.com</t>
  </si>
  <si>
    <t>jrobus9b@miitbeian.gov.cn</t>
  </si>
  <si>
    <t>mlinckeh5@ebay.com</t>
  </si>
  <si>
    <t>rkediebz@uol.com.br</t>
  </si>
  <si>
    <t>iduredengd@github.com</t>
  </si>
  <si>
    <t>ahileycr@hc360.com</t>
  </si>
  <si>
    <t>rfreearew@deviantart.com</t>
  </si>
  <si>
    <t>thuettkq@last.fm</t>
  </si>
  <si>
    <t>smcgrann77@imageshack.us</t>
  </si>
  <si>
    <t>ckiesselg6@state.tx.us</t>
  </si>
  <si>
    <t>rgemsongx@dropbox.com</t>
  </si>
  <si>
    <t>Tempe</t>
  </si>
  <si>
    <t>esalwaygc@cnn.com</t>
  </si>
  <si>
    <t>jsmallsgz@topsy.com</t>
  </si>
  <si>
    <t>ibelfelteo@dedecms.com</t>
  </si>
  <si>
    <t>eceney3@odnoklassniki.ru</t>
  </si>
  <si>
    <t>zzsa1s@quantcast.com</t>
  </si>
  <si>
    <t>zstanes3a@google.com</t>
  </si>
  <si>
    <t>rwisniowskig8@baidu.com</t>
  </si>
  <si>
    <t>Anaheim</t>
  </si>
  <si>
    <t>aphiloji@state.tx.us</t>
  </si>
  <si>
    <t>eandrejevic2i@people.com.cn</t>
  </si>
  <si>
    <t>jkinvand4@yale.edu</t>
  </si>
  <si>
    <t>Harrisburg</t>
  </si>
  <si>
    <t>aloughmanmb@devhub.com</t>
  </si>
  <si>
    <t>gresideno@aol.com</t>
  </si>
  <si>
    <t>jromanetqs@google.co.jp</t>
  </si>
  <si>
    <t>egrinleyfb@slate.com</t>
  </si>
  <si>
    <t>kicomci@digg.com</t>
  </si>
  <si>
    <t>Troy</t>
  </si>
  <si>
    <t>jrobbertov@people.com.cn</t>
  </si>
  <si>
    <t>bwooffr4@printfriendly.com</t>
  </si>
  <si>
    <t>sgwilymhh@mapy.cz</t>
  </si>
  <si>
    <t>cmacmichael5y@businesswire.com</t>
  </si>
  <si>
    <t>hendrizzik4@japanpost.jp</t>
  </si>
  <si>
    <t>lbloxholmx@cloudflare.com</t>
  </si>
  <si>
    <t>Killeen</t>
  </si>
  <si>
    <t>svarleyfe@nsw.gov.au</t>
  </si>
  <si>
    <t>ddebi@chronoengine.com</t>
  </si>
  <si>
    <t>bdennerly7h@si.edu</t>
  </si>
  <si>
    <t>Loretto</t>
  </si>
  <si>
    <t>rattersoll29@soundcloud.com</t>
  </si>
  <si>
    <t>kdjurdjevicim@harvard.edu</t>
  </si>
  <si>
    <t>bwaszczykpm@fda.gov</t>
  </si>
  <si>
    <t>ojamblinbx@ycombinator.com</t>
  </si>
  <si>
    <t>kshimwell94@soup.io</t>
  </si>
  <si>
    <t>pgoatman7m@alibaba.com</t>
  </si>
  <si>
    <t>rmikalski4q@joomla.org</t>
  </si>
  <si>
    <t>aburhouseke@a8.net</t>
  </si>
  <si>
    <t>jmatignon7o@dailymotion.com</t>
  </si>
  <si>
    <t>bgulliforded@wordpress.com</t>
  </si>
  <si>
    <t>gkirkhousen3@reddit.com</t>
  </si>
  <si>
    <t>dconnelly6d@seattletimes.com</t>
  </si>
  <si>
    <t>mfowlston58@mozilla.org</t>
  </si>
  <si>
    <t>afreynne@alexa.com</t>
  </si>
  <si>
    <t>hmcettigenn@alibaba.com</t>
  </si>
  <si>
    <t>kgeane37@google.com.hk</t>
  </si>
  <si>
    <t>rdevil97@feedburner.com</t>
  </si>
  <si>
    <t>gmackie99@clickbank.net</t>
  </si>
  <si>
    <t>Palmdale</t>
  </si>
  <si>
    <t>msmullenh1@yelp.com</t>
  </si>
  <si>
    <t>hmacelroyi7@biglobe.ne.jp</t>
  </si>
  <si>
    <t>kvasyukovfx@cnn.com</t>
  </si>
  <si>
    <t>scamlin6x@chicagotribune.com</t>
  </si>
  <si>
    <t>crosebym3@twitter.com</t>
  </si>
  <si>
    <t>Orange</t>
  </si>
  <si>
    <t>lbhatiafi@exblog.jp</t>
  </si>
  <si>
    <t>ocreanekp@nature.com</t>
  </si>
  <si>
    <t>mdrayson93@stanford.edu</t>
  </si>
  <si>
    <t>vcanwell9n@buzzfeed.com</t>
  </si>
  <si>
    <t>vmcfeee7@wiley.com</t>
  </si>
  <si>
    <t>qrozalskip7@diigo.com</t>
  </si>
  <si>
    <t>Morgantown</t>
  </si>
  <si>
    <t>plampkefp@umn.edu</t>
  </si>
  <si>
    <t>lsuche3z@latimes.com</t>
  </si>
  <si>
    <t>amaylin91@cbc.ca</t>
  </si>
  <si>
    <t>jvollamlt@cam.ac.uk</t>
  </si>
  <si>
    <t>vsitchkp@phoca.cz</t>
  </si>
  <si>
    <t>kbrimblecombqg@diigo.com</t>
  </si>
  <si>
    <t>istronacki1@discuz.net</t>
  </si>
  <si>
    <t>ltippettsfq@aol.com</t>
  </si>
  <si>
    <t>ltremellier83@hubpages.com</t>
  </si>
  <si>
    <t>astannaskh@usatoday.com</t>
  </si>
  <si>
    <t>npulteneyeio@pcworld.com</t>
  </si>
  <si>
    <t>acalladineai@narod.ru</t>
  </si>
  <si>
    <t>rtobiasnt@alexa.com</t>
  </si>
  <si>
    <t>barmfirlda5@dailymotion.com</t>
  </si>
  <si>
    <t>gcoopeydc@samsung.com</t>
  </si>
  <si>
    <t>eholleworth6j@de.vu</t>
  </si>
  <si>
    <t>sbrando88@cpanel.net</t>
  </si>
  <si>
    <t>ograithaq@bbc.co.uk</t>
  </si>
  <si>
    <t>lbreukelman2q@pinterest.com</t>
  </si>
  <si>
    <t>hskyner9o@arizona.edu</t>
  </si>
  <si>
    <t>acutcliffelh@infoseek.co.jp</t>
  </si>
  <si>
    <t>Lansing</t>
  </si>
  <si>
    <t>kbrownlea7p@fema.gov</t>
  </si>
  <si>
    <t>Spartanburg</t>
  </si>
  <si>
    <t>pwickeykn@noaa.gov</t>
  </si>
  <si>
    <t>esemeradra@dion.ne.jp</t>
  </si>
  <si>
    <t>tgrayston7k@pagesperso-orange.fr</t>
  </si>
  <si>
    <t>ajumonetoi@cbc.ca</t>
  </si>
  <si>
    <t>gharrild56@sogou.com</t>
  </si>
  <si>
    <t>ejobeyh3@scribd.com</t>
  </si>
  <si>
    <t>dbamsey14@admin.ch</t>
  </si>
  <si>
    <t>blernerlv@umn.edu</t>
  </si>
  <si>
    <t>tgianilli6c@newsvine.com</t>
  </si>
  <si>
    <t>mbaudinoav@about.com</t>
  </si>
  <si>
    <t>jbrayshayq3@flavors.me</t>
  </si>
  <si>
    <t>ddoramo8@wikipedia.org</t>
  </si>
  <si>
    <t>iweddeburn4p@ocn.ne.jp</t>
  </si>
  <si>
    <t>keseloj@feedburner.com</t>
  </si>
  <si>
    <t>wschmuhl5x@mediafire.com</t>
  </si>
  <si>
    <t>lfaggad@shareasale.com</t>
  </si>
  <si>
    <t>Lake Worth</t>
  </si>
  <si>
    <t>amyttond7@google.es</t>
  </si>
  <si>
    <t>ghanlon9e@sun.com</t>
  </si>
  <si>
    <t>sfryattp4@freewebs.com</t>
  </si>
  <si>
    <t>csandford4m@over-blog.com</t>
  </si>
  <si>
    <t>Chesapeake</t>
  </si>
  <si>
    <t>ubrigshawkp@mac.com</t>
  </si>
  <si>
    <t>tantonopoulos8f@virginia.edu</t>
  </si>
  <si>
    <t>dgrimditch8i@prweb.com</t>
  </si>
  <si>
    <t>plupsonmq@cafepress.com</t>
  </si>
  <si>
    <t>Sparks</t>
  </si>
  <si>
    <t>scessfordr7@geocities.com</t>
  </si>
  <si>
    <t>rthaxter82@intel.com</t>
  </si>
  <si>
    <t>jbrannanq9@ustream.tv</t>
  </si>
  <si>
    <t>dhopewellk4@creativecommons.org</t>
  </si>
  <si>
    <t>mwalkdenf8@springer.com</t>
  </si>
  <si>
    <t>kquartermainmp@ning.com</t>
  </si>
  <si>
    <t>hslarkpp@csmonitor.com</t>
  </si>
  <si>
    <t>wgrievesonoo@latimes.com</t>
  </si>
  <si>
    <t>mpaddell6k@jiathis.com</t>
  </si>
  <si>
    <t>jrozanski9k@parallels.com</t>
  </si>
  <si>
    <t>lfanninou@tinypic.com</t>
  </si>
  <si>
    <t>rsavatieraq@answers.com</t>
  </si>
  <si>
    <t>hfontelldn@wix.com</t>
  </si>
  <si>
    <t>gelnerd6@sina.com.cn</t>
  </si>
  <si>
    <t>jmatuskame@ft.com</t>
  </si>
  <si>
    <t>jpatricheg4@paypal.com</t>
  </si>
  <si>
    <t>akellawayds@github.io</t>
  </si>
  <si>
    <t>jrayhille0@chronoengine.com</t>
  </si>
  <si>
    <t>croughleyhg@paypal.com</t>
  </si>
  <si>
    <t>Gulfport</t>
  </si>
  <si>
    <t>hdunfordlo@amazon.co.jp</t>
  </si>
  <si>
    <t>arevettrq@boston.com</t>
  </si>
  <si>
    <t>wortigerp5@noaa.gov</t>
  </si>
  <si>
    <t>ggerlts9y@newsvine.com</t>
  </si>
  <si>
    <t>lgearem6@weather.com</t>
  </si>
  <si>
    <t>stunnowdb@soup.io</t>
  </si>
  <si>
    <t>cthrelfallih@loc.gov</t>
  </si>
  <si>
    <t>bshillingtonn7@imageshack.us</t>
  </si>
  <si>
    <t>apurchonep@live.com</t>
  </si>
  <si>
    <t>London</t>
  </si>
  <si>
    <t>mstaines96@mail.ru</t>
  </si>
  <si>
    <t>tfaye3w@newsvine.com</t>
  </si>
  <si>
    <t>gokeshottqp@ning.com</t>
  </si>
  <si>
    <t>ddabinettba@ameblo.jp</t>
  </si>
  <si>
    <t>nvalentinuzzi9g@jigsy.com</t>
  </si>
  <si>
    <t>sshaftolx@hostgator.com</t>
  </si>
  <si>
    <t>aruvel1u@vk.com</t>
  </si>
  <si>
    <t>cmcilwreathl2@youku.com</t>
  </si>
  <si>
    <t>kbonnetmg@google.com.br</t>
  </si>
  <si>
    <t>sburmaster31@mashable.com</t>
  </si>
  <si>
    <t>hlemmanbie20@canalblog.com</t>
  </si>
  <si>
    <t>tbenezeits@ucoz.com</t>
  </si>
  <si>
    <t>bchattingtonkm@un.org</t>
  </si>
  <si>
    <t>dmccourtie4s@vistaprint.com</t>
  </si>
  <si>
    <t>San Rafael</t>
  </si>
  <si>
    <t>jredwin34@joomla.org</t>
  </si>
  <si>
    <t>mstovin3z@indiegogo.com</t>
  </si>
  <si>
    <t>aheggeg1@yellowpages.com</t>
  </si>
  <si>
    <t>twest8o@friendfeed.com</t>
  </si>
  <si>
    <t>delnorm2@earthlink.net</t>
  </si>
  <si>
    <t>oditernu@shutterfly.com</t>
  </si>
  <si>
    <t>blampkinw@ihg.com</t>
  </si>
  <si>
    <t>kpriumd9@clickbank.net</t>
  </si>
  <si>
    <t>prollasoneg@washingtonpost.com</t>
  </si>
  <si>
    <t>cbarker7t@clickbank.net</t>
  </si>
  <si>
    <t>brapperl4@va.gov</t>
  </si>
  <si>
    <t>sbulled7p@hibu.com</t>
  </si>
  <si>
    <t>mabelwhitecs@yahoo.com</t>
  </si>
  <si>
    <t>Vero Beach</t>
  </si>
  <si>
    <t>fkolodziejskie@about.com</t>
  </si>
  <si>
    <t>agawthrope1v@intel.com</t>
  </si>
  <si>
    <t>fwardroperhw@domainmarket.com</t>
  </si>
  <si>
    <t>eroelofsl6@trellian.com</t>
  </si>
  <si>
    <t>dhothersallp6@dell.com</t>
  </si>
  <si>
    <t>agenders72@virginia.edu</t>
  </si>
  <si>
    <t>amerlindg@google.es</t>
  </si>
  <si>
    <t>kmcculleykh@boston.com</t>
  </si>
  <si>
    <t>ktipplekm@chicagotribune.com</t>
  </si>
  <si>
    <t>ncordayee@boston.com</t>
  </si>
  <si>
    <t>cstaigrp@wordpress.org</t>
  </si>
  <si>
    <t>driccardinijb@eventbrite.com</t>
  </si>
  <si>
    <t>cmcgrathn8@aol.com</t>
  </si>
  <si>
    <t>kmacteaguec4@uiuc.edu</t>
  </si>
  <si>
    <t>beppkl@latimes.com</t>
  </si>
  <si>
    <t>Bradenton</t>
  </si>
  <si>
    <t>lmccomiskiemr@whitehouse.gov</t>
  </si>
  <si>
    <t>gbourhill5q@woothemes.com</t>
  </si>
  <si>
    <t>nlyptradels@usa.gov</t>
  </si>
  <si>
    <t>jsethkt@google.fr</t>
  </si>
  <si>
    <t>ddodgeob@google.cn</t>
  </si>
  <si>
    <t>acoggeshalloz@ucoz.com</t>
  </si>
  <si>
    <t>tgumby1g@arstechnica.com</t>
  </si>
  <si>
    <t>nhukin15@sourceforge.net</t>
  </si>
  <si>
    <t>Ventura</t>
  </si>
  <si>
    <t>wtippelldy@cdc.gov</t>
  </si>
  <si>
    <t>badamssonfa@webeden.co.uk</t>
  </si>
  <si>
    <t>clawful9l@tinypic.com</t>
  </si>
  <si>
    <t>dtilbey5p@ow.ly</t>
  </si>
  <si>
    <t>sbroadstocklo@hao123.com</t>
  </si>
  <si>
    <t>Santa Monica</t>
  </si>
  <si>
    <t>bmedewaylp@dailymotion.com</t>
  </si>
  <si>
    <t>tarchnl@gnu.org</t>
  </si>
  <si>
    <t>opunchm8@123-reg.co.uk</t>
  </si>
  <si>
    <t>dburnistondv@nymag.com</t>
  </si>
  <si>
    <t>rborlanddf@guardian.co.uk</t>
  </si>
  <si>
    <t>asommersettce@list-manage.com</t>
  </si>
  <si>
    <t>mjoberneh5@cam.ac.uk</t>
  </si>
  <si>
    <t>abyrthrb@mac.com</t>
  </si>
  <si>
    <t>cmelettifh@tripadvisor.com</t>
  </si>
  <si>
    <t>Waterloo</t>
  </si>
  <si>
    <t>jmcmanamenex@indiegogo.com</t>
  </si>
  <si>
    <t>cvanaw@creativecommons.org</t>
  </si>
  <si>
    <t>acumberpatch25@sfgate.com</t>
  </si>
  <si>
    <t>gmander4i@biblegateway.com</t>
  </si>
  <si>
    <t>ebelamyq5@t-online.de</t>
  </si>
  <si>
    <t>gtolomioo@ebay.co.uk</t>
  </si>
  <si>
    <t>rattenbrowb9@jigsy.com</t>
  </si>
  <si>
    <t>hfurnivall1@bing.com</t>
  </si>
  <si>
    <t>Round Rock</t>
  </si>
  <si>
    <t>afairpoge@joomla.org</t>
  </si>
  <si>
    <t>eabelsrh@domainmarket.com</t>
  </si>
  <si>
    <t>lbleimanl4@alexa.com</t>
  </si>
  <si>
    <t>ahaversham6f@abc.net.au</t>
  </si>
  <si>
    <t>pmenendezcv@squarespace.com</t>
  </si>
  <si>
    <t>abrende6e@harvard.edu</t>
  </si>
  <si>
    <t>lmcgarveyfn@unesco.org</t>
  </si>
  <si>
    <t>mdibenn6@blogger.com</t>
  </si>
  <si>
    <t>ccrowtherlf@huffingtonpost.com</t>
  </si>
  <si>
    <t>aarendsenpl@state.tx.us</t>
  </si>
  <si>
    <t>dbernsgt@soundcloud.com</t>
  </si>
  <si>
    <t>bfoortdl@vimeo.com</t>
  </si>
  <si>
    <t>vmacmurrayks@cpanel.net</t>
  </si>
  <si>
    <t>jmasseic9@google.it</t>
  </si>
  <si>
    <t>dpennellsju@businessweek.com</t>
  </si>
  <si>
    <t>ffidellfz@wordpress.com</t>
  </si>
  <si>
    <t>ihalei4@nifty.com</t>
  </si>
  <si>
    <t>mbaumer2@wikispaces.com</t>
  </si>
  <si>
    <t>tferronibc@instagram.com</t>
  </si>
  <si>
    <t>zmachoncf@rediff.com</t>
  </si>
  <si>
    <t>tlewisham51@intel.com</t>
  </si>
  <si>
    <t>rsunshineln@cdc.gov</t>
  </si>
  <si>
    <t>egrigoree2@51.la</t>
  </si>
  <si>
    <t>gmatevosianhe@domainmarket.com</t>
  </si>
  <si>
    <t>aharriagnfu@google.ru</t>
  </si>
  <si>
    <t>bcasier9v@tamu.edu</t>
  </si>
  <si>
    <t>Whittier</t>
  </si>
  <si>
    <t>aeschalotteih@virginia.edu</t>
  </si>
  <si>
    <t>arelfro@dion.ne.jp</t>
  </si>
  <si>
    <t>tpulferql@wsj.com</t>
  </si>
  <si>
    <t>rwinship67@ox.ac.uk</t>
  </si>
  <si>
    <t>mwoodfordez@microsoft.com</t>
  </si>
  <si>
    <t>tzannimc@umich.edu</t>
  </si>
  <si>
    <t>cbourthoumieuxlg@behance.net</t>
  </si>
  <si>
    <t>aroadknightmu@hud.gov</t>
  </si>
  <si>
    <t>vdilgarno2u@360.cn</t>
  </si>
  <si>
    <t>lfreschini59@histats.com</t>
  </si>
  <si>
    <t>echantreeou@hp.com</t>
  </si>
  <si>
    <t>thails9l@theglobeandmail.com</t>
  </si>
  <si>
    <t>dmacintoshv@unesco.org</t>
  </si>
  <si>
    <t>tcuniampb@smugmug.com</t>
  </si>
  <si>
    <t>browlesiq@godaddy.com</t>
  </si>
  <si>
    <t>ngeffcock6z@weebly.com</t>
  </si>
  <si>
    <t>rsneden5y@dailymail.co.uk</t>
  </si>
  <si>
    <t>sojf@businessinsider.com</t>
  </si>
  <si>
    <t>ggheorghieox@washingtonpost.com</t>
  </si>
  <si>
    <t>awalklott49@independent.co.uk</t>
  </si>
  <si>
    <t>mlillford24@yelp.com</t>
  </si>
  <si>
    <t>dbabber48@nytimes.com</t>
  </si>
  <si>
    <t>pfranken1o@ihg.com</t>
  </si>
  <si>
    <t>ncarlile37@mit.edu</t>
  </si>
  <si>
    <t>rmccookma@studiopress.com</t>
  </si>
  <si>
    <t>ohinckes64@nbcnews.com</t>
  </si>
  <si>
    <t>tmandersonr7@patch.com</t>
  </si>
  <si>
    <t>asaylor4g@weebly.com</t>
  </si>
  <si>
    <t>nwebberley8w@studiopress.com</t>
  </si>
  <si>
    <t>smoylan83@etsy.com</t>
  </si>
  <si>
    <t>cgrzelak1w@feedburner.com</t>
  </si>
  <si>
    <t>ifoulkes16@t-online.de</t>
  </si>
  <si>
    <t>syoull17@house.gov</t>
  </si>
  <si>
    <t>hmelling1b@miibeian.gov.cn</t>
  </si>
  <si>
    <t>kannett8p@wikia.com</t>
  </si>
  <si>
    <t>Van Nuys</t>
  </si>
  <si>
    <t>kcavanbe@bbb.org</t>
  </si>
  <si>
    <t>mfaulocn@blogtalkradio.com</t>
  </si>
  <si>
    <t>pgowfy@businessweek.com</t>
  </si>
  <si>
    <t>ezanuttii6@rakuten.co.jp</t>
  </si>
  <si>
    <t>vseeking2g@virginia.edu</t>
  </si>
  <si>
    <t>mtomashovqz@youku.com</t>
  </si>
  <si>
    <t>azimmermanns3x@feedburner.com</t>
  </si>
  <si>
    <t>Gilbert</t>
  </si>
  <si>
    <t>cnilandp@fema.gov</t>
  </si>
  <si>
    <t>fesselinb8@adobe.com</t>
  </si>
  <si>
    <t>jbruneau5d@blinklist.com</t>
  </si>
  <si>
    <t>ngoolden9s@slashdot.org</t>
  </si>
  <si>
    <t>bfernehougho9@com.com</t>
  </si>
  <si>
    <t>bhardsqu@example.com</t>
  </si>
  <si>
    <t>Beaumont</t>
  </si>
  <si>
    <t>gmorriss2p@google.co.jp</t>
  </si>
  <si>
    <t>krichmond9g@mozilla.org</t>
  </si>
  <si>
    <t>jcratkx@unc.edu</t>
  </si>
  <si>
    <t>ppunterlx@pcworld.com</t>
  </si>
  <si>
    <t>Naples</t>
  </si>
  <si>
    <t>gemeneyci@wikimedia.org</t>
  </si>
  <si>
    <t>adunsire1q@feedburner.com</t>
  </si>
  <si>
    <t>cgrethambu@mashable.com</t>
  </si>
  <si>
    <t>gboomesjr@scribd.com</t>
  </si>
  <si>
    <t>lbeckensall2c@mlb.com</t>
  </si>
  <si>
    <t>ecarmojq@aol.com</t>
  </si>
  <si>
    <t>epoppleston1m@gizmodo.com</t>
  </si>
  <si>
    <t>sheis9c@blogtalkradio.com</t>
  </si>
  <si>
    <t>hsparkebr@odnoklassniki.ru</t>
  </si>
  <si>
    <t>Augusta</t>
  </si>
  <si>
    <t>jaucourteen@imageshack.us</t>
  </si>
  <si>
    <t>bdunseathai@cisco.com</t>
  </si>
  <si>
    <t>thawkswoodbp@prweb.com</t>
  </si>
  <si>
    <t>marensn4@omniture.com</t>
  </si>
  <si>
    <t>vfraczekka@mashable.com</t>
  </si>
  <si>
    <t>gleveringtonkq@sina.com.cn</t>
  </si>
  <si>
    <t>abrandoneiw@wunderground.com</t>
  </si>
  <si>
    <t>dtawtonh@prweb.com</t>
  </si>
  <si>
    <t>Las Cruces</t>
  </si>
  <si>
    <t>adurrettcr@de.vu</t>
  </si>
  <si>
    <t>jann7r@arizona.edu</t>
  </si>
  <si>
    <t>mlilloecn@columbia.edu</t>
  </si>
  <si>
    <t>jsteinbl@discovery.com</t>
  </si>
  <si>
    <t>barmerfi@cbsnews.com</t>
  </si>
  <si>
    <t>tbodocs2@tumblr.com</t>
  </si>
  <si>
    <t>Myrtle Beach</t>
  </si>
  <si>
    <t>mclemo90@mozilla.com</t>
  </si>
  <si>
    <t>Vancouver</t>
  </si>
  <si>
    <t>hbamburyil@aol.com</t>
  </si>
  <si>
    <t>ddik8@sphinn.com</t>
  </si>
  <si>
    <t>fstebbings6w@latimes.com</t>
  </si>
  <si>
    <t>bmartygineg@4shared.com</t>
  </si>
  <si>
    <t>ecorleyee@jiathis.com</t>
  </si>
  <si>
    <t>dduddanab@furl.net</t>
  </si>
  <si>
    <t>jprandoninu@bbb.org</t>
  </si>
  <si>
    <t>rbenedekhm@gmpg.org</t>
  </si>
  <si>
    <t>fbooseyjv@chicagotribune.com</t>
  </si>
  <si>
    <t>bhadingham3r@goo.ne.jp</t>
  </si>
  <si>
    <t>cbartolomeonihw@apple.com</t>
  </si>
  <si>
    <t>wsayergy@prnewswire.com</t>
  </si>
  <si>
    <t>mhasslocherm8@paginegialle.it</t>
  </si>
  <si>
    <t>grewcassellp5@noaa.gov</t>
  </si>
  <si>
    <t>hphelan93@weebly.com</t>
  </si>
  <si>
    <t>bcordobaeg@google.pl</t>
  </si>
  <si>
    <t>rdevoqd@about.me</t>
  </si>
  <si>
    <t>clisetthb@icio.us</t>
  </si>
  <si>
    <t>alawlings6s@cpanel.net</t>
  </si>
  <si>
    <t>ythies3y@digg.com</t>
  </si>
  <si>
    <t>rkunischfi@dion.ne.jp</t>
  </si>
  <si>
    <t>echicchelliko@surveymonkey.com</t>
  </si>
  <si>
    <t>jascroftef3@google.pl</t>
  </si>
  <si>
    <t>gmackerethm9@wordpress.com</t>
  </si>
  <si>
    <t>asheeresf7@reference.com</t>
  </si>
  <si>
    <t>escorrere3@cyberchimps.com</t>
  </si>
  <si>
    <t>asweetnamd0@europa.eu</t>
  </si>
  <si>
    <t>afuncheondo@kickstarter.com</t>
  </si>
  <si>
    <t>sbubbhd@springer.com</t>
  </si>
  <si>
    <t>bzorer79@squarespace.com</t>
  </si>
  <si>
    <t>cbarochm2@dion.ne.jp</t>
  </si>
  <si>
    <t>jpharoahdz@goodreads.com</t>
  </si>
  <si>
    <t>swaddingham6c@businessweek.com</t>
  </si>
  <si>
    <t>ajeppsjo@skype.com</t>
  </si>
  <si>
    <t>lcolmandv@free.fr</t>
  </si>
  <si>
    <t>mcoomlg@ocn.ne.jp</t>
  </si>
  <si>
    <t>kkneathqp@spotify.com</t>
  </si>
  <si>
    <t>tpistol34@mashable.com</t>
  </si>
  <si>
    <t>jbestwerthick7n@sciencedaily.com</t>
  </si>
  <si>
    <t>egorettilc@spiegel.de</t>
  </si>
  <si>
    <t>Fairfield</t>
  </si>
  <si>
    <t>eo79@wikimedia.org</t>
  </si>
  <si>
    <t>ubrighouse5w@elegantthemes.com</t>
  </si>
  <si>
    <t>mcoultas1v@npr.org</t>
  </si>
  <si>
    <t>cwatsongg@jimdo.com</t>
  </si>
  <si>
    <t>tplitzp3@constantcontact.com</t>
  </si>
  <si>
    <t>New Bedford</t>
  </si>
  <si>
    <t>smcalindonb8@state.tx.us</t>
  </si>
  <si>
    <t>cearngydt@cbsnews.com</t>
  </si>
  <si>
    <t>bzahor4t@exblog.jp</t>
  </si>
  <si>
    <t>onovotnanl@wordpress.org</t>
  </si>
  <si>
    <t>cassurcz@cmu.edu</t>
  </si>
  <si>
    <t>cmilvarnie24@forbes.com</t>
  </si>
  <si>
    <t>gdeas6k@ustream.tv</t>
  </si>
  <si>
    <t>mabbatini71@state.gov</t>
  </si>
  <si>
    <t>marrigoly@hibu.com</t>
  </si>
  <si>
    <t>gsowlef9@pinterest.com</t>
  </si>
  <si>
    <t>scawstoni0@imgur.com</t>
  </si>
  <si>
    <t>akieranps@naver.com</t>
  </si>
  <si>
    <t>atooheyid@ucsd.edu</t>
  </si>
  <si>
    <t>ccowlando4@mediafire.com</t>
  </si>
  <si>
    <t>ltomovicpp@symantec.com</t>
  </si>
  <si>
    <t>mwilbrahame@cnn.com</t>
  </si>
  <si>
    <t>mpanksjd@live.com</t>
  </si>
  <si>
    <t>jgreghik@quantcast.com</t>
  </si>
  <si>
    <t>btrevanmj@wordpress.org</t>
  </si>
  <si>
    <t>dhallard4v@admin.ch</t>
  </si>
  <si>
    <t>Lynchburg</t>
  </si>
  <si>
    <t>despinasqa@umich.edu</t>
  </si>
  <si>
    <t>ashakesbycp@forbes.com</t>
  </si>
  <si>
    <t>mmeneelyb@123-reg.co.uk</t>
  </si>
  <si>
    <t>cchimentieu@discovery.com</t>
  </si>
  <si>
    <t>dsinneyli@feedburner.com</t>
  </si>
  <si>
    <t>nkitteln1@g.co</t>
  </si>
  <si>
    <t>fboyling@wordpress.org</t>
  </si>
  <si>
    <t>afaucettat@craigslist.org</t>
  </si>
  <si>
    <t>dsyradh0@phoca.cz</t>
  </si>
  <si>
    <t>cburgynqf@jugem.jp</t>
  </si>
  <si>
    <t>mjohannessonki@walmart.com</t>
  </si>
  <si>
    <t>lbinniebq@aol.com</t>
  </si>
  <si>
    <t>Hollywood</t>
  </si>
  <si>
    <t>fspencleyqv@posterous.com</t>
  </si>
  <si>
    <t>malenichicovqh@ftc.gov</t>
  </si>
  <si>
    <t>ewoolfordeil@google.co.jp</t>
  </si>
  <si>
    <t>rknevitp@odnoklassniki.ru</t>
  </si>
  <si>
    <t>mlochei4@google.ca</t>
  </si>
  <si>
    <t>mferonns@over-blog.com</t>
  </si>
  <si>
    <t>smoxomg6@fastcompany.com</t>
  </si>
  <si>
    <t>swedmorend@technorati.com</t>
  </si>
  <si>
    <t>Fort Myers</t>
  </si>
  <si>
    <t>bbedborohq@discuz.net</t>
  </si>
  <si>
    <t>sevason91@berkeley.edu</t>
  </si>
  <si>
    <t>mwoottonhl@de.vu</t>
  </si>
  <si>
    <t>meverlyo2@spotify.com</t>
  </si>
  <si>
    <t>jseelerok@odnoklassniki.ru</t>
  </si>
  <si>
    <t>ddonoherh2@joomla.org</t>
  </si>
  <si>
    <t>bsambeck4f@wisc.edu</t>
  </si>
  <si>
    <t>lteal2l@cbc.ca</t>
  </si>
  <si>
    <t>kbramelddc@tinyurl.com</t>
  </si>
  <si>
    <t>gphilipsson2r@indiegogo.com</t>
  </si>
  <si>
    <t>ccarrickj3@ed.gov</t>
  </si>
  <si>
    <t>lgertyan@theguardian.com</t>
  </si>
  <si>
    <t>jgillamit@cpanel.net</t>
  </si>
  <si>
    <t>mbisset68@npr.org</t>
  </si>
  <si>
    <t>tapplewhaiteqk@java.com</t>
  </si>
  <si>
    <t>bbeathemd8@themeforest.net</t>
  </si>
  <si>
    <t>mscuphamj1@oaic.gov.au</t>
  </si>
  <si>
    <t>rcharville3k@ovh.net</t>
  </si>
  <si>
    <t>gbrislanec6@xing.com</t>
  </si>
  <si>
    <t>gdeere62@joomla.org</t>
  </si>
  <si>
    <t>ahollyland65@marketwatch.com</t>
  </si>
  <si>
    <t>nahrendsenf@latimes.com</t>
  </si>
  <si>
    <t>ahallowellf1@bluehost.com</t>
  </si>
  <si>
    <t>mmurkin3j@de.vu</t>
  </si>
  <si>
    <t>lnannizzigb@hugedomains.com</t>
  </si>
  <si>
    <t>jgirardey1t@army.mil</t>
  </si>
  <si>
    <t>minoldj6@odnoklassniki.ru</t>
  </si>
  <si>
    <t>womohuno1@samsung.com</t>
  </si>
  <si>
    <t>lpickavant69@mac.com</t>
  </si>
  <si>
    <t>ehegley5f@amazon.co.jp</t>
  </si>
  <si>
    <t>jaishfordjx@ftc.gov</t>
  </si>
  <si>
    <t>rreicherzck@geocities.com</t>
  </si>
  <si>
    <t>celloiti7@nydailynews.com</t>
  </si>
  <si>
    <t>mbentallbe@canalblog.com</t>
  </si>
  <si>
    <t>fsharplemr@ezinearticles.com</t>
  </si>
  <si>
    <t>rpearfs@nytimes.com</t>
  </si>
  <si>
    <t>gbaldack5e@state.gov</t>
  </si>
  <si>
    <t>umacaindreisle@4shared.com</t>
  </si>
  <si>
    <t>lrichter8e@163.com</t>
  </si>
  <si>
    <t>acussinsax@bloomberg.com</t>
  </si>
  <si>
    <t>afallow74@vistaprint.com</t>
  </si>
  <si>
    <t>dmithamcb@narod.ru</t>
  </si>
  <si>
    <t>ccaitlinlc@shutterfly.com</t>
  </si>
  <si>
    <t>rcossumba@devhub.com</t>
  </si>
  <si>
    <t>cbasterfieldp7@indiatimes.com</t>
  </si>
  <si>
    <t>rlevayis@angelfire.com</t>
  </si>
  <si>
    <t>ctusonh0@hc360.com</t>
  </si>
  <si>
    <t>sweallf8@infoseek.co.jp</t>
  </si>
  <si>
    <t>pcoltharddt@nature.com</t>
  </si>
  <si>
    <t>Herndon</t>
  </si>
  <si>
    <t>kuttersonmz@arstechnica.com</t>
  </si>
  <si>
    <t>Panama City</t>
  </si>
  <si>
    <t>imacgillreichfg@ucoz.ru</t>
  </si>
  <si>
    <t>jscaddenpz@dot.gov</t>
  </si>
  <si>
    <t>cblatcher2y@163.com</t>
  </si>
  <si>
    <t>akuhlen2@abc.net.au</t>
  </si>
  <si>
    <t>sfeifer3z@mit.edu</t>
  </si>
  <si>
    <t>gdeevey9@springer.com</t>
  </si>
  <si>
    <t>aspur17@gmpg.org</t>
  </si>
  <si>
    <t>aspittal36@opensource.org</t>
  </si>
  <si>
    <t>khatchette6f@timesonline.co.uk</t>
  </si>
  <si>
    <t>Gary</t>
  </si>
  <si>
    <t>mcrankld@twitter.com</t>
  </si>
  <si>
    <t>mspencerj5@unblog.fr</t>
  </si>
  <si>
    <t>btucsellgm@hud.gov</t>
  </si>
  <si>
    <t>jtoffanelliqx@washington.edu</t>
  </si>
  <si>
    <t>kknibleypk@amazon.co.jp</t>
  </si>
  <si>
    <t>lbaythropbi@dmoz.org</t>
  </si>
  <si>
    <t>emcgonigle3v@ifeng.com</t>
  </si>
  <si>
    <t>fgrinikhinovmr@amazon.co.uk</t>
  </si>
  <si>
    <t>tlorrimanqq@biglobe.ne.jp</t>
  </si>
  <si>
    <t>alowndes7x@wp.com</t>
  </si>
  <si>
    <t>rseager3m@godaddy.com</t>
  </si>
  <si>
    <t>cbitchenomd@lycos.com</t>
  </si>
  <si>
    <t>iskurme4@jiathis.com</t>
  </si>
  <si>
    <t>cbassqc@cdbaby.com</t>
  </si>
  <si>
    <t>jmcilvorayv@nydailynews.com</t>
  </si>
  <si>
    <t>mvezeyk7@newsvine.com</t>
  </si>
  <si>
    <t>cblowersdn@amazon.de</t>
  </si>
  <si>
    <t>grasmusas@i2i.jp</t>
  </si>
  <si>
    <t>ariddeoughjm@ehow.com</t>
  </si>
  <si>
    <t>cdollenob@si.edu</t>
  </si>
  <si>
    <t>coldallqc@senate.gov</t>
  </si>
  <si>
    <t>balveyf@vimeo.com</t>
  </si>
  <si>
    <t>gmcmoyerc8@live.com</t>
  </si>
  <si>
    <t>vhuchotp0@lycos.com</t>
  </si>
  <si>
    <t>hbalmannht@skype.com</t>
  </si>
  <si>
    <t>mwaitonpx@fda.gov</t>
  </si>
  <si>
    <t>cdownseol@google.com</t>
  </si>
  <si>
    <t>tderrington6x@mit.edu</t>
  </si>
  <si>
    <t>ejurzykpb@sciencedaily.com</t>
  </si>
  <si>
    <t>bdearlovefl@yelp.com</t>
  </si>
  <si>
    <t>tblaydon36@wsj.com</t>
  </si>
  <si>
    <t>pwallworke9@blogs.com</t>
  </si>
  <si>
    <t>abreewoodmm@studiopress.com</t>
  </si>
  <si>
    <t>whumber1i@latimes.com</t>
  </si>
  <si>
    <t>tmuneelyj9@nature.com</t>
  </si>
  <si>
    <t>gcoltanha@stumbleupon.com</t>
  </si>
  <si>
    <t>ageverpd@ft.com</t>
  </si>
  <si>
    <t>aillyesic@answers.com</t>
  </si>
  <si>
    <t>lwisniewskif0@buzzfeed.com</t>
  </si>
  <si>
    <t>lwishkarbp@arstechnica.com</t>
  </si>
  <si>
    <t>lpetrovicr3@newyorker.com</t>
  </si>
  <si>
    <t>tqueyospw@oaic.gov.au</t>
  </si>
  <si>
    <t>bblodgdr@webs.com</t>
  </si>
  <si>
    <t>schattingtonqk@qq.com</t>
  </si>
  <si>
    <t>fzavattieri4l@paypal.com</t>
  </si>
  <si>
    <t>Garden Grove</t>
  </si>
  <si>
    <t>ydunton8s@joomla.org</t>
  </si>
  <si>
    <t>dwaggju@globo.com</t>
  </si>
  <si>
    <t>santhill3n@spotify.com</t>
  </si>
  <si>
    <t>Texarkana</t>
  </si>
  <si>
    <t>mdrawmerit@wunderground.com</t>
  </si>
  <si>
    <t>bdowsh4@mozilla.com</t>
  </si>
  <si>
    <t>ilowdhambx@bloglines.com</t>
  </si>
  <si>
    <t>zfuxmank3@virginia.edu</t>
  </si>
  <si>
    <t>lblunkettmo@phpbb.com</t>
  </si>
  <si>
    <t>mrollingsonjl@miibeian.gov.cn</t>
  </si>
  <si>
    <t>Tyler</t>
  </si>
  <si>
    <t>siacapucci6x@tinypic.com</t>
  </si>
  <si>
    <t>rivicdb@indiatimes.com</t>
  </si>
  <si>
    <t>tenochkr@odnoklassniki.ru</t>
  </si>
  <si>
    <t>wovanesian7k@wikipedia.org</t>
  </si>
  <si>
    <t>mrosbothamrr@techcrunch.com</t>
  </si>
  <si>
    <t>sstollenhofco@shinystat.com</t>
  </si>
  <si>
    <t>nitchinghamaw@sakura.ne.jp</t>
  </si>
  <si>
    <t>tlednor7r@forbes.com</t>
  </si>
  <si>
    <t>cwittringtonhp@netscape.com</t>
  </si>
  <si>
    <t>scanonhz@smugmug.com</t>
  </si>
  <si>
    <t>mgreenroydo5@mapquest.com</t>
  </si>
  <si>
    <t>atwiggs6n@typepad.com</t>
  </si>
  <si>
    <t>bmeiklamiv@myspace.com</t>
  </si>
  <si>
    <t>rruddle1s@hhs.gov</t>
  </si>
  <si>
    <t>iardlingoh@chronoengine.com</t>
  </si>
  <si>
    <t>dgaiter2k@va.gov</t>
  </si>
  <si>
    <t>tbelbin3b@is.gd</t>
  </si>
  <si>
    <t>wgallager55@drupal.org</t>
  </si>
  <si>
    <t>ssiseland5p@go.com</t>
  </si>
  <si>
    <t>awoolattbl@printfriendly.com</t>
  </si>
  <si>
    <t>pharlick2n@techcrunch.com</t>
  </si>
  <si>
    <t>gagius9a@about.me</t>
  </si>
  <si>
    <t>vfadian2a@flickr.com</t>
  </si>
  <si>
    <t>fmundfordgb@apple.com</t>
  </si>
  <si>
    <t>msilbermannd0@yolasite.com</t>
  </si>
  <si>
    <t>charrimanlo@meetup.com</t>
  </si>
  <si>
    <t>York</t>
  </si>
  <si>
    <t>mmushetis@privacy.gov.au</t>
  </si>
  <si>
    <t>tshaplingu@google.de</t>
  </si>
  <si>
    <t>wpailinb@mayoclinic.com</t>
  </si>
  <si>
    <t>kkrienke78@amazon.co.uk</t>
  </si>
  <si>
    <t>tzannelibe@jimdo.com</t>
  </si>
  <si>
    <t>gpritchett9i@wikipedia.org</t>
  </si>
  <si>
    <t>jheindrick75@friendfeed.com</t>
  </si>
  <si>
    <t>bscollickpc@npr.org</t>
  </si>
  <si>
    <t>acrohanbc@dell.com</t>
  </si>
  <si>
    <t>mdanielish7@google.com.au</t>
  </si>
  <si>
    <t>bworsallf9@cnbc.com</t>
  </si>
  <si>
    <t>bescale84@ow.ly</t>
  </si>
  <si>
    <t>gpirnie8f@uol.com.br</t>
  </si>
  <si>
    <t>rgaleafx@vimeo.com</t>
  </si>
  <si>
    <t>lphetteplacekt@utexas.edu</t>
  </si>
  <si>
    <t>nhaglandnj@toplist.cz</t>
  </si>
  <si>
    <t>tbusten@si.edu</t>
  </si>
  <si>
    <t>aboakesfa@t-online.de</t>
  </si>
  <si>
    <t>Metairie</t>
  </si>
  <si>
    <t>aalbersq1@pbs.org</t>
  </si>
  <si>
    <t>cgunnyj2@nyu.edu</t>
  </si>
  <si>
    <t>abelch59@chron.com</t>
  </si>
  <si>
    <t>pfarryannbq@tuttocitta.it</t>
  </si>
  <si>
    <t>ytusonk8@buzzfeed.com</t>
  </si>
  <si>
    <t>acrellinm4@marketwatch.com</t>
  </si>
  <si>
    <t>tprideku@1688.com</t>
  </si>
  <si>
    <t>llamport2z@hatena.ne.jp</t>
  </si>
  <si>
    <t>ceyersj9@usatoday.com</t>
  </si>
  <si>
    <t>rduckhousejz@unesco.org</t>
  </si>
  <si>
    <t>cbonifant8g@wisc.edu</t>
  </si>
  <si>
    <t>jnowlandms@cbsnews.com</t>
  </si>
  <si>
    <t>isipsona0@ftc.gov</t>
  </si>
  <si>
    <t>freay3g@abc.net.au</t>
  </si>
  <si>
    <t>Edmond</t>
  </si>
  <si>
    <t>echapell2g@unc.edu</t>
  </si>
  <si>
    <t>aclampe8f@geocities.jp</t>
  </si>
  <si>
    <t>tmallyael@php.net</t>
  </si>
  <si>
    <t>drosberg6u@simplemachines.org</t>
  </si>
  <si>
    <t>drosewellmi@baidu.com</t>
  </si>
  <si>
    <t>sraffelsm2@time.com</t>
  </si>
  <si>
    <t>sgriswood9u@forbes.com</t>
  </si>
  <si>
    <t>celsdonjw@flavors.me</t>
  </si>
  <si>
    <t>hgrigs3y@microsoft.com</t>
  </si>
  <si>
    <t>escougalda@desdev.cn</t>
  </si>
  <si>
    <t>mkuhnelbm@slate.com</t>
  </si>
  <si>
    <t>vbeals8s@t.co</t>
  </si>
  <si>
    <t>mwherry9r@csmonitor.com</t>
  </si>
  <si>
    <t>dhothersall9z@printfriendly.com</t>
  </si>
  <si>
    <t>Monroe</t>
  </si>
  <si>
    <t>mfryettav@liveinternet.ru</t>
  </si>
  <si>
    <t>gde6n@dmoz.org</t>
  </si>
  <si>
    <t>yedisongm@comcast.net</t>
  </si>
  <si>
    <t>rbrumby9z@abc.net.au</t>
  </si>
  <si>
    <t>smixturere@businesswire.com</t>
  </si>
  <si>
    <t>elittleproudqf@bigcartel.com</t>
  </si>
  <si>
    <t>pgardjv@smugmug.com</t>
  </si>
  <si>
    <t>aouldip@reference.com</t>
  </si>
  <si>
    <t>Port Charlotte</t>
  </si>
  <si>
    <t>iorth45@odnoklassniki.ru</t>
  </si>
  <si>
    <t>datwood4f@diigo.com</t>
  </si>
  <si>
    <t>bknowlmanki@rediff.com</t>
  </si>
  <si>
    <t>eburgoinng@gmpg.org</t>
  </si>
  <si>
    <t>ilethbyib@ustream.tv</t>
  </si>
  <si>
    <t>tburch7g@jugem.jp</t>
  </si>
  <si>
    <t>hthewqd@hhs.gov</t>
  </si>
  <si>
    <t>Bethesda</t>
  </si>
  <si>
    <t>ekondratowiczqh@photobucket.com</t>
  </si>
  <si>
    <t>istanlickmq@constantcontact.com</t>
  </si>
  <si>
    <t>dbiddelljy@privacy.gov.au</t>
  </si>
  <si>
    <t>kcoffeych@posterous.com</t>
  </si>
  <si>
    <t>Pomona</t>
  </si>
  <si>
    <t>wcuthbertson2s@wix.com</t>
  </si>
  <si>
    <t>eskerrett4y@bravesites.com</t>
  </si>
  <si>
    <t>dweedenburga6@unc.edu</t>
  </si>
  <si>
    <t>tgrzelczakgc@feedburner.com</t>
  </si>
  <si>
    <t>giacivelli1a@skyrock.com</t>
  </si>
  <si>
    <t>hhassank@yelp.com</t>
  </si>
  <si>
    <t>New Castle</t>
  </si>
  <si>
    <t>hsurgey8h@cbslocal.com</t>
  </si>
  <si>
    <t>dbernardesj7@cornell.edu</t>
  </si>
  <si>
    <t>ssiggn0@canalblog.com</t>
  </si>
  <si>
    <t>mgarthland1@nationalgeographic.com</t>
  </si>
  <si>
    <t>egrindlaynw@chicagotribune.com</t>
  </si>
  <si>
    <t>fgrieswoodh8@sina.com.cn</t>
  </si>
  <si>
    <t>jgluyasrl@cdc.gov</t>
  </si>
  <si>
    <t>ljudgkinsji@godaddy.com</t>
  </si>
  <si>
    <t>Fort Collins</t>
  </si>
  <si>
    <t>mburton4z@scribd.com</t>
  </si>
  <si>
    <t>mtwydell6r@bravesites.com</t>
  </si>
  <si>
    <t>myashaev3h@ow.ly</t>
  </si>
  <si>
    <t>Gainesville</t>
  </si>
  <si>
    <t>gplainak@canalblog.com</t>
  </si>
  <si>
    <t>sactonhe@amazon.co.jp</t>
  </si>
  <si>
    <t>ehammantkh@ow.ly</t>
  </si>
  <si>
    <t>dpickupj4@amazon.co.jp</t>
  </si>
  <si>
    <t>hottawellcs@sourceforge.net</t>
  </si>
  <si>
    <t>etabartf5@ezinearticles.com</t>
  </si>
  <si>
    <t>laylwardde@jalbum.net</t>
  </si>
  <si>
    <t>jallomdj@stanford.edu</t>
  </si>
  <si>
    <t>vkrolleg4@fc2.com</t>
  </si>
  <si>
    <t>mgeavesab@hibu.com</t>
  </si>
  <si>
    <t>gchaloneri6@about.com</t>
  </si>
  <si>
    <t>ufilochov4r@nytimes.com</t>
  </si>
  <si>
    <t>dwharindh@sina.com.cn</t>
  </si>
  <si>
    <t>hdunnetix@slideshare.net</t>
  </si>
  <si>
    <t>pcameranaol@ed.gov</t>
  </si>
  <si>
    <t>edii0@geocities.com</t>
  </si>
  <si>
    <t>wmacneillqg@forbes.com</t>
  </si>
  <si>
    <t>tangearrk@so-net.ne.jp</t>
  </si>
  <si>
    <t>tmouginej@phoca.cz</t>
  </si>
  <si>
    <t>mmccobb9w@youtu.be</t>
  </si>
  <si>
    <t>kgierhard5v@ftc.gov</t>
  </si>
  <si>
    <t>jfancejg@google.fr</t>
  </si>
  <si>
    <t>pchree4g@cargocollective.com</t>
  </si>
  <si>
    <t>cwinstonds@toplist.cz</t>
  </si>
  <si>
    <t>acastelijnca@google.fr</t>
  </si>
  <si>
    <t>ldangerfield5h@geocities.com</t>
  </si>
  <si>
    <t>eemanuelli28@cafepress.com</t>
  </si>
  <si>
    <t>lstelljes40@storify.com</t>
  </si>
  <si>
    <t>ffayermani5@is.gd</t>
  </si>
  <si>
    <t>bdisbury5b@phpbb.com</t>
  </si>
  <si>
    <t>afitzroyao@hexun.com</t>
  </si>
  <si>
    <t>wshillamio@ft.com</t>
  </si>
  <si>
    <t>astampir@gizmodo.com</t>
  </si>
  <si>
    <t>rdrinkale8z@tripod.com</t>
  </si>
  <si>
    <t>ngysehg@pagesperso-orange.fr</t>
  </si>
  <si>
    <t>Row Labels</t>
  </si>
  <si>
    <t>Grand Total</t>
  </si>
  <si>
    <t>Sum of 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</si>
</sst>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51.54990972222" createdVersion="8" refreshedVersion="8" minRefreshableVersion="3" recordCount="3339" xr:uid="{4B364AF6-29FB-48AE-B2BF-8259611E93E0}">
  <cacheSource type="worksheet">
    <worksheetSource name="Table1"/>
  </cacheSource>
  <cacheFields count="8">
    <cacheField name="order_date" numFmtId="14">
      <sharedItems containsSemiMixedTypes="0" containsNonDate="0" containsDate="1" containsString="0" minDate="2020-01-01T00:00:00" maxDate="2022-01-01T00:00:00"/>
    </cacheField>
    <cacheField name="category_name" numFmtId="0">
      <sharedItems/>
    </cacheField>
    <cacheField name="product_name" numFmtId="0">
      <sharedItems count="69">
        <s v="BYOD-220"/>
        <s v="Polar Robots"/>
        <s v="SCARA Robots"/>
        <s v="Spherical Robots"/>
        <s v="RWW-75 Robot"/>
        <s v="Drone Video Techniques"/>
        <s v="Ladybug Robot Blueprint"/>
        <s v="BYOD-100"/>
        <s v="DTE-QFN20 Drone"/>
        <s v="Fixed Wing Drones"/>
        <s v="BYOR-2640S"/>
        <s v="BYOR-3000"/>
        <s v="Understanding Automation"/>
        <s v="BYOD-350"/>
        <s v="DA-SA702 Drone"/>
        <s v="MICR-23K Robot"/>
        <s v="BYOD-550"/>
        <s v="DC-304 Drone"/>
        <s v="RTF Drones"/>
        <s v="AI for Educators"/>
        <s v="Helicopter Drones"/>
        <s v="Single Rotor Drones"/>
        <s v="BYOR-3535"/>
        <s v="Understanding 3D Printing"/>
        <s v="Creature Robot Arms Blueprint"/>
        <s v="DX-145 Drone"/>
        <s v="Articulated Robots"/>
        <s v="Building Your First Robot"/>
        <s v="Cartesian Robots"/>
        <s v="GPS Drones"/>
        <s v="BYOR-1000"/>
        <s v="Photograph Drones"/>
        <s v="RXW-9807 Robot"/>
        <s v="RQTE-554 Robot"/>
        <s v="Understanding Raspberry PI"/>
        <s v="BYOD-500"/>
        <s v="Panda Robot Blueprint"/>
        <s v="Sleepy Eye Blueprint"/>
        <s v="MICR-564K Drone"/>
        <s v="Delivery Drones"/>
        <s v="Industrial 3D Printing"/>
        <s v="BYOD-200"/>
        <s v="Building Your Own Drone"/>
        <s v="QuadroCopter Blueprint"/>
        <s v="Understanding Artificial Intelligence"/>
        <s v="BYOD-400S"/>
        <s v="BYOR-1500"/>
        <s v="DTD-7000 Drone"/>
        <s v="RLK-9920 Robot"/>
        <s v="DTI-84 Drone"/>
        <s v="All Eyes Drone Blueprint"/>
        <s v="BYOD-400"/>
        <s v="Multi Rotor Drones"/>
        <s v="RCB-889 Robot"/>
        <s v="Cloud Computing"/>
        <s v="Understanding Drone Regulations"/>
        <s v="Virtual Reality Basics"/>
        <s v="BYOR-4005"/>
        <s v="Robotic Essentials"/>
        <s v="Mapping with Drones"/>
        <s v="Drone Building Essentials"/>
        <s v="Bsquare Robot Blueprint"/>
        <s v="Understanding Arduino"/>
        <s v="Aerial Security"/>
        <s v="Hexacopter Drone Blueprint"/>
        <s v="BYOD-300"/>
        <s v="Cat Robot Blueprint"/>
        <s v="Open Source Code"/>
        <s v="Delta Robots"/>
      </sharedItems>
    </cacheField>
    <cacheField name="product_price" numFmtId="2">
      <sharedItems containsSemiMixedTypes="0" containsString="0" containsNumber="1" minValue="4.99" maxValue="899"/>
    </cacheField>
    <cacheField name="order_qty" numFmtId="0">
      <sharedItems containsSemiMixedTypes="0" containsString="0" containsNumber="1" containsInteger="1" minValue="1" maxValue="6"/>
    </cacheField>
    <cacheField name="total_sales" numFmtId="2">
      <sharedItems containsSemiMixedTypes="0" containsString="0" containsNumber="1" minValue="4.99" maxValue="5394"/>
    </cacheField>
    <cacheField name="cust_email" numFmtId="0">
      <sharedItems/>
    </cacheField>
    <cacheField name="cust_city" numFmtId="0">
      <sharedItems count="361">
        <s v="Honolulu"/>
        <s v="Jackson"/>
        <s v="Des Moines"/>
        <s v="Birmingham"/>
        <s v="Katy"/>
        <s v="Saint Petersburg"/>
        <s v="West Palm Beach"/>
        <s v="Washington"/>
        <s v="Sacramento"/>
        <s v="Houston"/>
        <s v="Virginia Beach"/>
        <s v="San Diego"/>
        <s v="Torrance"/>
        <s v="Stamford"/>
        <s v="Charlotte"/>
        <s v="Green Bay"/>
        <s v="Sarasota"/>
        <s v="Albany"/>
        <s v="Palatine"/>
        <s v="Boynton Beach"/>
        <s v="Mobile"/>
        <s v="Oakland"/>
        <s v="Flushing"/>
        <s v="Melbourne"/>
        <s v="Atlanta"/>
        <s v="Anniston"/>
        <s v="Columbus"/>
        <s v="Lincoln"/>
        <s v="Miami"/>
        <s v="Syracuse"/>
        <s v="Oklahoma City"/>
        <s v="Pensacola"/>
        <s v="Reno"/>
        <s v="Greensboro"/>
        <s v="Shawnee Mission"/>
        <s v="Arlington"/>
        <s v="Rochester"/>
        <s v="El Paso"/>
        <s v="Hagerstown"/>
        <s v="Springfield"/>
        <s v="Lima"/>
        <s v="Dallas"/>
        <s v="Bronx"/>
        <s v="Denver"/>
        <s v="Glendale"/>
        <s v="Los Angeles"/>
        <s v="Tulsa"/>
        <s v="Savannah"/>
        <s v="Chicago"/>
        <s v="Sioux City"/>
        <s v="Jacksonville"/>
        <s v="Salt Lake City"/>
        <s v="Davenport"/>
        <s v="Fresno"/>
        <s v="Greeley"/>
        <s v="Chattanooga"/>
        <s v="Albuquerque"/>
        <s v="Charleston"/>
        <s v="Newark"/>
        <s v="Irvine"/>
        <s v="Spokane"/>
        <s v="San Antonio"/>
        <s v="Roanoke"/>
        <s v="Long Beach"/>
        <s v="San Luis Obispo"/>
        <s v="New Orleans"/>
        <s v="Riverside"/>
        <s v="San Francisco"/>
        <s v="Boston"/>
        <s v="Odessa"/>
        <s v="Evansville"/>
        <s v="Saint Paul"/>
        <s v="Fort Lauderdale"/>
        <s v="Lehigh Acres"/>
        <s v="Idaho Falls"/>
        <s v="Littleton"/>
        <s v="Jersey City"/>
        <s v="Cincinnati"/>
        <s v="Wichita"/>
        <s v="Anchorage"/>
        <s v="Carson City"/>
        <s v="San Jose"/>
        <s v="Durham"/>
        <s v="Midland"/>
        <s v="Cedar Rapids"/>
        <s v="Topeka"/>
        <s v="Bakersfield"/>
        <s v="Montgomery"/>
        <s v="Muncie"/>
        <s v="Saint Louis"/>
        <s v="Hartford"/>
        <s v="Norfolk"/>
        <s v="Santa Barbara"/>
        <s v="Philadelphia"/>
        <s v="San Angelo"/>
        <s v="Young America"/>
        <s v="Zephyrhills"/>
        <s v="Brooklyn"/>
        <s v="Knoxville"/>
        <s v="Madison"/>
        <s v="Oxnard"/>
        <s v="Scottsdale"/>
        <s v="Toledo"/>
        <s v="Cumming"/>
        <s v="New York City"/>
        <s v="Fairbanks"/>
        <s v="Tacoma"/>
        <s v="Colorado Springs"/>
        <s v="Orlando"/>
        <s v="Kansas City"/>
        <s v="Hot Springs National Park"/>
        <s v="Minneapolis"/>
        <s v="Bloomington"/>
        <s v="Akron"/>
        <s v="Austin"/>
        <s v="Peoria"/>
        <s v="Fort Wayne"/>
        <s v="Huntington Beach"/>
        <s v="Detroit"/>
        <s v="Reston"/>
        <s v="Fargo"/>
        <s v="Fort Worth"/>
        <s v="Las Vegas"/>
        <s v="Pasadena"/>
        <s v="Columbia"/>
        <s v="Abilene"/>
        <s v="Portland"/>
        <s v="Phoenix"/>
        <s v="Tucson"/>
        <s v="Bismarck"/>
        <s v="Corona"/>
        <s v="Flint"/>
        <s v="Galveston"/>
        <s v="Aurora"/>
        <s v="Omaha"/>
        <s v="Redwood City"/>
        <s v="Little Rock"/>
        <s v="Saginaw"/>
        <s v="Aiken"/>
        <s v="Boise"/>
        <s v="Garland"/>
        <s v="Erie"/>
        <s v="Cape Coral"/>
        <s v="Canton"/>
        <s v="South Bend"/>
        <s v="Grand Junction"/>
        <s v="Elizabeth"/>
        <s v="New Haven"/>
        <s v="Mesa"/>
        <s v="Corpus Christi"/>
        <s v="Lafayette"/>
        <s v="Memphis"/>
        <s v="Inglewood"/>
        <s v="Beaufort"/>
        <s v="Clearwater"/>
        <s v="Trenton"/>
        <s v="Santa Rosa"/>
        <s v="Chico"/>
        <s v="Lancaster"/>
        <s v="Stockton"/>
        <s v="Silver Spring"/>
        <s v="Billings"/>
        <s v="Simi Valley"/>
        <s v="Santa Fe"/>
        <s v="Richmond"/>
        <s v="Asheville"/>
        <s v="Milwaukee"/>
        <s v="Fullerton"/>
        <s v="Bellevue"/>
        <s v="Baton Rouge"/>
        <s v="Winston Salem"/>
        <s v="Sterling"/>
        <s v="Irving"/>
        <s v="Moreno Valley"/>
        <s v="Englewood"/>
        <s v="Terre Haute"/>
        <s v="Lexington"/>
        <s v="Appleton"/>
        <s v="Rockford"/>
        <s v="Manchester"/>
        <s v="Daytona Beach"/>
        <s v="Modesto"/>
        <s v="Pompano Beach"/>
        <s v="Dayton"/>
        <s v="Sunnyvale"/>
        <s v="Hamilton"/>
        <s v="Burbank"/>
        <s v="Ocala"/>
        <s v="Joliet"/>
        <s v="Baltimore"/>
        <s v="Petaluma"/>
        <s v="Lawrenceville"/>
        <s v="Berkeley"/>
        <s v="Louisville"/>
        <s v="Salinas"/>
        <s v="Provo"/>
        <s v="Macon"/>
        <s v="Huntington"/>
        <s v="Pueblo"/>
        <s v="Carol Stream"/>
        <s v="Johnstown"/>
        <s v="Mesquite"/>
        <s v="Duluth"/>
        <s v="Sioux Falls"/>
        <s v="Jamaica"/>
        <s v="Juneau"/>
        <s v="Wilmington"/>
        <s v="Pittsburgh"/>
        <s v="Greenville"/>
        <s v="Charlottesville"/>
        <s v="Port Washington"/>
        <s v="Norman"/>
        <s v="Ridgely"/>
        <s v="Seattle"/>
        <s v="Decatur"/>
        <s v="Amarillo"/>
        <s v="Falls Church"/>
        <s v="Schaumburg"/>
        <s v="San Bernardino"/>
        <s v="Schenectady"/>
        <s v="Grand Rapids"/>
        <s v="Tuscaloosa"/>
        <s v="Lakeland"/>
        <s v="Alexandria"/>
        <s v="Tampa"/>
        <s v="Prescott"/>
        <s v="Dearborn"/>
        <s v="Hampton"/>
        <s v="Warren"/>
        <s v="North Port"/>
        <s v="White Plains"/>
        <s v="Denton"/>
        <s v="Lubbock"/>
        <s v="Boca Raton"/>
        <s v="Youngstown"/>
        <s v="Wichita Falls"/>
        <s v="Jefferson City"/>
        <s v="East Saint Louis"/>
        <s v="Buffalo"/>
        <s v="Monticello"/>
        <s v="Indianapolis"/>
        <s v="Lees Summit"/>
        <s v="Valley Forge"/>
        <s v="Woburn"/>
        <s v="Gastonia"/>
        <s v="Scranton"/>
        <s v="Bridgeport"/>
        <s v="Winter Haven"/>
        <s v="Lake Charles"/>
        <s v="Ann Arbor"/>
        <s v="Nashville"/>
        <s v="Alhambra"/>
        <s v="College Station"/>
        <s v="Farmington"/>
        <s v="Plano"/>
        <s v="Paterson"/>
        <s v="Brea"/>
        <s v="Miami Beach"/>
        <s v="Meridian"/>
        <s v="Marietta"/>
        <s v="Pocatello"/>
        <s v="Everett"/>
        <s v="Tallahassee"/>
        <s v="Fort Smith"/>
        <s v="Maple Plain"/>
        <s v="Great Neck"/>
        <s v="Manassas"/>
        <s v="Portsmouth"/>
        <s v="Chandler"/>
        <s v="Bonita Springs"/>
        <s v="Temple"/>
        <s v="Reading"/>
        <s v="Shreveport"/>
        <s v="Yakima"/>
        <s v="Fort Pierce"/>
        <s v="Staten Island"/>
        <s v="Norwalk"/>
        <s v="North Las Vegas"/>
        <s v="Kent"/>
        <s v="Wilkes Barre"/>
        <s v="Concord"/>
        <s v="Worcester"/>
        <s v="Humble"/>
        <s v="Battle Creek"/>
        <s v="Apache Junction"/>
        <s v="Olympia"/>
        <s v="Spring"/>
        <s v="North Little Rock"/>
        <s v="Brockton"/>
        <s v="North Hollywood"/>
        <s v="Waco"/>
        <s v="Hayward"/>
        <s v="Longview"/>
        <s v="Cambridge"/>
        <s v="Biloxi"/>
        <s v="Port Saint Lucie"/>
        <s v="Cleveland"/>
        <s v="Raleigh"/>
        <s v="Beaverton"/>
        <s v="Fairfax"/>
        <s v="Waterbury"/>
        <s v="Gatesville"/>
        <s v="Merrifield"/>
        <s v="Lynn"/>
        <s v="New Hyde Park"/>
        <s v="Mount Vernon"/>
        <s v="Newport News"/>
        <s v="Huntsville"/>
        <s v="Tempe"/>
        <s v="Anaheim"/>
        <s v="Harrisburg"/>
        <s v="Troy"/>
        <s v="Killeen"/>
        <s v="Loretto"/>
        <s v="Palmdale"/>
        <s v="Orange"/>
        <s v="Morgantown"/>
        <s v="Lansing"/>
        <s v="Spartanburg"/>
        <s v="Lake Worth"/>
        <s v="Chesapeake"/>
        <s v="Sparks"/>
        <s v="Gulfport"/>
        <s v="London"/>
        <s v="San Rafael"/>
        <s v="Vero Beach"/>
        <s v="Bradenton"/>
        <s v="Ventura"/>
        <s v="Santa Monica"/>
        <s v="Waterloo"/>
        <s v="Round Rock"/>
        <s v="Whittier"/>
        <s v="Van Nuys"/>
        <s v="Gilbert"/>
        <s v="Beaumont"/>
        <s v="Naples"/>
        <s v="Augusta"/>
        <s v="Las Cruces"/>
        <s v="Myrtle Beach"/>
        <s v="Vancouver"/>
        <s v="Fairfield"/>
        <s v="New Bedford"/>
        <s v="Lynchburg"/>
        <s v="Hollywood"/>
        <s v="Fort Myers"/>
        <s v="Herndon"/>
        <s v="Panama City"/>
        <s v="Gary"/>
        <s v="Garden Grove"/>
        <s v="Texarkana"/>
        <s v="Tyler"/>
        <s v="York"/>
        <s v="Metairie"/>
        <s v="Edmond"/>
        <s v="Monroe"/>
        <s v="Port Charlotte"/>
        <s v="Bethesda"/>
        <s v="Pomona"/>
        <s v="New Castle"/>
        <s v="Fort Collins"/>
        <s v="Gainesvil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9">
  <r>
    <d v="2020-01-01T00:00:00"/>
    <s v="Drone Kits"/>
    <x v="0"/>
    <n v="69"/>
    <n v="1"/>
    <n v="69"/>
    <s v="edew@nba.com"/>
    <x v="0"/>
  </r>
  <r>
    <d v="2020-01-01T00:00:00"/>
    <s v="eBooks"/>
    <x v="1"/>
    <n v="23.99"/>
    <n v="2"/>
    <n v="47.98"/>
    <s v="fvaslerqt@comsenz.com"/>
    <x v="1"/>
  </r>
  <r>
    <d v="2020-01-01T00:00:00"/>
    <s v="eBooks"/>
    <x v="2"/>
    <n v="19.5"/>
    <n v="5"/>
    <n v="97.5"/>
    <s v="llespercx@com.com"/>
    <x v="2"/>
  </r>
  <r>
    <d v="2020-01-01T00:00:00"/>
    <s v="eBooks"/>
    <x v="3"/>
    <n v="16.75"/>
    <n v="5"/>
    <n v="83.75"/>
    <s v="lfromonte9@de.vu"/>
    <x v="3"/>
  </r>
  <r>
    <d v="2020-01-01T00:00:00"/>
    <s v="Robots"/>
    <x v="4"/>
    <n v="883"/>
    <n v="3"/>
    <n v="2649"/>
    <s v="tmckernot@tinyurl.com"/>
    <x v="4"/>
  </r>
  <r>
    <d v="2020-01-01T00:00:00"/>
    <s v="Training Videos"/>
    <x v="5"/>
    <n v="37.99"/>
    <n v="6"/>
    <n v="227.94"/>
    <s v="gstiggersdd@eventbrite.com"/>
    <x v="5"/>
  </r>
  <r>
    <d v="2020-01-02T00:00:00"/>
    <s v="Blueprints"/>
    <x v="6"/>
    <n v="12"/>
    <n v="2"/>
    <n v="24"/>
    <s v="akingaby78@deviantart.com"/>
    <x v="6"/>
  </r>
  <r>
    <d v="2020-01-02T00:00:00"/>
    <s v="Drone Kits"/>
    <x v="7"/>
    <n v="54"/>
    <n v="5"/>
    <n v="270"/>
    <s v="jzellick84@ustream.tv"/>
    <x v="7"/>
  </r>
  <r>
    <d v="2020-01-02T00:00:00"/>
    <s v="Drones"/>
    <x v="8"/>
    <n v="250"/>
    <n v="2"/>
    <n v="500"/>
    <s v="jcolthurstgu@cbsnews.com"/>
    <x v="8"/>
  </r>
  <r>
    <d v="2020-01-02T00:00:00"/>
    <s v="eBooks"/>
    <x v="9"/>
    <n v="15.5"/>
    <n v="3"/>
    <n v="46.5"/>
    <s v="ohalbardv@booking.com"/>
    <x v="3"/>
  </r>
  <r>
    <d v="2020-01-02T00:00:00"/>
    <s v="Robot Kits"/>
    <x v="10"/>
    <n v="189"/>
    <n v="2"/>
    <n v="378"/>
    <s v="aguiongo@behance.net"/>
    <x v="9"/>
  </r>
  <r>
    <d v="2020-01-02T00:00:00"/>
    <s v="Robot Kits"/>
    <x v="10"/>
    <n v="189"/>
    <n v="2"/>
    <n v="378"/>
    <s v="gmirrlees4v@state.tx.us"/>
    <x v="7"/>
  </r>
  <r>
    <d v="2020-01-02T00:00:00"/>
    <s v="Robot Kits"/>
    <x v="11"/>
    <n v="214"/>
    <n v="2"/>
    <n v="428"/>
    <s v="croylede@dot.gov"/>
    <x v="10"/>
  </r>
  <r>
    <d v="2020-01-02T00:00:00"/>
    <s v="Training Videos"/>
    <x v="5"/>
    <n v="37.99"/>
    <n v="2"/>
    <n v="75.98"/>
    <s v="lgatenbyel@quantcast.com"/>
    <x v="2"/>
  </r>
  <r>
    <d v="2020-01-02T00:00:00"/>
    <s v="Training Videos"/>
    <x v="12"/>
    <n v="44.95"/>
    <n v="1"/>
    <n v="44.95"/>
    <s v="ksteershp@ameblo.jp"/>
    <x v="11"/>
  </r>
  <r>
    <d v="2020-01-03T00:00:00"/>
    <s v="Drone Kits"/>
    <x v="13"/>
    <n v="89.95"/>
    <n v="3"/>
    <n v="269.85000000000002"/>
    <s v="bbockhc0@jimdo.com"/>
    <x v="12"/>
  </r>
  <r>
    <d v="2020-01-03T00:00:00"/>
    <s v="Drones"/>
    <x v="14"/>
    <n v="399"/>
    <n v="4"/>
    <n v="1596"/>
    <s v="cgabrielaq@spotify.com"/>
    <x v="13"/>
  </r>
  <r>
    <d v="2020-01-03T00:00:00"/>
    <s v="Robots"/>
    <x v="15"/>
    <n v="899"/>
    <n v="2"/>
    <n v="1798"/>
    <s v="cciobutaru6v@netlog.com"/>
    <x v="14"/>
  </r>
  <r>
    <d v="2020-01-03T00:00:00"/>
    <s v="Training Videos"/>
    <x v="5"/>
    <n v="37.99"/>
    <n v="3"/>
    <n v="113.97"/>
    <s v="rrehm6a@yandex.ru"/>
    <x v="15"/>
  </r>
  <r>
    <d v="2020-01-04T00:00:00"/>
    <s v="Drone Kits"/>
    <x v="13"/>
    <n v="89.95"/>
    <n v="4"/>
    <n v="359.8"/>
    <s v="croylede@dot.gov"/>
    <x v="10"/>
  </r>
  <r>
    <d v="2020-01-04T00:00:00"/>
    <s v="Drone Kits"/>
    <x v="16"/>
    <n v="179"/>
    <n v="2"/>
    <n v="358"/>
    <s v="nmaven3o@go.com"/>
    <x v="16"/>
  </r>
  <r>
    <d v="2020-01-04T00:00:00"/>
    <s v="Drones"/>
    <x v="17"/>
    <n v="395"/>
    <n v="3"/>
    <n v="1185"/>
    <s v="sabrahamian3i@zimbio.com"/>
    <x v="14"/>
  </r>
  <r>
    <d v="2020-01-04T00:00:00"/>
    <s v="Robots"/>
    <x v="15"/>
    <n v="899"/>
    <n v="5"/>
    <n v="4495"/>
    <s v="dkainzh6@freewebs.com"/>
    <x v="17"/>
  </r>
  <r>
    <d v="2020-01-04T00:00:00"/>
    <s v="Training Videos"/>
    <x v="5"/>
    <n v="37.99"/>
    <n v="3"/>
    <n v="113.97"/>
    <s v="mchesmanfc@mit.edu"/>
    <x v="18"/>
  </r>
  <r>
    <d v="2020-01-05T00:00:00"/>
    <s v="eBooks"/>
    <x v="18"/>
    <n v="16.989999999999998"/>
    <n v="5"/>
    <n v="84.95"/>
    <s v="polivio2@ft.com"/>
    <x v="8"/>
  </r>
  <r>
    <d v="2020-01-05T00:00:00"/>
    <s v="eBooks"/>
    <x v="2"/>
    <n v="19.5"/>
    <n v="4"/>
    <n v="78"/>
    <s v="mousley1o@pcworld.com"/>
    <x v="19"/>
  </r>
  <r>
    <d v="2020-01-05T00:00:00"/>
    <s v="eBooks"/>
    <x v="3"/>
    <n v="16.75"/>
    <n v="5"/>
    <n v="83.75"/>
    <s v="bchittendenot@e-recht24.de"/>
    <x v="7"/>
  </r>
  <r>
    <d v="2020-01-05T00:00:00"/>
    <s v="Training Videos"/>
    <x v="19"/>
    <n v="49.95"/>
    <n v="2"/>
    <n v="99.9"/>
    <s v="xhulle6v@shinystat.com"/>
    <x v="14"/>
  </r>
  <r>
    <d v="2020-01-06T00:00:00"/>
    <s v="Drone Kits"/>
    <x v="0"/>
    <n v="69"/>
    <n v="3"/>
    <n v="207"/>
    <s v="ocuthbertp9@indiatimes.com"/>
    <x v="20"/>
  </r>
  <r>
    <d v="2020-01-06T00:00:00"/>
    <s v="eBooks"/>
    <x v="20"/>
    <n v="20.95"/>
    <n v="5"/>
    <n v="104.75"/>
    <s v="eporter9k@google.co.uk"/>
    <x v="21"/>
  </r>
  <r>
    <d v="2020-01-06T00:00:00"/>
    <s v="eBooks"/>
    <x v="21"/>
    <n v="14.99"/>
    <n v="6"/>
    <n v="89.94"/>
    <s v="pgaskalb9@webnode.com"/>
    <x v="22"/>
  </r>
  <r>
    <d v="2020-01-06T00:00:00"/>
    <s v="Robot Kits"/>
    <x v="22"/>
    <n v="225"/>
    <n v="4"/>
    <n v="900"/>
    <s v="tbeller7o@addtoany.com"/>
    <x v="23"/>
  </r>
  <r>
    <d v="2020-01-06T00:00:00"/>
    <s v="Robots"/>
    <x v="4"/>
    <n v="883"/>
    <n v="3"/>
    <n v="2649"/>
    <s v="ohalbardv@booking.com"/>
    <x v="3"/>
  </r>
  <r>
    <d v="2020-01-06T00:00:00"/>
    <s v="Training Videos"/>
    <x v="23"/>
    <n v="42.99"/>
    <n v="1"/>
    <n v="42.99"/>
    <s v="aberickkg@intel.com"/>
    <x v="24"/>
  </r>
  <r>
    <d v="2020-01-07T00:00:00"/>
    <s v="Blueprints"/>
    <x v="24"/>
    <n v="12"/>
    <n v="5"/>
    <n v="60"/>
    <s v="ndegv@sakura.ne.jp"/>
    <x v="25"/>
  </r>
  <r>
    <d v="2020-01-07T00:00:00"/>
    <s v="Drones"/>
    <x v="25"/>
    <n v="250"/>
    <n v="4"/>
    <n v="1000"/>
    <s v="mmulcasterks@spiegel.de"/>
    <x v="26"/>
  </r>
  <r>
    <d v="2020-01-07T00:00:00"/>
    <s v="Drones"/>
    <x v="25"/>
    <n v="250"/>
    <n v="5"/>
    <n v="1250"/>
    <s v="ascarsbrooke6g@bloglovin.com"/>
    <x v="1"/>
  </r>
  <r>
    <d v="2020-01-07T00:00:00"/>
    <s v="eBooks"/>
    <x v="26"/>
    <n v="23.99"/>
    <n v="1"/>
    <n v="23.99"/>
    <s v="nclandillon9s@huffingtonpost.com"/>
    <x v="27"/>
  </r>
  <r>
    <d v="2020-01-07T00:00:00"/>
    <s v="eBooks"/>
    <x v="27"/>
    <n v="24.95"/>
    <n v="6"/>
    <n v="149.69999999999999"/>
    <s v="hwimesbb@deviantart.com"/>
    <x v="28"/>
  </r>
  <r>
    <d v="2020-01-07T00:00:00"/>
    <s v="eBooks"/>
    <x v="28"/>
    <n v="12.99"/>
    <n v="5"/>
    <n v="64.95"/>
    <s v="rdeerec6@china.com.cn"/>
    <x v="29"/>
  </r>
  <r>
    <d v="2020-01-07T00:00:00"/>
    <s v="Robot Kits"/>
    <x v="11"/>
    <n v="214"/>
    <n v="4"/>
    <n v="856"/>
    <s v="cloinsjc@mail.ru"/>
    <x v="30"/>
  </r>
  <r>
    <d v="2020-01-07T00:00:00"/>
    <s v="Training Videos"/>
    <x v="19"/>
    <n v="49.95"/>
    <n v="3"/>
    <n v="149.85"/>
    <s v="tleishmanmi@msu.edu"/>
    <x v="31"/>
  </r>
  <r>
    <d v="2020-01-07T00:00:00"/>
    <s v="Training Videos"/>
    <x v="5"/>
    <n v="37.99"/>
    <n v="2"/>
    <n v="75.98"/>
    <s v="mellseo8@engadget.com"/>
    <x v="32"/>
  </r>
  <r>
    <d v="2020-01-08T00:00:00"/>
    <s v="eBooks"/>
    <x v="29"/>
    <n v="19.989999999999998"/>
    <n v="6"/>
    <n v="119.94"/>
    <s v="emergue9q@nhs.uk"/>
    <x v="33"/>
  </r>
  <r>
    <d v="2020-01-08T00:00:00"/>
    <s v="Robot Kits"/>
    <x v="30"/>
    <n v="189"/>
    <n v="1"/>
    <n v="189"/>
    <s v="mknyvettt@spiegel.de"/>
    <x v="34"/>
  </r>
  <r>
    <d v="2020-01-08T00:00:00"/>
    <s v="Robot Kits"/>
    <x v="10"/>
    <n v="189"/>
    <n v="4"/>
    <n v="756"/>
    <s v="ykikkec5@bing.com"/>
    <x v="35"/>
  </r>
  <r>
    <d v="2020-01-08T00:00:00"/>
    <s v="Training Videos"/>
    <x v="23"/>
    <n v="42.99"/>
    <n v="4"/>
    <n v="171.96"/>
    <s v="dshelborne6w@4shared.com"/>
    <x v="26"/>
  </r>
  <r>
    <d v="2020-01-09T00:00:00"/>
    <s v="eBooks"/>
    <x v="28"/>
    <n v="12.99"/>
    <n v="1"/>
    <n v="12.99"/>
    <s v="dhassencj@hp.com"/>
    <x v="36"/>
  </r>
  <r>
    <d v="2020-01-09T00:00:00"/>
    <s v="eBooks"/>
    <x v="31"/>
    <n v="14.99"/>
    <n v="5"/>
    <n v="74.95"/>
    <s v="ntolussidy@sciencedaily.com"/>
    <x v="37"/>
  </r>
  <r>
    <d v="2020-01-09T00:00:00"/>
    <s v="eBooks"/>
    <x v="21"/>
    <n v="14.99"/>
    <n v="3"/>
    <n v="44.97"/>
    <s v="ttrowel3@joomla.org"/>
    <x v="38"/>
  </r>
  <r>
    <d v="2020-01-09T00:00:00"/>
    <s v="Robots"/>
    <x v="32"/>
    <n v="599"/>
    <n v="5"/>
    <n v="2995"/>
    <s v="cdivesa9@mit.edu"/>
    <x v="39"/>
  </r>
  <r>
    <d v="2020-01-09T00:00:00"/>
    <s v="Robots"/>
    <x v="32"/>
    <n v="599"/>
    <n v="6"/>
    <n v="3594"/>
    <s v="fuebeli@army.mil"/>
    <x v="40"/>
  </r>
  <r>
    <d v="2020-01-10T00:00:00"/>
    <s v="Drones"/>
    <x v="8"/>
    <n v="250"/>
    <n v="2"/>
    <n v="500"/>
    <s v="llucken6y@arstechnica.com"/>
    <x v="41"/>
  </r>
  <r>
    <d v="2020-01-10T00:00:00"/>
    <s v="Robots"/>
    <x v="33"/>
    <n v="684"/>
    <n v="2"/>
    <n v="1368"/>
    <s v="pgrigoroni8x@nbcnews.com"/>
    <x v="42"/>
  </r>
  <r>
    <d v="2020-01-10T00:00:00"/>
    <s v="Training Videos"/>
    <x v="34"/>
    <n v="28.99"/>
    <n v="2"/>
    <n v="57.98"/>
    <s v="nkelleyql@php.net"/>
    <x v="43"/>
  </r>
  <r>
    <d v="2020-01-11T00:00:00"/>
    <s v="Drone Kits"/>
    <x v="35"/>
    <n v="167"/>
    <n v="4"/>
    <n v="668"/>
    <s v="ebartolozzigq@time.com"/>
    <x v="44"/>
  </r>
  <r>
    <d v="2020-01-12T00:00:00"/>
    <s v="Blueprints"/>
    <x v="6"/>
    <n v="12"/>
    <n v="6"/>
    <n v="72"/>
    <s v="ucastanhoq7@who.int"/>
    <x v="28"/>
  </r>
  <r>
    <d v="2020-01-12T00:00:00"/>
    <s v="eBooks"/>
    <x v="29"/>
    <n v="19.989999999999998"/>
    <n v="6"/>
    <n v="119.94"/>
    <s v="sbyasnq@netvibes.com"/>
    <x v="45"/>
  </r>
  <r>
    <d v="2020-01-12T00:00:00"/>
    <s v="eBooks"/>
    <x v="1"/>
    <n v="23.99"/>
    <n v="4"/>
    <n v="95.96"/>
    <s v="dgyrgorcewicx5@1und1.de"/>
    <x v="46"/>
  </r>
  <r>
    <d v="2020-01-12T00:00:00"/>
    <s v="Robot Kits"/>
    <x v="22"/>
    <n v="225"/>
    <n v="3"/>
    <n v="675"/>
    <s v="dedgeler3u@booking.com"/>
    <x v="26"/>
  </r>
  <r>
    <d v="2020-01-13T00:00:00"/>
    <s v="eBooks"/>
    <x v="9"/>
    <n v="15.5"/>
    <n v="4"/>
    <n v="62"/>
    <s v="rpittsel@t.co"/>
    <x v="47"/>
  </r>
  <r>
    <d v="2020-01-13T00:00:00"/>
    <s v="eBooks"/>
    <x v="31"/>
    <n v="14.99"/>
    <n v="4"/>
    <n v="59.96"/>
    <s v="rgifkins7u@mysql.com"/>
    <x v="48"/>
  </r>
  <r>
    <d v="2020-01-13T00:00:00"/>
    <s v="eBooks"/>
    <x v="1"/>
    <n v="23.99"/>
    <n v="1"/>
    <n v="23.99"/>
    <s v="lcridlonkj@sina.com.cn"/>
    <x v="39"/>
  </r>
  <r>
    <d v="2020-01-13T00:00:00"/>
    <s v="Training Videos"/>
    <x v="23"/>
    <n v="42.99"/>
    <n v="5"/>
    <n v="214.95"/>
    <s v="hbamletr9@google.nl"/>
    <x v="49"/>
  </r>
  <r>
    <d v="2020-01-14T00:00:00"/>
    <s v="Blueprints"/>
    <x v="36"/>
    <n v="7.99"/>
    <n v="3"/>
    <n v="23.97"/>
    <s v="tspavon3q@tumblr.com"/>
    <x v="48"/>
  </r>
  <r>
    <d v="2020-01-14T00:00:00"/>
    <s v="Blueprints"/>
    <x v="37"/>
    <n v="11.99"/>
    <n v="3"/>
    <n v="35.97"/>
    <s v="bheditchad@icq.com"/>
    <x v="28"/>
  </r>
  <r>
    <d v="2020-01-14T00:00:00"/>
    <s v="Drones"/>
    <x v="38"/>
    <n v="499"/>
    <n v="6"/>
    <n v="2994"/>
    <s v="dbannellcg@google.ru"/>
    <x v="50"/>
  </r>
  <r>
    <d v="2020-01-14T00:00:00"/>
    <s v="eBooks"/>
    <x v="39"/>
    <n v="14.99"/>
    <n v="2"/>
    <n v="29.98"/>
    <s v="nbukacrm@nymag.com"/>
    <x v="51"/>
  </r>
  <r>
    <d v="2020-01-14T00:00:00"/>
    <s v="eBooks"/>
    <x v="21"/>
    <n v="14.99"/>
    <n v="4"/>
    <n v="59.96"/>
    <s v="jsumpner5u@google.com.au"/>
    <x v="28"/>
  </r>
  <r>
    <d v="2020-01-14T00:00:00"/>
    <s v="Training Videos"/>
    <x v="40"/>
    <n v="49"/>
    <n v="5"/>
    <n v="245"/>
    <s v="cpala1d@mysql.com"/>
    <x v="52"/>
  </r>
  <r>
    <d v="2020-01-15T00:00:00"/>
    <s v="Blueprints"/>
    <x v="37"/>
    <n v="11.99"/>
    <n v="5"/>
    <n v="59.95"/>
    <s v="ulamboll9z@sciencedirect.com"/>
    <x v="53"/>
  </r>
  <r>
    <d v="2020-01-15T00:00:00"/>
    <s v="eBooks"/>
    <x v="39"/>
    <n v="14.99"/>
    <n v="5"/>
    <n v="74.95"/>
    <s v="gmasic8k@whitehouse.gov"/>
    <x v="54"/>
  </r>
  <r>
    <d v="2020-01-15T00:00:00"/>
    <s v="eBooks"/>
    <x v="1"/>
    <n v="23.99"/>
    <n v="3"/>
    <n v="71.97"/>
    <s v="rdermotm7@spotify.com"/>
    <x v="7"/>
  </r>
  <r>
    <d v="2020-01-16T00:00:00"/>
    <s v="Drone Kits"/>
    <x v="41"/>
    <n v="58.95"/>
    <n v="2"/>
    <n v="117.9"/>
    <s v="abrabyndc@dailymail.co.uk"/>
    <x v="29"/>
  </r>
  <r>
    <d v="2020-01-16T00:00:00"/>
    <s v="Drone Kits"/>
    <x v="13"/>
    <n v="89.95"/>
    <n v="5"/>
    <n v="449.75"/>
    <s v="acudmore4i@artisteer.com"/>
    <x v="55"/>
  </r>
  <r>
    <d v="2020-01-17T00:00:00"/>
    <s v="eBooks"/>
    <x v="42"/>
    <n v="24.99"/>
    <n v="4"/>
    <n v="99.96"/>
    <s v="hskelbeck49@admin.ch"/>
    <x v="56"/>
  </r>
  <r>
    <d v="2020-01-17T00:00:00"/>
    <s v="eBooks"/>
    <x v="2"/>
    <n v="19.5"/>
    <n v="6"/>
    <n v="117"/>
    <s v="bissitbb@oaic.gov.au"/>
    <x v="3"/>
  </r>
  <r>
    <d v="2020-01-17T00:00:00"/>
    <s v="Robot Kits"/>
    <x v="11"/>
    <n v="214"/>
    <n v="3"/>
    <n v="642"/>
    <s v="aghironq4@123-reg.co.uk"/>
    <x v="57"/>
  </r>
  <r>
    <d v="2020-01-18T00:00:00"/>
    <s v="Blueprints"/>
    <x v="43"/>
    <n v="10.99"/>
    <n v="2"/>
    <n v="21.98"/>
    <s v="psherrottp2@e-recht24.de"/>
    <x v="58"/>
  </r>
  <r>
    <d v="2020-01-18T00:00:00"/>
    <s v="Drone Kits"/>
    <x v="16"/>
    <n v="179"/>
    <n v="3"/>
    <n v="537"/>
    <s v="pmcterlaghct@joomla.org"/>
    <x v="53"/>
  </r>
  <r>
    <d v="2020-01-18T00:00:00"/>
    <s v="eBooks"/>
    <x v="28"/>
    <n v="12.99"/>
    <n v="6"/>
    <n v="77.94"/>
    <s v="rhebner7v@hugedomains.com"/>
    <x v="59"/>
  </r>
  <r>
    <d v="2020-01-18T00:00:00"/>
    <s v="eBooks"/>
    <x v="44"/>
    <n v="19.5"/>
    <n v="3"/>
    <n v="58.5"/>
    <s v="epetegreem0@hhs.gov"/>
    <x v="60"/>
  </r>
  <r>
    <d v="2020-01-18T00:00:00"/>
    <s v="Training Videos"/>
    <x v="5"/>
    <n v="37.99"/>
    <n v="2"/>
    <n v="75.98"/>
    <s v="mfernleyah@fastcompany.com"/>
    <x v="3"/>
  </r>
  <r>
    <d v="2020-01-19T00:00:00"/>
    <s v="Drone Kits"/>
    <x v="13"/>
    <n v="89.95"/>
    <n v="3"/>
    <n v="269.85000000000002"/>
    <s v="esilmanri@indiegogo.com"/>
    <x v="61"/>
  </r>
  <r>
    <d v="2020-01-19T00:00:00"/>
    <s v="Drone Kits"/>
    <x v="45"/>
    <n v="129.94999999999999"/>
    <n v="5"/>
    <n v="649.75"/>
    <s v="lglabach3k@pagesperso-orange.fr"/>
    <x v="62"/>
  </r>
  <r>
    <d v="2020-01-19T00:00:00"/>
    <s v="Robot Kits"/>
    <x v="46"/>
    <n v="189"/>
    <n v="5"/>
    <n v="945"/>
    <s v="dfison78@163.com"/>
    <x v="63"/>
  </r>
  <r>
    <d v="2020-01-20T00:00:00"/>
    <s v="eBooks"/>
    <x v="20"/>
    <n v="20.95"/>
    <n v="4"/>
    <n v="83.8"/>
    <s v="smaffyjj@nbcnews.com"/>
    <x v="64"/>
  </r>
  <r>
    <d v="2020-01-20T00:00:00"/>
    <s v="eBooks"/>
    <x v="21"/>
    <n v="14.99"/>
    <n v="1"/>
    <n v="14.99"/>
    <s v="mbodessondq@admin.ch"/>
    <x v="36"/>
  </r>
  <r>
    <d v="2020-01-20T00:00:00"/>
    <s v="eBooks"/>
    <x v="44"/>
    <n v="19.5"/>
    <n v="3"/>
    <n v="58.5"/>
    <s v="easkella0@eventbrite.com"/>
    <x v="65"/>
  </r>
  <r>
    <d v="2020-01-21T00:00:00"/>
    <s v="Drones"/>
    <x v="14"/>
    <n v="399"/>
    <n v="3"/>
    <n v="1197"/>
    <s v="jhambelton76@moonfruit.com"/>
    <x v="66"/>
  </r>
  <r>
    <d v="2020-01-21T00:00:00"/>
    <s v="Drones"/>
    <x v="47"/>
    <n v="450"/>
    <n v="5"/>
    <n v="2250"/>
    <s v="morodaneac@furl.net"/>
    <x v="67"/>
  </r>
  <r>
    <d v="2020-01-21T00:00:00"/>
    <s v="Drones"/>
    <x v="38"/>
    <n v="499"/>
    <n v="4"/>
    <n v="1996"/>
    <s v="dmonahanjn@youku.com"/>
    <x v="68"/>
  </r>
  <r>
    <d v="2020-01-21T00:00:00"/>
    <s v="eBooks"/>
    <x v="27"/>
    <n v="24.95"/>
    <n v="2"/>
    <n v="49.9"/>
    <s v="aolekhovn7@webmd.com"/>
    <x v="51"/>
  </r>
  <r>
    <d v="2020-01-21T00:00:00"/>
    <s v="eBooks"/>
    <x v="28"/>
    <n v="12.99"/>
    <n v="2"/>
    <n v="25.98"/>
    <s v="jdobbinson6o@globo.com"/>
    <x v="69"/>
  </r>
  <r>
    <d v="2020-01-21T00:00:00"/>
    <s v="eBooks"/>
    <x v="2"/>
    <n v="19.5"/>
    <n v="2"/>
    <n v="39"/>
    <s v="bkleanthousre@ox.ac.uk"/>
    <x v="70"/>
  </r>
  <r>
    <d v="2020-01-21T00:00:00"/>
    <s v="eBooks"/>
    <x v="21"/>
    <n v="14.99"/>
    <n v="3"/>
    <n v="44.97"/>
    <s v="bmourant33@bluehost.com"/>
    <x v="70"/>
  </r>
  <r>
    <d v="2020-01-21T00:00:00"/>
    <s v="Robot Kits"/>
    <x v="30"/>
    <n v="189"/>
    <n v="4"/>
    <n v="756"/>
    <s v="bwailes4a@mac.com"/>
    <x v="45"/>
  </r>
  <r>
    <d v="2020-01-21T00:00:00"/>
    <s v="Robot Kits"/>
    <x v="22"/>
    <n v="225"/>
    <n v="2"/>
    <n v="450"/>
    <s v="salbrightonbf@paginegialle.it"/>
    <x v="7"/>
  </r>
  <r>
    <d v="2020-01-21T00:00:00"/>
    <s v="Robots"/>
    <x v="48"/>
    <n v="699"/>
    <n v="6"/>
    <n v="4194"/>
    <s v="vlanfare8n@java.com"/>
    <x v="28"/>
  </r>
  <r>
    <d v="2020-01-21T00:00:00"/>
    <s v="Robots"/>
    <x v="32"/>
    <n v="599"/>
    <n v="4"/>
    <n v="2396"/>
    <s v="ecowthart1h@scientificamerican.com"/>
    <x v="71"/>
  </r>
  <r>
    <d v="2020-01-21T00:00:00"/>
    <s v="Robots"/>
    <x v="32"/>
    <n v="599"/>
    <n v="5"/>
    <n v="2995"/>
    <s v="cstedmanby@prnewswire.com"/>
    <x v="8"/>
  </r>
  <r>
    <d v="2020-01-22T00:00:00"/>
    <s v="Drone Kits"/>
    <x v="41"/>
    <n v="58.95"/>
    <n v="5"/>
    <n v="294.75"/>
    <s v="bsimperl7@amazon.co.uk"/>
    <x v="42"/>
  </r>
  <r>
    <d v="2020-01-22T00:00:00"/>
    <s v="Drones"/>
    <x v="17"/>
    <n v="395"/>
    <n v="1"/>
    <n v="395"/>
    <s v="twiddicombem5@ucoz.ru"/>
    <x v="72"/>
  </r>
  <r>
    <d v="2020-01-22T00:00:00"/>
    <s v="Drones"/>
    <x v="49"/>
    <n v="455"/>
    <n v="4"/>
    <n v="1820"/>
    <s v="morodaneac@furl.net"/>
    <x v="67"/>
  </r>
  <r>
    <d v="2020-01-22T00:00:00"/>
    <s v="Drones"/>
    <x v="25"/>
    <n v="250"/>
    <n v="3"/>
    <n v="750"/>
    <s v="lmciverr0@linkedin.com"/>
    <x v="73"/>
  </r>
  <r>
    <d v="2020-01-22T00:00:00"/>
    <s v="eBooks"/>
    <x v="44"/>
    <n v="19.5"/>
    <n v="3"/>
    <n v="58.5"/>
    <s v="avolkernk@pen.io"/>
    <x v="74"/>
  </r>
  <r>
    <d v="2020-01-23T00:00:00"/>
    <s v="Blueprints"/>
    <x v="50"/>
    <n v="9.99"/>
    <n v="4"/>
    <n v="39.96"/>
    <s v="hwissbypy@msu.edu"/>
    <x v="48"/>
  </r>
  <r>
    <d v="2020-01-23T00:00:00"/>
    <s v="Drone Kits"/>
    <x v="51"/>
    <n v="119"/>
    <n v="4"/>
    <n v="476"/>
    <s v="dmirrleesnf@sitemeter.com"/>
    <x v="58"/>
  </r>
  <r>
    <d v="2020-01-23T00:00:00"/>
    <s v="Drones"/>
    <x v="49"/>
    <n v="455"/>
    <n v="5"/>
    <n v="2275"/>
    <s v="dgiffard72@aboutads.info"/>
    <x v="29"/>
  </r>
  <r>
    <d v="2020-01-23T00:00:00"/>
    <s v="eBooks"/>
    <x v="28"/>
    <n v="12.99"/>
    <n v="4"/>
    <n v="51.96"/>
    <s v="akleinmintz3g@xing.com"/>
    <x v="75"/>
  </r>
  <r>
    <d v="2020-01-23T00:00:00"/>
    <s v="eBooks"/>
    <x v="52"/>
    <n v="24.95"/>
    <n v="3"/>
    <n v="74.849999999999994"/>
    <s v="jratterb4@google.co.jp"/>
    <x v="76"/>
  </r>
  <r>
    <d v="2020-01-23T00:00:00"/>
    <s v="Robots"/>
    <x v="53"/>
    <n v="549"/>
    <n v="5"/>
    <n v="2745"/>
    <s v="klornsenhy@is.gd"/>
    <x v="77"/>
  </r>
  <r>
    <d v="2020-01-23T00:00:00"/>
    <s v="Training Videos"/>
    <x v="54"/>
    <n v="29.99"/>
    <n v="2"/>
    <n v="59.98"/>
    <s v="clillea8@nasa.gov"/>
    <x v="3"/>
  </r>
  <r>
    <d v="2020-01-23T00:00:00"/>
    <s v="Training Videos"/>
    <x v="55"/>
    <n v="27.5"/>
    <n v="4"/>
    <n v="110"/>
    <s v="selliottqs@google.cn"/>
    <x v="78"/>
  </r>
  <r>
    <d v="2020-01-23T00:00:00"/>
    <s v="Training Videos"/>
    <x v="56"/>
    <n v="29.99"/>
    <n v="5"/>
    <n v="149.94999999999999"/>
    <s v="bgellion2q@un.org"/>
    <x v="5"/>
  </r>
  <r>
    <d v="2020-01-24T00:00:00"/>
    <s v="Blueprints"/>
    <x v="43"/>
    <n v="10.99"/>
    <n v="3"/>
    <n v="32.97"/>
    <s v="dwestmacottdo@hubpages.com"/>
    <x v="79"/>
  </r>
  <r>
    <d v="2020-01-24T00:00:00"/>
    <s v="Drones"/>
    <x v="14"/>
    <n v="399"/>
    <n v="3"/>
    <n v="1197"/>
    <s v="dvassarph@ovh.net"/>
    <x v="80"/>
  </r>
  <r>
    <d v="2020-01-24T00:00:00"/>
    <s v="Drones"/>
    <x v="49"/>
    <n v="455"/>
    <n v="2"/>
    <n v="910"/>
    <s v="faron9f@51.la"/>
    <x v="11"/>
  </r>
  <r>
    <d v="2020-01-24T00:00:00"/>
    <s v="eBooks"/>
    <x v="28"/>
    <n v="12.99"/>
    <n v="4"/>
    <n v="51.96"/>
    <s v="mpatey9h@barnesandnoble.com"/>
    <x v="81"/>
  </r>
  <r>
    <d v="2020-01-24T00:00:00"/>
    <s v="Robot Kits"/>
    <x v="57"/>
    <n v="245"/>
    <n v="5"/>
    <n v="1225"/>
    <s v="bsoalqt@chicagotribune.com"/>
    <x v="82"/>
  </r>
  <r>
    <d v="2020-01-24T00:00:00"/>
    <s v="Training Videos"/>
    <x v="5"/>
    <n v="37.99"/>
    <n v="1"/>
    <n v="37.99"/>
    <s v="sstronghillc1@google.nl"/>
    <x v="83"/>
  </r>
  <r>
    <d v="2020-01-24T00:00:00"/>
    <s v="Training Videos"/>
    <x v="58"/>
    <n v="34.99"/>
    <n v="3"/>
    <n v="104.97"/>
    <s v="wwaisona4@people.com.cn"/>
    <x v="84"/>
  </r>
  <r>
    <d v="2020-01-25T00:00:00"/>
    <s v="Blueprints"/>
    <x v="6"/>
    <n v="12"/>
    <n v="5"/>
    <n v="60"/>
    <s v="ecasaleql@nhs.uk"/>
    <x v="65"/>
  </r>
  <r>
    <d v="2020-01-25T00:00:00"/>
    <s v="Drones"/>
    <x v="25"/>
    <n v="250"/>
    <n v="5"/>
    <n v="1250"/>
    <s v="jramsbothamly@pagesperso-orange.fr"/>
    <x v="85"/>
  </r>
  <r>
    <d v="2020-01-25T00:00:00"/>
    <s v="Training Videos"/>
    <x v="5"/>
    <n v="37.99"/>
    <n v="4"/>
    <n v="151.96"/>
    <s v="cchadwickg2@craigslist.org"/>
    <x v="86"/>
  </r>
  <r>
    <d v="2020-01-25T00:00:00"/>
    <s v="Training Videos"/>
    <x v="59"/>
    <n v="49"/>
    <n v="3"/>
    <n v="147"/>
    <s v="mdeniscc@angelfire.com"/>
    <x v="87"/>
  </r>
  <r>
    <d v="2020-01-26T00:00:00"/>
    <s v="Drone Kits"/>
    <x v="35"/>
    <n v="167"/>
    <n v="4"/>
    <n v="668"/>
    <s v="torsman16@quantcast.com"/>
    <x v="88"/>
  </r>
  <r>
    <d v="2020-01-26T00:00:00"/>
    <s v="Drones"/>
    <x v="49"/>
    <n v="455"/>
    <n v="5"/>
    <n v="2275"/>
    <s v="ochaffing9@wp.com"/>
    <x v="89"/>
  </r>
  <r>
    <d v="2020-01-26T00:00:00"/>
    <s v="eBooks"/>
    <x v="60"/>
    <n v="13.99"/>
    <n v="3"/>
    <n v="41.97"/>
    <s v="bnendick5z@mtv.com"/>
    <x v="53"/>
  </r>
  <r>
    <d v="2020-01-27T00:00:00"/>
    <s v="Blueprints"/>
    <x v="61"/>
    <n v="8.99"/>
    <n v="1"/>
    <n v="8.99"/>
    <s v="fhonatsch4p@epa.gov"/>
    <x v="90"/>
  </r>
  <r>
    <d v="2020-01-27T00:00:00"/>
    <s v="eBooks"/>
    <x v="42"/>
    <n v="24.99"/>
    <n v="5"/>
    <n v="124.95"/>
    <s v="wcreweem@ycombinator.com"/>
    <x v="79"/>
  </r>
  <r>
    <d v="2020-01-27T00:00:00"/>
    <s v="eBooks"/>
    <x v="29"/>
    <n v="19.989999999999998"/>
    <n v="1"/>
    <n v="19.989999999999998"/>
    <s v="crankingmd@shareasale.com"/>
    <x v="8"/>
  </r>
  <r>
    <d v="2020-01-27T00:00:00"/>
    <s v="eBooks"/>
    <x v="29"/>
    <n v="19.989999999999998"/>
    <n v="5"/>
    <n v="99.95"/>
    <s v="godonnellal@freewebs.com"/>
    <x v="91"/>
  </r>
  <r>
    <d v="2020-01-27T00:00:00"/>
    <s v="eBooks"/>
    <x v="31"/>
    <n v="14.99"/>
    <n v="4"/>
    <n v="59.96"/>
    <s v="dgamelz@cam.ac.uk"/>
    <x v="58"/>
  </r>
  <r>
    <d v="2020-01-27T00:00:00"/>
    <s v="eBooks"/>
    <x v="62"/>
    <n v="17.5"/>
    <n v="5"/>
    <n v="87.5"/>
    <s v="mmerigonaz@go.com"/>
    <x v="19"/>
  </r>
  <r>
    <d v="2020-01-27T00:00:00"/>
    <s v="Robots"/>
    <x v="33"/>
    <n v="684"/>
    <n v="3"/>
    <n v="2052"/>
    <s v="bflintls@bloglovin.com"/>
    <x v="92"/>
  </r>
  <r>
    <d v="2020-01-28T00:00:00"/>
    <s v="eBooks"/>
    <x v="27"/>
    <n v="24.95"/>
    <n v="4"/>
    <n v="99.8"/>
    <s v="dwimburya7@nationalgeographic.com"/>
    <x v="90"/>
  </r>
  <r>
    <d v="2020-01-28T00:00:00"/>
    <s v="eBooks"/>
    <x v="29"/>
    <n v="19.989999999999998"/>
    <n v="3"/>
    <n v="59.97"/>
    <s v="sgehringer4s@auda.org.au"/>
    <x v="68"/>
  </r>
  <r>
    <d v="2020-01-28T00:00:00"/>
    <s v="Training Videos"/>
    <x v="40"/>
    <n v="49"/>
    <n v="3"/>
    <n v="147"/>
    <s v="smarojq@odnoklassniki.ru"/>
    <x v="93"/>
  </r>
  <r>
    <d v="2020-01-29T00:00:00"/>
    <s v="Blueprints"/>
    <x v="24"/>
    <n v="12"/>
    <n v="4"/>
    <n v="48"/>
    <s v="icastroj8@trellian.com"/>
    <x v="94"/>
  </r>
  <r>
    <d v="2020-01-29T00:00:00"/>
    <s v="eBooks"/>
    <x v="28"/>
    <n v="12.99"/>
    <n v="4"/>
    <n v="51.96"/>
    <s v="dfriel54@howstuffworks.com"/>
    <x v="95"/>
  </r>
  <r>
    <d v="2020-01-29T00:00:00"/>
    <s v="Training Videos"/>
    <x v="19"/>
    <n v="49.95"/>
    <n v="5"/>
    <n v="249.75"/>
    <s v="genochef@networkadvertising.org"/>
    <x v="96"/>
  </r>
  <r>
    <d v="2020-01-30T00:00:00"/>
    <s v="Blueprints"/>
    <x v="6"/>
    <n v="12"/>
    <n v="3"/>
    <n v="36"/>
    <s v="rgeorgelin5v@istockphoto.com"/>
    <x v="97"/>
  </r>
  <r>
    <d v="2020-01-30T00:00:00"/>
    <s v="Drone Kits"/>
    <x v="51"/>
    <n v="119"/>
    <n v="4"/>
    <n v="476"/>
    <s v="htidmanmv@ucla.edu"/>
    <x v="98"/>
  </r>
  <r>
    <d v="2020-01-30T00:00:00"/>
    <s v="eBooks"/>
    <x v="1"/>
    <n v="23.99"/>
    <n v="4"/>
    <n v="95.96"/>
    <s v="rscoinesk6@blogspot.com"/>
    <x v="99"/>
  </r>
  <r>
    <d v="2020-01-30T00:00:00"/>
    <s v="Robots"/>
    <x v="53"/>
    <n v="549"/>
    <n v="3"/>
    <n v="1647"/>
    <s v="rranyelld5n@msn.com"/>
    <x v="100"/>
  </r>
  <r>
    <d v="2020-01-30T00:00:00"/>
    <s v="Robots"/>
    <x v="53"/>
    <n v="549"/>
    <n v="5"/>
    <n v="2745"/>
    <s v="lholliboneai@columbia.edu"/>
    <x v="61"/>
  </r>
  <r>
    <d v="2020-01-31T00:00:00"/>
    <s v="Drone Kits"/>
    <x v="35"/>
    <n v="167"/>
    <n v="4"/>
    <n v="668"/>
    <s v="ldomengetg1@nsw.gov.au"/>
    <x v="101"/>
  </r>
  <r>
    <d v="2020-01-31T00:00:00"/>
    <s v="Drones"/>
    <x v="47"/>
    <n v="450"/>
    <n v="2"/>
    <n v="900"/>
    <s v="eyakoboviczn6@fc2.com"/>
    <x v="99"/>
  </r>
  <r>
    <d v="2020-01-31T00:00:00"/>
    <s v="eBooks"/>
    <x v="27"/>
    <n v="24.95"/>
    <n v="4"/>
    <n v="99.8"/>
    <s v="jbernaertqo@microsoft.com"/>
    <x v="102"/>
  </r>
  <r>
    <d v="2020-01-31T00:00:00"/>
    <s v="Robot Kits"/>
    <x v="30"/>
    <n v="189"/>
    <n v="2"/>
    <n v="378"/>
    <s v="cshentonl8@java.com"/>
    <x v="103"/>
  </r>
  <r>
    <d v="2020-01-31T00:00:00"/>
    <s v="Training Videos"/>
    <x v="63"/>
    <n v="36.99"/>
    <n v="3"/>
    <n v="110.97"/>
    <s v="dvassarph@ovh.net"/>
    <x v="80"/>
  </r>
  <r>
    <d v="2020-01-31T00:00:00"/>
    <s v="Training Videos"/>
    <x v="54"/>
    <n v="29.99"/>
    <n v="3"/>
    <n v="89.97"/>
    <s v="lcotaeq@prweb.com"/>
    <x v="21"/>
  </r>
  <r>
    <d v="2020-02-01T00:00:00"/>
    <s v="Drone Kits"/>
    <x v="16"/>
    <n v="179"/>
    <n v="3"/>
    <n v="537"/>
    <s v="mhaskins5@ibm.com"/>
    <x v="32"/>
  </r>
  <r>
    <d v="2020-02-01T00:00:00"/>
    <s v="eBooks"/>
    <x v="62"/>
    <n v="17.5"/>
    <n v="4"/>
    <n v="70"/>
    <s v="clowth9p@rakuten.co.jp"/>
    <x v="104"/>
  </r>
  <r>
    <d v="2020-02-01T00:00:00"/>
    <s v="Training Videos"/>
    <x v="19"/>
    <n v="49.95"/>
    <n v="1"/>
    <n v="49.95"/>
    <s v="gmacenzy8g@constantcontact.com"/>
    <x v="39"/>
  </r>
  <r>
    <d v="2020-02-01T00:00:00"/>
    <s v="Training Videos"/>
    <x v="58"/>
    <n v="34.99"/>
    <n v="5"/>
    <n v="174.95"/>
    <s v="bminkinan@mtv.com"/>
    <x v="105"/>
  </r>
  <r>
    <d v="2020-02-02T00:00:00"/>
    <s v="Blueprints"/>
    <x v="64"/>
    <n v="8.99"/>
    <n v="5"/>
    <n v="44.95"/>
    <s v="achristolqa@networksolutions.com"/>
    <x v="57"/>
  </r>
  <r>
    <d v="2020-02-02T00:00:00"/>
    <s v="Blueprints"/>
    <x v="64"/>
    <n v="8.99"/>
    <n v="5"/>
    <n v="44.95"/>
    <s v="fbrignalll3@google.com.au"/>
    <x v="37"/>
  </r>
  <r>
    <d v="2020-02-02T00:00:00"/>
    <s v="Blueprints"/>
    <x v="36"/>
    <n v="7.99"/>
    <n v="2"/>
    <n v="15.98"/>
    <s v="eworleyef@imdb.com"/>
    <x v="26"/>
  </r>
  <r>
    <d v="2020-02-02T00:00:00"/>
    <s v="Blueprints"/>
    <x v="37"/>
    <n v="11.99"/>
    <n v="4"/>
    <n v="47.96"/>
    <s v="gdaspark4@unesco.org"/>
    <x v="3"/>
  </r>
  <r>
    <d v="2020-02-02T00:00:00"/>
    <s v="eBooks"/>
    <x v="20"/>
    <n v="20.95"/>
    <n v="5"/>
    <n v="104.75"/>
    <s v="cdroghanpg@over-blog.com"/>
    <x v="106"/>
  </r>
  <r>
    <d v="2020-02-02T00:00:00"/>
    <s v="Robots"/>
    <x v="53"/>
    <n v="549"/>
    <n v="2"/>
    <n v="1098"/>
    <s v="cgillionm7@cdc.gov"/>
    <x v="9"/>
  </r>
  <r>
    <d v="2020-02-03T00:00:00"/>
    <s v="Drone Kits"/>
    <x v="41"/>
    <n v="58.95"/>
    <n v="2"/>
    <n v="117.9"/>
    <s v="ggallene1@moonfruit.com"/>
    <x v="61"/>
  </r>
  <r>
    <d v="2020-02-03T00:00:00"/>
    <s v="eBooks"/>
    <x v="26"/>
    <n v="23.99"/>
    <n v="3"/>
    <n v="71.97"/>
    <s v="lilyin9s@discovery.com"/>
    <x v="107"/>
  </r>
  <r>
    <d v="2020-02-03T00:00:00"/>
    <s v="eBooks"/>
    <x v="1"/>
    <n v="23.99"/>
    <n v="3"/>
    <n v="71.97"/>
    <s v="bfroomq@acquirethisname.com"/>
    <x v="51"/>
  </r>
  <r>
    <d v="2020-02-03T00:00:00"/>
    <s v="Robots"/>
    <x v="32"/>
    <n v="599"/>
    <n v="5"/>
    <n v="2995"/>
    <s v="eanfonsipu@wunderground.com"/>
    <x v="108"/>
  </r>
  <r>
    <d v="2020-02-04T00:00:00"/>
    <s v="Blueprints"/>
    <x v="43"/>
    <n v="10.99"/>
    <n v="3"/>
    <n v="32.97"/>
    <s v="ijohanningrq@t-online.de"/>
    <x v="109"/>
  </r>
  <r>
    <d v="2020-02-04T00:00:00"/>
    <s v="eBooks"/>
    <x v="9"/>
    <n v="15.5"/>
    <n v="5"/>
    <n v="77.5"/>
    <s v="imcshirrie2f@squidoo.com"/>
    <x v="110"/>
  </r>
  <r>
    <d v="2020-02-04T00:00:00"/>
    <s v="Robot Kits"/>
    <x v="46"/>
    <n v="189"/>
    <n v="6"/>
    <n v="1134"/>
    <s v="btomczynskinw@amazon.de"/>
    <x v="111"/>
  </r>
  <r>
    <d v="2020-02-04T00:00:00"/>
    <s v="Robots"/>
    <x v="53"/>
    <n v="549"/>
    <n v="4"/>
    <n v="2196"/>
    <s v="agowdridgecl@odnoklassniki.ru"/>
    <x v="112"/>
  </r>
  <r>
    <d v="2020-02-04T00:00:00"/>
    <s v="Training Videos"/>
    <x v="34"/>
    <n v="28.99"/>
    <n v="3"/>
    <n v="86.97"/>
    <s v="gbednellqw@examiner.com"/>
    <x v="113"/>
  </r>
  <r>
    <d v="2020-02-05T00:00:00"/>
    <s v="Drone Kits"/>
    <x v="41"/>
    <n v="58.95"/>
    <n v="3"/>
    <n v="176.85"/>
    <s v="wconybearoy@webnode.com"/>
    <x v="114"/>
  </r>
  <r>
    <d v="2020-02-05T00:00:00"/>
    <s v="Drone Kits"/>
    <x v="65"/>
    <n v="89"/>
    <n v="2"/>
    <n v="178"/>
    <s v="thousecroftfp@taobao.com"/>
    <x v="77"/>
  </r>
  <r>
    <d v="2020-02-05T00:00:00"/>
    <s v="eBooks"/>
    <x v="52"/>
    <n v="24.95"/>
    <n v="3"/>
    <n v="74.849999999999994"/>
    <s v="darmytagehc@mediafire.com"/>
    <x v="66"/>
  </r>
  <r>
    <d v="2020-02-05T00:00:00"/>
    <s v="Robot Kits"/>
    <x v="11"/>
    <n v="214"/>
    <n v="5"/>
    <n v="1070"/>
    <s v="challiburtonjx@wordpress.com"/>
    <x v="79"/>
  </r>
  <r>
    <d v="2020-02-05T00:00:00"/>
    <s v="Training Videos"/>
    <x v="56"/>
    <n v="29.99"/>
    <n v="2"/>
    <n v="59.98"/>
    <s v="ozoellner21@mediafire.com"/>
    <x v="115"/>
  </r>
  <r>
    <d v="2020-02-06T00:00:00"/>
    <s v="Blueprints"/>
    <x v="66"/>
    <n v="4.99"/>
    <n v="4"/>
    <n v="19.96"/>
    <s v="doliverpaullmb@vinaora.com"/>
    <x v="116"/>
  </r>
  <r>
    <d v="2020-02-06T00:00:00"/>
    <s v="Blueprints"/>
    <x v="37"/>
    <n v="11.99"/>
    <n v="3"/>
    <n v="35.97"/>
    <s v="cpickover2l@apache.org"/>
    <x v="117"/>
  </r>
  <r>
    <d v="2020-02-06T00:00:00"/>
    <s v="Drone Kits"/>
    <x v="35"/>
    <n v="167"/>
    <n v="3"/>
    <n v="501"/>
    <s v="ljolleyiw@google.de"/>
    <x v="28"/>
  </r>
  <r>
    <d v="2020-02-06T00:00:00"/>
    <s v="Drone Kits"/>
    <x v="16"/>
    <n v="179"/>
    <n v="3"/>
    <n v="537"/>
    <s v="akitchenhamga@tripadvisor.com"/>
    <x v="118"/>
  </r>
  <r>
    <d v="2020-02-06T00:00:00"/>
    <s v="eBooks"/>
    <x v="39"/>
    <n v="14.99"/>
    <n v="3"/>
    <n v="44.97"/>
    <s v="nachesonjd@sbwire.com"/>
    <x v="111"/>
  </r>
  <r>
    <d v="2020-02-07T00:00:00"/>
    <s v="Blueprints"/>
    <x v="61"/>
    <n v="8.99"/>
    <n v="4"/>
    <n v="35.96"/>
    <s v="hwissbypy@msu.edu"/>
    <x v="48"/>
  </r>
  <r>
    <d v="2020-02-07T00:00:00"/>
    <s v="Drones"/>
    <x v="38"/>
    <n v="499"/>
    <n v="5"/>
    <n v="2495"/>
    <s v="wspark10@mashable.com"/>
    <x v="119"/>
  </r>
  <r>
    <d v="2020-02-07T00:00:00"/>
    <s v="eBooks"/>
    <x v="42"/>
    <n v="24.99"/>
    <n v="1"/>
    <n v="24.99"/>
    <s v="ckobierzyckipr@sogou.com"/>
    <x v="24"/>
  </r>
  <r>
    <d v="2020-02-07T00:00:00"/>
    <s v="eBooks"/>
    <x v="42"/>
    <n v="24.99"/>
    <n v="4"/>
    <n v="99.96"/>
    <s v="zpoolmaniz@linkedin.com"/>
    <x v="120"/>
  </r>
  <r>
    <d v="2020-02-07T00:00:00"/>
    <s v="eBooks"/>
    <x v="28"/>
    <n v="12.99"/>
    <n v="4"/>
    <n v="51.96"/>
    <s v="lrobacknn@newyorker.com"/>
    <x v="99"/>
  </r>
  <r>
    <d v="2020-02-07T00:00:00"/>
    <s v="eBooks"/>
    <x v="39"/>
    <n v="14.99"/>
    <n v="2"/>
    <n v="29.98"/>
    <s v="cscarr9m@yahoo.com"/>
    <x v="87"/>
  </r>
  <r>
    <d v="2020-02-08T00:00:00"/>
    <s v="Drone Kits"/>
    <x v="45"/>
    <n v="129.94999999999999"/>
    <n v="4"/>
    <n v="519.79999999999995"/>
    <s v="ecowthart1h@scientificamerican.com"/>
    <x v="71"/>
  </r>
  <r>
    <d v="2020-02-08T00:00:00"/>
    <s v="Drones"/>
    <x v="8"/>
    <n v="250"/>
    <n v="3"/>
    <n v="750"/>
    <s v="dhuddartht@networksolutions.com"/>
    <x v="28"/>
  </r>
  <r>
    <d v="2020-02-08T00:00:00"/>
    <s v="eBooks"/>
    <x v="39"/>
    <n v="14.99"/>
    <n v="6"/>
    <n v="89.94"/>
    <s v="rjachtym3c@usda.gov"/>
    <x v="68"/>
  </r>
  <r>
    <d v="2020-02-08T00:00:00"/>
    <s v="Robots"/>
    <x v="4"/>
    <n v="883"/>
    <n v="4"/>
    <n v="3532"/>
    <s v="tcowper25@netlog.com"/>
    <x v="121"/>
  </r>
  <r>
    <d v="2020-02-08T00:00:00"/>
    <s v="Training Videos"/>
    <x v="55"/>
    <n v="27.5"/>
    <n v="2"/>
    <n v="55"/>
    <s v="dcandey3b@cocolog-nifty.com"/>
    <x v="43"/>
  </r>
  <r>
    <d v="2020-02-08T00:00:00"/>
    <s v="Training Videos"/>
    <x v="55"/>
    <n v="27.5"/>
    <n v="5"/>
    <n v="137.5"/>
    <s v="tsailoro4@barnesandnoble.com"/>
    <x v="122"/>
  </r>
  <r>
    <d v="2020-02-09T00:00:00"/>
    <s v="Blueprints"/>
    <x v="24"/>
    <n v="12"/>
    <n v="3"/>
    <n v="36"/>
    <s v="bhrishanokd2@archive.org"/>
    <x v="123"/>
  </r>
  <r>
    <d v="2020-02-09T00:00:00"/>
    <s v="Blueprints"/>
    <x v="24"/>
    <n v="12"/>
    <n v="3"/>
    <n v="36"/>
    <s v="blapthorne1@spotify.com"/>
    <x v="46"/>
  </r>
  <r>
    <d v="2020-02-09T00:00:00"/>
    <s v="Drone Kits"/>
    <x v="41"/>
    <n v="58.95"/>
    <n v="6"/>
    <n v="353.7"/>
    <s v="ldambrogiij@merriam-webster.com"/>
    <x v="124"/>
  </r>
  <r>
    <d v="2020-02-09T00:00:00"/>
    <s v="eBooks"/>
    <x v="29"/>
    <n v="19.989999999999998"/>
    <n v="2"/>
    <n v="39.979999999999997"/>
    <s v="ascawtonqi@meetup.com"/>
    <x v="125"/>
  </r>
  <r>
    <d v="2020-02-09T00:00:00"/>
    <s v="eBooks"/>
    <x v="31"/>
    <n v="14.99"/>
    <n v="3"/>
    <n v="44.97"/>
    <s v="ecowthart1h@scientificamerican.com"/>
    <x v="71"/>
  </r>
  <r>
    <d v="2020-02-09T00:00:00"/>
    <s v="Robot Kits"/>
    <x v="30"/>
    <n v="189"/>
    <n v="3"/>
    <n v="567"/>
    <s v="vblackwoodmf@tinyurl.com"/>
    <x v="24"/>
  </r>
  <r>
    <d v="2020-02-09T00:00:00"/>
    <s v="Robots"/>
    <x v="48"/>
    <n v="699"/>
    <n v="4"/>
    <n v="2796"/>
    <s v="ebartolozzigq@time.com"/>
    <x v="44"/>
  </r>
  <r>
    <d v="2020-02-10T00:00:00"/>
    <s v="Drone Kits"/>
    <x v="45"/>
    <n v="129.94999999999999"/>
    <n v="1"/>
    <n v="129.94999999999999"/>
    <s v="aolekhovn7@webmd.com"/>
    <x v="51"/>
  </r>
  <r>
    <d v="2020-02-10T00:00:00"/>
    <s v="eBooks"/>
    <x v="31"/>
    <n v="14.99"/>
    <n v="3"/>
    <n v="44.97"/>
    <s v="ewinman95@twitter.com"/>
    <x v="122"/>
  </r>
  <r>
    <d v="2020-02-10T00:00:00"/>
    <s v="Robot Kits"/>
    <x v="30"/>
    <n v="189"/>
    <n v="3"/>
    <n v="567"/>
    <s v="jhallidayrl@dell.com"/>
    <x v="126"/>
  </r>
  <r>
    <d v="2020-02-10T00:00:00"/>
    <s v="Training Videos"/>
    <x v="19"/>
    <n v="49.95"/>
    <n v="2"/>
    <n v="99.9"/>
    <s v="ttoulchi5@ehow.com"/>
    <x v="127"/>
  </r>
  <r>
    <d v="2020-02-11T00:00:00"/>
    <s v="Drone Kits"/>
    <x v="45"/>
    <n v="129.94999999999999"/>
    <n v="5"/>
    <n v="649.75"/>
    <s v="bcrowthergs@cyberchimps.com"/>
    <x v="128"/>
  </r>
  <r>
    <d v="2020-02-11T00:00:00"/>
    <s v="Drones"/>
    <x v="17"/>
    <n v="395"/>
    <n v="3"/>
    <n v="1185"/>
    <s v="swelmanod@google.it"/>
    <x v="26"/>
  </r>
  <r>
    <d v="2020-02-11T00:00:00"/>
    <s v="eBooks"/>
    <x v="52"/>
    <n v="24.95"/>
    <n v="3"/>
    <n v="74.849999999999994"/>
    <s v="bsortongk@amazon.de"/>
    <x v="129"/>
  </r>
  <r>
    <d v="2020-02-11T00:00:00"/>
    <s v="eBooks"/>
    <x v="18"/>
    <n v="16.989999999999998"/>
    <n v="4"/>
    <n v="67.959999999999994"/>
    <s v="tmariansc4@dmoz.org"/>
    <x v="130"/>
  </r>
  <r>
    <d v="2020-02-11T00:00:00"/>
    <s v="Robots"/>
    <x v="33"/>
    <n v="684"/>
    <n v="2"/>
    <n v="1368"/>
    <s v="mbuckmaster6b@mediafire.com"/>
    <x v="118"/>
  </r>
  <r>
    <d v="2020-02-12T00:00:00"/>
    <s v="Blueprints"/>
    <x v="61"/>
    <n v="8.99"/>
    <n v="6"/>
    <n v="53.94"/>
    <s v="brickabya2@europa.eu"/>
    <x v="109"/>
  </r>
  <r>
    <d v="2020-02-12T00:00:00"/>
    <s v="Drone Kits"/>
    <x v="0"/>
    <n v="69"/>
    <n v="4"/>
    <n v="276"/>
    <s v="kbrewittgf@mac.com"/>
    <x v="131"/>
  </r>
  <r>
    <d v="2020-02-12T00:00:00"/>
    <s v="Drones"/>
    <x v="14"/>
    <n v="399"/>
    <n v="4"/>
    <n v="1596"/>
    <s v="gmacenzy8g@constantcontact.com"/>
    <x v="39"/>
  </r>
  <r>
    <d v="2020-02-12T00:00:00"/>
    <s v="Drones"/>
    <x v="49"/>
    <n v="455"/>
    <n v="1"/>
    <n v="455"/>
    <s v="gsemered1u@dot.gov"/>
    <x v="7"/>
  </r>
  <r>
    <d v="2020-02-12T00:00:00"/>
    <s v="eBooks"/>
    <x v="1"/>
    <n v="23.99"/>
    <n v="5"/>
    <n v="119.95"/>
    <s v="ecolepl@youku.com"/>
    <x v="90"/>
  </r>
  <r>
    <d v="2020-02-12T00:00:00"/>
    <s v="Robots"/>
    <x v="48"/>
    <n v="699"/>
    <n v="6"/>
    <n v="4194"/>
    <s v="hfaulconerbv@msu.edu"/>
    <x v="132"/>
  </r>
  <r>
    <d v="2020-02-12T00:00:00"/>
    <s v="Training Videos"/>
    <x v="58"/>
    <n v="34.99"/>
    <n v="5"/>
    <n v="174.95"/>
    <s v="egrombridge88@upenn.edu"/>
    <x v="7"/>
  </r>
  <r>
    <d v="2020-02-12T00:00:00"/>
    <s v="Training Videos"/>
    <x v="23"/>
    <n v="42.99"/>
    <n v="5"/>
    <n v="214.95"/>
    <s v="larnaudonqm@uol.com.br"/>
    <x v="43"/>
  </r>
  <r>
    <d v="2020-02-13T00:00:00"/>
    <s v="Drones"/>
    <x v="25"/>
    <n v="250"/>
    <n v="2"/>
    <n v="500"/>
    <s v="roxtibyp1@slashdot.org"/>
    <x v="2"/>
  </r>
  <r>
    <d v="2020-02-13T00:00:00"/>
    <s v="eBooks"/>
    <x v="3"/>
    <n v="16.75"/>
    <n v="5"/>
    <n v="83.75"/>
    <s v="salbrightonbf@paginegialle.it"/>
    <x v="7"/>
  </r>
  <r>
    <d v="2020-02-13T00:00:00"/>
    <s v="Robot Kits"/>
    <x v="11"/>
    <n v="214"/>
    <n v="4"/>
    <n v="856"/>
    <s v="cnenolz@mediafire.com"/>
    <x v="133"/>
  </r>
  <r>
    <d v="2020-02-13T00:00:00"/>
    <s v="Robots"/>
    <x v="48"/>
    <n v="699"/>
    <n v="5"/>
    <n v="3495"/>
    <s v="ggoodere4q@scientificamerican.com"/>
    <x v="134"/>
  </r>
  <r>
    <d v="2020-02-13T00:00:00"/>
    <s v="Training Videos"/>
    <x v="67"/>
    <n v="32.950000000000003"/>
    <n v="5"/>
    <n v="164.75"/>
    <s v="genochef@networkadvertising.org"/>
    <x v="96"/>
  </r>
  <r>
    <d v="2020-02-14T00:00:00"/>
    <s v="Drone Kits"/>
    <x v="45"/>
    <n v="129.94999999999999"/>
    <n v="2"/>
    <n v="259.89999999999998"/>
    <s v="cswanm7@ft.com"/>
    <x v="135"/>
  </r>
  <r>
    <d v="2020-02-14T00:00:00"/>
    <s v="Robots"/>
    <x v="53"/>
    <n v="549"/>
    <n v="3"/>
    <n v="1647"/>
    <s v="pstonehewerha@state.tx.us"/>
    <x v="9"/>
  </r>
  <r>
    <d v="2020-02-14T00:00:00"/>
    <s v="Training Videos"/>
    <x v="5"/>
    <n v="37.99"/>
    <n v="4"/>
    <n v="151.96"/>
    <s v="ascawtonqi@meetup.com"/>
    <x v="125"/>
  </r>
  <r>
    <d v="2020-02-15T00:00:00"/>
    <s v="Blueprints"/>
    <x v="24"/>
    <n v="12"/>
    <n v="3"/>
    <n v="36"/>
    <s v="rterzinc@youtu.be"/>
    <x v="62"/>
  </r>
  <r>
    <d v="2020-02-15T00:00:00"/>
    <s v="Blueprints"/>
    <x v="24"/>
    <n v="12"/>
    <n v="6"/>
    <n v="72"/>
    <s v="cklemenzmn@ezinearticles.com"/>
    <x v="21"/>
  </r>
  <r>
    <d v="2020-02-15T00:00:00"/>
    <s v="Blueprints"/>
    <x v="64"/>
    <n v="8.99"/>
    <n v="2"/>
    <n v="17.98"/>
    <s v="ldreschler65@reverbnation.com"/>
    <x v="136"/>
  </r>
  <r>
    <d v="2020-02-15T00:00:00"/>
    <s v="Drone Kits"/>
    <x v="35"/>
    <n v="167"/>
    <n v="2"/>
    <n v="334"/>
    <s v="bhargeriehi@bandcamp.com"/>
    <x v="127"/>
  </r>
  <r>
    <d v="2020-02-15T00:00:00"/>
    <s v="eBooks"/>
    <x v="31"/>
    <n v="14.99"/>
    <n v="5"/>
    <n v="74.95"/>
    <s v="bwaiton1@geocities.com"/>
    <x v="99"/>
  </r>
  <r>
    <d v="2020-02-16T00:00:00"/>
    <s v="Drones"/>
    <x v="14"/>
    <n v="399"/>
    <n v="3"/>
    <n v="1197"/>
    <s v="bshavelo8@ihg.com"/>
    <x v="24"/>
  </r>
  <r>
    <d v="2020-02-16T00:00:00"/>
    <s v="Drones"/>
    <x v="17"/>
    <n v="395"/>
    <n v="5"/>
    <n v="1975"/>
    <s v="jdoubrava7@naver.com"/>
    <x v="89"/>
  </r>
  <r>
    <d v="2020-02-16T00:00:00"/>
    <s v="Drones"/>
    <x v="47"/>
    <n v="450"/>
    <n v="1"/>
    <n v="450"/>
    <s v="nsexceyar@state.tx.us"/>
    <x v="137"/>
  </r>
  <r>
    <d v="2020-02-16T00:00:00"/>
    <s v="eBooks"/>
    <x v="28"/>
    <n v="12.99"/>
    <n v="4"/>
    <n v="51.96"/>
    <s v="bissonrn@wufoo.com"/>
    <x v="111"/>
  </r>
  <r>
    <d v="2020-02-16T00:00:00"/>
    <s v="eBooks"/>
    <x v="20"/>
    <n v="20.95"/>
    <n v="3"/>
    <n v="62.85"/>
    <s v="lhacardic@drupal.org"/>
    <x v="98"/>
  </r>
  <r>
    <d v="2020-02-16T00:00:00"/>
    <s v="eBooks"/>
    <x v="1"/>
    <n v="23.99"/>
    <n v="2"/>
    <n v="47.98"/>
    <s v="arudingerbh@nps.gov"/>
    <x v="69"/>
  </r>
  <r>
    <d v="2020-02-16T00:00:00"/>
    <s v="Robots"/>
    <x v="48"/>
    <n v="699"/>
    <n v="3"/>
    <n v="2097"/>
    <s v="dotteyf0@scribd.com"/>
    <x v="138"/>
  </r>
  <r>
    <d v="2020-02-16T00:00:00"/>
    <s v="Training Videos"/>
    <x v="56"/>
    <n v="29.99"/>
    <n v="3"/>
    <n v="89.97"/>
    <s v="nbukacrm@nymag.com"/>
    <x v="51"/>
  </r>
  <r>
    <d v="2020-02-17T00:00:00"/>
    <s v="eBooks"/>
    <x v="20"/>
    <n v="20.95"/>
    <n v="4"/>
    <n v="83.8"/>
    <s v="llespercx@com.com"/>
    <x v="2"/>
  </r>
  <r>
    <d v="2020-02-17T00:00:00"/>
    <s v="Training Videos"/>
    <x v="55"/>
    <n v="27.5"/>
    <n v="3"/>
    <n v="82.5"/>
    <s v="jdowlingn3@google.it"/>
    <x v="137"/>
  </r>
  <r>
    <d v="2020-02-18T00:00:00"/>
    <s v="Blueprints"/>
    <x v="61"/>
    <n v="8.99"/>
    <n v="4"/>
    <n v="35.96"/>
    <s v="mponde11@cnet.com"/>
    <x v="139"/>
  </r>
  <r>
    <d v="2020-02-18T00:00:00"/>
    <s v="Drone Kits"/>
    <x v="7"/>
    <n v="54"/>
    <n v="5"/>
    <n v="270"/>
    <s v="rmateikogg@merriam-webster.com"/>
    <x v="37"/>
  </r>
  <r>
    <d v="2020-02-18T00:00:00"/>
    <s v="Drone Kits"/>
    <x v="45"/>
    <n v="129.94999999999999"/>
    <n v="6"/>
    <n v="779.7"/>
    <s v="dstuartil@dmoz.org"/>
    <x v="136"/>
  </r>
  <r>
    <d v="2020-02-18T00:00:00"/>
    <s v="Drone Kits"/>
    <x v="35"/>
    <n v="167"/>
    <n v="4"/>
    <n v="668"/>
    <s v="mbrabenderar@wikipedia.org"/>
    <x v="28"/>
  </r>
  <r>
    <d v="2020-02-18T00:00:00"/>
    <s v="Drones"/>
    <x v="14"/>
    <n v="399"/>
    <n v="5"/>
    <n v="1995"/>
    <s v="nfulham5t@fda.gov"/>
    <x v="67"/>
  </r>
  <r>
    <d v="2020-02-18T00:00:00"/>
    <s v="eBooks"/>
    <x v="27"/>
    <n v="24.95"/>
    <n v="4"/>
    <n v="99.8"/>
    <s v="bstichelom@adobe.com"/>
    <x v="140"/>
  </r>
  <r>
    <d v="2020-02-18T00:00:00"/>
    <s v="Training Videos"/>
    <x v="34"/>
    <n v="28.99"/>
    <n v="3"/>
    <n v="86.97"/>
    <s v="hhaw9q@answers.com"/>
    <x v="139"/>
  </r>
  <r>
    <d v="2020-02-19T00:00:00"/>
    <s v="eBooks"/>
    <x v="18"/>
    <n v="16.989999999999998"/>
    <n v="2"/>
    <n v="33.979999999999997"/>
    <s v="eweedeneb@google.ca"/>
    <x v="141"/>
  </r>
  <r>
    <d v="2020-02-19T00:00:00"/>
    <s v="Robots"/>
    <x v="33"/>
    <n v="684"/>
    <n v="6"/>
    <n v="4104"/>
    <s v="cbentinckn0@indiegogo.com"/>
    <x v="104"/>
  </r>
  <r>
    <d v="2020-02-20T00:00:00"/>
    <s v="Blueprints"/>
    <x v="37"/>
    <n v="11.99"/>
    <n v="5"/>
    <n v="59.95"/>
    <s v="enardipv@networkadvertising.org"/>
    <x v="142"/>
  </r>
  <r>
    <d v="2020-02-20T00:00:00"/>
    <s v="Drone Kits"/>
    <x v="65"/>
    <n v="89"/>
    <n v="4"/>
    <n v="356"/>
    <s v="cciobutaru6v@netlog.com"/>
    <x v="14"/>
  </r>
  <r>
    <d v="2020-02-20T00:00:00"/>
    <s v="Drone Kits"/>
    <x v="13"/>
    <n v="89.95"/>
    <n v="5"/>
    <n v="449.75"/>
    <s v="clanneyiu@imdb.com"/>
    <x v="143"/>
  </r>
  <r>
    <d v="2020-02-20T00:00:00"/>
    <s v="eBooks"/>
    <x v="68"/>
    <n v="16.989999999999998"/>
    <n v="4"/>
    <n v="67.959999999999994"/>
    <s v="cgallehockkf@xinhuanet.com"/>
    <x v="43"/>
  </r>
  <r>
    <d v="2020-02-21T00:00:00"/>
    <s v="Blueprints"/>
    <x v="24"/>
    <n v="12"/>
    <n v="3"/>
    <n v="36"/>
    <s v="msuggettgh@php.net"/>
    <x v="77"/>
  </r>
  <r>
    <d v="2020-02-21T00:00:00"/>
    <s v="Blueprints"/>
    <x v="6"/>
    <n v="12"/>
    <n v="3"/>
    <n v="36"/>
    <s v="ksmeetongu@wordpress.com"/>
    <x v="46"/>
  </r>
  <r>
    <d v="2020-02-21T00:00:00"/>
    <s v="Blueprints"/>
    <x v="36"/>
    <n v="7.99"/>
    <n v="5"/>
    <n v="39.950000000000003"/>
    <s v="hbrisleygo@telegraph.co.uk"/>
    <x v="134"/>
  </r>
  <r>
    <d v="2020-02-21T00:00:00"/>
    <s v="Drone Kits"/>
    <x v="45"/>
    <n v="129.94999999999999"/>
    <n v="2"/>
    <n v="259.89999999999998"/>
    <s v="bcumberpatchjr@auda.org.au"/>
    <x v="3"/>
  </r>
  <r>
    <d v="2020-02-21T00:00:00"/>
    <s v="Drone Kits"/>
    <x v="16"/>
    <n v="179"/>
    <n v="5"/>
    <n v="895"/>
    <s v="bmackintoshiu@google.co.jp"/>
    <x v="27"/>
  </r>
  <r>
    <d v="2020-02-21T00:00:00"/>
    <s v="eBooks"/>
    <x v="3"/>
    <n v="16.75"/>
    <n v="4"/>
    <n v="67"/>
    <s v="ophythianpt@princeton.edu"/>
    <x v="70"/>
  </r>
  <r>
    <d v="2020-02-21T00:00:00"/>
    <s v="Robots"/>
    <x v="48"/>
    <n v="699"/>
    <n v="5"/>
    <n v="3495"/>
    <s v="bshavelo8@ihg.com"/>
    <x v="24"/>
  </r>
  <r>
    <d v="2020-02-21T00:00:00"/>
    <s v="Training Videos"/>
    <x v="63"/>
    <n v="36.99"/>
    <n v="3"/>
    <n v="110.97"/>
    <s v="ravardff@yelp.com"/>
    <x v="21"/>
  </r>
  <r>
    <d v="2020-02-21T00:00:00"/>
    <s v="Training Videos"/>
    <x v="55"/>
    <n v="27.5"/>
    <n v="5"/>
    <n v="137.5"/>
    <s v="fphebee40@seattletimes.com"/>
    <x v="144"/>
  </r>
  <r>
    <d v="2020-02-22T00:00:00"/>
    <s v="Blueprints"/>
    <x v="64"/>
    <n v="8.99"/>
    <n v="4"/>
    <n v="35.96"/>
    <s v="bgraceg3@nih.gov"/>
    <x v="145"/>
  </r>
  <r>
    <d v="2020-02-24T00:00:00"/>
    <s v="Blueprints"/>
    <x v="37"/>
    <n v="11.99"/>
    <n v="2"/>
    <n v="23.98"/>
    <s v="dmcgrortyin@google.co.jp"/>
    <x v="146"/>
  </r>
  <r>
    <d v="2020-02-24T00:00:00"/>
    <s v="Drone Kits"/>
    <x v="7"/>
    <n v="54"/>
    <n v="1"/>
    <n v="54"/>
    <s v="ogottschalk7l@vinaora.com"/>
    <x v="111"/>
  </r>
  <r>
    <d v="2020-02-24T00:00:00"/>
    <s v="eBooks"/>
    <x v="3"/>
    <n v="16.75"/>
    <n v="2"/>
    <n v="33.5"/>
    <s v="slocockig@wp.com"/>
    <x v="147"/>
  </r>
  <r>
    <d v="2020-02-24T00:00:00"/>
    <s v="Robot Kits"/>
    <x v="10"/>
    <n v="189"/>
    <n v="2"/>
    <n v="378"/>
    <s v="awalshj1@dell.com"/>
    <x v="148"/>
  </r>
  <r>
    <d v="2020-02-24T00:00:00"/>
    <s v="Training Videos"/>
    <x v="58"/>
    <n v="34.99"/>
    <n v="2"/>
    <n v="69.98"/>
    <s v="bdej@posterous.com"/>
    <x v="149"/>
  </r>
  <r>
    <d v="2020-02-24T00:00:00"/>
    <s v="Training Videos"/>
    <x v="34"/>
    <n v="28.99"/>
    <n v="1"/>
    <n v="28.99"/>
    <s v="mscutter9h@skype.com"/>
    <x v="58"/>
  </r>
  <r>
    <d v="2020-02-25T00:00:00"/>
    <s v="Blueprints"/>
    <x v="24"/>
    <n v="12"/>
    <n v="4"/>
    <n v="48"/>
    <s v="gbrushneenmt@gnu.org"/>
    <x v="115"/>
  </r>
  <r>
    <d v="2020-02-25T00:00:00"/>
    <s v="Blueprints"/>
    <x v="6"/>
    <n v="12"/>
    <n v="3"/>
    <n v="36"/>
    <s v="nyersonp5@mlb.com"/>
    <x v="150"/>
  </r>
  <r>
    <d v="2020-02-25T00:00:00"/>
    <s v="Drones"/>
    <x v="8"/>
    <n v="250"/>
    <n v="2"/>
    <n v="500"/>
    <s v="sixer2o@wikipedia.org"/>
    <x v="20"/>
  </r>
  <r>
    <d v="2020-02-25T00:00:00"/>
    <s v="eBooks"/>
    <x v="29"/>
    <n v="19.989999999999998"/>
    <n v="5"/>
    <n v="99.95"/>
    <s v="kbulfordiz@friendfeed.com"/>
    <x v="89"/>
  </r>
  <r>
    <d v="2020-02-25T00:00:00"/>
    <s v="eBooks"/>
    <x v="20"/>
    <n v="20.95"/>
    <n v="3"/>
    <n v="62.85"/>
    <s v="jponsford2o@booking.com"/>
    <x v="37"/>
  </r>
  <r>
    <d v="2020-02-25T00:00:00"/>
    <s v="eBooks"/>
    <x v="3"/>
    <n v="16.75"/>
    <n v="1"/>
    <n v="16.75"/>
    <s v="thamil87@telegraph.co.uk"/>
    <x v="118"/>
  </r>
  <r>
    <d v="2020-02-25T00:00:00"/>
    <s v="eBooks"/>
    <x v="62"/>
    <n v="17.5"/>
    <n v="3"/>
    <n v="52.5"/>
    <s v="cbunnellma@google.nl"/>
    <x v="151"/>
  </r>
  <r>
    <d v="2020-02-25T00:00:00"/>
    <s v="eBooks"/>
    <x v="44"/>
    <n v="19.5"/>
    <n v="1"/>
    <n v="19.5"/>
    <s v="gsemered1u@dot.gov"/>
    <x v="7"/>
  </r>
  <r>
    <d v="2020-02-25T00:00:00"/>
    <s v="Robot Kits"/>
    <x v="57"/>
    <n v="245"/>
    <n v="3"/>
    <n v="735"/>
    <s v="kgarroldqn@blogtalkradio.com"/>
    <x v="70"/>
  </r>
  <r>
    <d v="2020-02-25T00:00:00"/>
    <s v="Robots"/>
    <x v="53"/>
    <n v="549"/>
    <n v="3"/>
    <n v="1647"/>
    <s v="hcoultercx@sciencedaily.com"/>
    <x v="152"/>
  </r>
  <r>
    <d v="2020-02-26T00:00:00"/>
    <s v="Drone Kits"/>
    <x v="51"/>
    <n v="119"/>
    <n v="3"/>
    <n v="357"/>
    <s v="smarojq@odnoklassniki.ru"/>
    <x v="93"/>
  </r>
  <r>
    <d v="2020-02-26T00:00:00"/>
    <s v="eBooks"/>
    <x v="9"/>
    <n v="15.5"/>
    <n v="2"/>
    <n v="31"/>
    <s v="epetegreem0@hhs.gov"/>
    <x v="60"/>
  </r>
  <r>
    <d v="2020-02-26T00:00:00"/>
    <s v="eBooks"/>
    <x v="52"/>
    <n v="24.95"/>
    <n v="3"/>
    <n v="74.849999999999994"/>
    <s v="lditchnu@mlb.com"/>
    <x v="153"/>
  </r>
  <r>
    <d v="2020-02-26T00:00:00"/>
    <s v="eBooks"/>
    <x v="1"/>
    <n v="23.99"/>
    <n v="4"/>
    <n v="95.96"/>
    <s v="pwallmanam@booking.com"/>
    <x v="13"/>
  </r>
  <r>
    <d v="2020-02-26T00:00:00"/>
    <s v="eBooks"/>
    <x v="62"/>
    <n v="17.5"/>
    <n v="5"/>
    <n v="87.5"/>
    <s v="woxleemg@europa.eu"/>
    <x v="28"/>
  </r>
  <r>
    <d v="2020-02-26T00:00:00"/>
    <s v="Training Videos"/>
    <x v="67"/>
    <n v="32.950000000000003"/>
    <n v="5"/>
    <n v="164.75"/>
    <s v="hgeeraerteh@npr.org"/>
    <x v="154"/>
  </r>
  <r>
    <d v="2020-02-27T00:00:00"/>
    <s v="Robot Kits"/>
    <x v="30"/>
    <n v="189"/>
    <n v="4"/>
    <n v="756"/>
    <s v="mmitroshinovr@sfgate.com"/>
    <x v="67"/>
  </r>
  <r>
    <d v="2020-02-27T00:00:00"/>
    <s v="Training Videos"/>
    <x v="5"/>
    <n v="37.99"/>
    <n v="4"/>
    <n v="151.96"/>
    <s v="szollner5m@skype.com"/>
    <x v="11"/>
  </r>
  <r>
    <d v="2020-02-28T00:00:00"/>
    <s v="Drones"/>
    <x v="49"/>
    <n v="455"/>
    <n v="4"/>
    <n v="1820"/>
    <s v="emcrory6y@mac.com"/>
    <x v="3"/>
  </r>
  <r>
    <d v="2020-02-28T00:00:00"/>
    <s v="eBooks"/>
    <x v="27"/>
    <n v="24.95"/>
    <n v="4"/>
    <n v="99.8"/>
    <s v="sdixceekl@vkontakte.ru"/>
    <x v="150"/>
  </r>
  <r>
    <d v="2020-02-28T00:00:00"/>
    <s v="eBooks"/>
    <x v="20"/>
    <n v="20.95"/>
    <n v="5"/>
    <n v="104.75"/>
    <s v="rpittsel@t.co"/>
    <x v="47"/>
  </r>
  <r>
    <d v="2020-02-28T00:00:00"/>
    <s v="eBooks"/>
    <x v="3"/>
    <n v="16.75"/>
    <n v="4"/>
    <n v="67"/>
    <s v="psherrottp2@e-recht24.de"/>
    <x v="58"/>
  </r>
  <r>
    <d v="2020-02-28T00:00:00"/>
    <s v="Robots"/>
    <x v="32"/>
    <n v="599"/>
    <n v="3"/>
    <n v="1797"/>
    <s v="aduberryoq@hugedomains.com"/>
    <x v="155"/>
  </r>
  <r>
    <d v="2020-02-29T00:00:00"/>
    <s v="eBooks"/>
    <x v="21"/>
    <n v="14.99"/>
    <n v="1"/>
    <n v="14.99"/>
    <s v="abrokeqg@ihg.com"/>
    <x v="45"/>
  </r>
  <r>
    <d v="2020-02-29T00:00:00"/>
    <s v="Robots"/>
    <x v="53"/>
    <n v="549"/>
    <n v="5"/>
    <n v="2745"/>
    <s v="rhutchin7y@springer.com"/>
    <x v="7"/>
  </r>
  <r>
    <d v="2020-03-01T00:00:00"/>
    <s v="Blueprints"/>
    <x v="24"/>
    <n v="12"/>
    <n v="4"/>
    <n v="48"/>
    <s v="hjammeqo@comcast.net"/>
    <x v="156"/>
  </r>
  <r>
    <d v="2020-03-01T00:00:00"/>
    <s v="Drone Kits"/>
    <x v="65"/>
    <n v="89"/>
    <n v="3"/>
    <n v="267"/>
    <s v="mbermingham2d@php.net"/>
    <x v="157"/>
  </r>
  <r>
    <d v="2020-03-01T00:00:00"/>
    <s v="eBooks"/>
    <x v="20"/>
    <n v="20.95"/>
    <n v="3"/>
    <n v="62.85"/>
    <s v="wkilcullenij@canalblog.com"/>
    <x v="158"/>
  </r>
  <r>
    <d v="2020-03-01T00:00:00"/>
    <s v="Robot Kits"/>
    <x v="46"/>
    <n v="189"/>
    <n v="2"/>
    <n v="378"/>
    <s v="ecleworthcq@hp.com"/>
    <x v="26"/>
  </r>
  <r>
    <d v="2020-03-01T00:00:00"/>
    <s v="Robots"/>
    <x v="53"/>
    <n v="549"/>
    <n v="3"/>
    <n v="1647"/>
    <s v="dhoultek@exblog.jp"/>
    <x v="45"/>
  </r>
  <r>
    <d v="2020-03-02T00:00:00"/>
    <s v="Blueprints"/>
    <x v="43"/>
    <n v="10.99"/>
    <n v="5"/>
    <n v="54.95"/>
    <s v="jmckirtonb6@merriam-webster.com"/>
    <x v="109"/>
  </r>
  <r>
    <d v="2020-03-02T00:00:00"/>
    <s v="Blueprints"/>
    <x v="37"/>
    <n v="11.99"/>
    <n v="2"/>
    <n v="23.98"/>
    <s v="mheaps55@usatoday.com"/>
    <x v="71"/>
  </r>
  <r>
    <d v="2020-03-02T00:00:00"/>
    <s v="Drone Kits"/>
    <x v="41"/>
    <n v="58.95"/>
    <n v="2"/>
    <n v="117.9"/>
    <s v="eblackader1@timesonline.co.uk"/>
    <x v="159"/>
  </r>
  <r>
    <d v="2020-03-02T00:00:00"/>
    <s v="Drone Kits"/>
    <x v="13"/>
    <n v="89.95"/>
    <n v="5"/>
    <n v="449.75"/>
    <s v="nkippax2j@auda.org.au"/>
    <x v="7"/>
  </r>
  <r>
    <d v="2020-03-02T00:00:00"/>
    <s v="Drones"/>
    <x v="47"/>
    <n v="450"/>
    <n v="4"/>
    <n v="1800"/>
    <s v="gsweeting7t@w3.org"/>
    <x v="160"/>
  </r>
  <r>
    <d v="2020-03-02T00:00:00"/>
    <s v="Drones"/>
    <x v="8"/>
    <n v="250"/>
    <n v="4"/>
    <n v="1000"/>
    <s v="mswabye5@time.com"/>
    <x v="111"/>
  </r>
  <r>
    <d v="2020-03-02T00:00:00"/>
    <s v="eBooks"/>
    <x v="68"/>
    <n v="16.989999999999998"/>
    <n v="2"/>
    <n v="33.979999999999997"/>
    <s v="pleberkj@sitemeter.com"/>
    <x v="161"/>
  </r>
  <r>
    <d v="2020-03-02T00:00:00"/>
    <s v="Robot Kits"/>
    <x v="30"/>
    <n v="189"/>
    <n v="4"/>
    <n v="756"/>
    <s v="vrennocks5n@ow.ly"/>
    <x v="70"/>
  </r>
  <r>
    <d v="2020-03-02T00:00:00"/>
    <s v="Training Videos"/>
    <x v="5"/>
    <n v="37.99"/>
    <n v="2"/>
    <n v="75.98"/>
    <s v="acristoferid8@bigcartel.com"/>
    <x v="162"/>
  </r>
  <r>
    <d v="2020-03-03T00:00:00"/>
    <s v="Drones"/>
    <x v="17"/>
    <n v="395"/>
    <n v="3"/>
    <n v="1185"/>
    <s v="jeasterop@tinypic.com"/>
    <x v="7"/>
  </r>
  <r>
    <d v="2020-03-03T00:00:00"/>
    <s v="eBooks"/>
    <x v="68"/>
    <n v="16.989999999999998"/>
    <n v="3"/>
    <n v="50.97"/>
    <s v="jhallidayrl@dell.com"/>
    <x v="126"/>
  </r>
  <r>
    <d v="2020-03-03T00:00:00"/>
    <s v="eBooks"/>
    <x v="9"/>
    <n v="15.5"/>
    <n v="4"/>
    <n v="62"/>
    <s v="pjermeyqp@hugedomains.com"/>
    <x v="163"/>
  </r>
  <r>
    <d v="2020-03-03T00:00:00"/>
    <s v="Robot Kits"/>
    <x v="11"/>
    <n v="214"/>
    <n v="3"/>
    <n v="642"/>
    <s v="owalshjg@si.edu"/>
    <x v="48"/>
  </r>
  <r>
    <d v="2020-03-03T00:00:00"/>
    <s v="Robots"/>
    <x v="15"/>
    <n v="899"/>
    <n v="1"/>
    <n v="899"/>
    <s v="ahardym@soup.io"/>
    <x v="99"/>
  </r>
  <r>
    <d v="2020-03-03T00:00:00"/>
    <s v="Robots"/>
    <x v="53"/>
    <n v="549"/>
    <n v="3"/>
    <n v="1647"/>
    <s v="rshielcz@photobucket.com"/>
    <x v="97"/>
  </r>
  <r>
    <d v="2020-03-03T00:00:00"/>
    <s v="Robots"/>
    <x v="4"/>
    <n v="883"/>
    <n v="5"/>
    <n v="4415"/>
    <s v="afanning12@dmoz.org"/>
    <x v="35"/>
  </r>
  <r>
    <d v="2020-03-03T00:00:00"/>
    <s v="Training Videos"/>
    <x v="40"/>
    <n v="49"/>
    <n v="2"/>
    <n v="98"/>
    <s v="ncockettj0@ibm.com"/>
    <x v="164"/>
  </r>
  <r>
    <d v="2020-03-03T00:00:00"/>
    <s v="Training Videos"/>
    <x v="34"/>
    <n v="28.99"/>
    <n v="3"/>
    <n v="86.97"/>
    <s v="mbraunstonn3@histats.com"/>
    <x v="97"/>
  </r>
  <r>
    <d v="2020-03-04T00:00:00"/>
    <s v="Blueprints"/>
    <x v="36"/>
    <n v="7.99"/>
    <n v="2"/>
    <n v="15.98"/>
    <s v="shasnip86@qq.com"/>
    <x v="128"/>
  </r>
  <r>
    <d v="2020-03-04T00:00:00"/>
    <s v="Drone Kits"/>
    <x v="35"/>
    <n v="167"/>
    <n v="1"/>
    <n v="167"/>
    <s v="idurnillms@vinaora.com"/>
    <x v="53"/>
  </r>
  <r>
    <d v="2020-03-04T00:00:00"/>
    <s v="eBooks"/>
    <x v="31"/>
    <n v="14.99"/>
    <n v="5"/>
    <n v="74.95"/>
    <s v="rhargreaves2e@gizmodo.com"/>
    <x v="26"/>
  </r>
  <r>
    <d v="2020-03-05T00:00:00"/>
    <s v="Training Videos"/>
    <x v="58"/>
    <n v="34.99"/>
    <n v="4"/>
    <n v="139.96"/>
    <s v="dlevermoremw@amazon.de"/>
    <x v="104"/>
  </r>
  <r>
    <d v="2020-03-06T00:00:00"/>
    <s v="Drone Kits"/>
    <x v="41"/>
    <n v="58.95"/>
    <n v="2"/>
    <n v="117.9"/>
    <s v="rkeelanoc@yolasite.com"/>
    <x v="155"/>
  </r>
  <r>
    <d v="2020-03-06T00:00:00"/>
    <s v="Drone Kits"/>
    <x v="65"/>
    <n v="89"/>
    <n v="3"/>
    <n v="267"/>
    <s v="vilyinskioe@amazonaws.com"/>
    <x v="30"/>
  </r>
  <r>
    <d v="2020-03-06T00:00:00"/>
    <s v="eBooks"/>
    <x v="31"/>
    <n v="14.99"/>
    <n v="1"/>
    <n v="14.99"/>
    <s v="mousley1o@pcworld.com"/>
    <x v="19"/>
  </r>
  <r>
    <d v="2020-03-07T00:00:00"/>
    <s v="Blueprints"/>
    <x v="6"/>
    <n v="12"/>
    <n v="5"/>
    <n v="60"/>
    <s v="gbonde90@vimeo.com"/>
    <x v="67"/>
  </r>
  <r>
    <d v="2020-03-07T00:00:00"/>
    <s v="Drones"/>
    <x v="14"/>
    <n v="399"/>
    <n v="5"/>
    <n v="1995"/>
    <s v="klyer8@fotki.com"/>
    <x v="29"/>
  </r>
  <r>
    <d v="2020-03-07T00:00:00"/>
    <s v="Robot Kits"/>
    <x v="30"/>
    <n v="189"/>
    <n v="5"/>
    <n v="945"/>
    <s v="olakesar@tripadvisor.com"/>
    <x v="5"/>
  </r>
  <r>
    <d v="2020-03-07T00:00:00"/>
    <s v="Training Videos"/>
    <x v="59"/>
    <n v="49"/>
    <n v="4"/>
    <n v="196"/>
    <s v="enardipv@networkadvertising.org"/>
    <x v="142"/>
  </r>
  <r>
    <d v="2020-03-08T00:00:00"/>
    <s v="Drones"/>
    <x v="17"/>
    <n v="395"/>
    <n v="5"/>
    <n v="1975"/>
    <s v="achristolqa@networksolutions.com"/>
    <x v="57"/>
  </r>
  <r>
    <d v="2020-03-08T00:00:00"/>
    <s v="eBooks"/>
    <x v="68"/>
    <n v="16.989999999999998"/>
    <n v="5"/>
    <n v="84.95"/>
    <s v="pbracec3@shinystat.com"/>
    <x v="124"/>
  </r>
  <r>
    <d v="2020-03-08T00:00:00"/>
    <s v="Robot Kits"/>
    <x v="46"/>
    <n v="189"/>
    <n v="2"/>
    <n v="378"/>
    <s v="rbalogiw@arstechnica.com"/>
    <x v="3"/>
  </r>
  <r>
    <d v="2020-03-08T00:00:00"/>
    <s v="Robots"/>
    <x v="33"/>
    <n v="684"/>
    <n v="1"/>
    <n v="684"/>
    <s v="pleberkj@sitemeter.com"/>
    <x v="161"/>
  </r>
  <r>
    <d v="2020-03-09T00:00:00"/>
    <s v="Drones"/>
    <x v="38"/>
    <n v="499"/>
    <n v="1"/>
    <n v="499"/>
    <s v="mtebbitk9@constantcontact.com"/>
    <x v="165"/>
  </r>
  <r>
    <d v="2020-03-09T00:00:00"/>
    <s v="eBooks"/>
    <x v="60"/>
    <n v="13.99"/>
    <n v="6"/>
    <n v="83.94"/>
    <s v="ctaceydb@hp.com"/>
    <x v="166"/>
  </r>
  <r>
    <d v="2020-03-09T00:00:00"/>
    <s v="Robot Kits"/>
    <x v="30"/>
    <n v="189"/>
    <n v="4"/>
    <n v="756"/>
    <s v="bscoginm3@yelp.com"/>
    <x v="89"/>
  </r>
  <r>
    <d v="2020-03-09T00:00:00"/>
    <s v="Robots"/>
    <x v="15"/>
    <n v="899"/>
    <n v="3"/>
    <n v="2697"/>
    <s v="ajentzschl1@de.vu"/>
    <x v="167"/>
  </r>
  <r>
    <d v="2020-03-09T00:00:00"/>
    <s v="Training Videos"/>
    <x v="40"/>
    <n v="49"/>
    <n v="6"/>
    <n v="294"/>
    <s v="jramsbothamly@pagesperso-orange.fr"/>
    <x v="85"/>
  </r>
  <r>
    <d v="2020-03-09T00:00:00"/>
    <s v="Training Videos"/>
    <x v="56"/>
    <n v="29.99"/>
    <n v="3"/>
    <n v="89.97"/>
    <s v="vhaslam4m@mit.edu"/>
    <x v="39"/>
  </r>
  <r>
    <d v="2020-03-10T00:00:00"/>
    <s v="Blueprints"/>
    <x v="50"/>
    <n v="9.99"/>
    <n v="3"/>
    <n v="29.97"/>
    <s v="hcubberley92@devhub.com"/>
    <x v="133"/>
  </r>
  <r>
    <d v="2020-03-10T00:00:00"/>
    <s v="eBooks"/>
    <x v="68"/>
    <n v="16.989999999999998"/>
    <n v="2"/>
    <n v="33.979999999999997"/>
    <s v="aloniep3@pinterest.com"/>
    <x v="168"/>
  </r>
  <r>
    <d v="2020-03-10T00:00:00"/>
    <s v="Robot Kits"/>
    <x v="10"/>
    <n v="189"/>
    <n v="4"/>
    <n v="756"/>
    <s v="tmcgarry75@narod.ru"/>
    <x v="7"/>
  </r>
  <r>
    <d v="2020-03-10T00:00:00"/>
    <s v="Training Videos"/>
    <x v="5"/>
    <n v="37.99"/>
    <n v="1"/>
    <n v="37.99"/>
    <s v="ssouttarmb@senate.gov"/>
    <x v="114"/>
  </r>
  <r>
    <d v="2020-03-11T00:00:00"/>
    <s v="Blueprints"/>
    <x v="36"/>
    <n v="7.99"/>
    <n v="4"/>
    <n v="31.96"/>
    <s v="cloinsjc@mail.ru"/>
    <x v="30"/>
  </r>
  <r>
    <d v="2020-03-11T00:00:00"/>
    <s v="Blueprints"/>
    <x v="37"/>
    <n v="11.99"/>
    <n v="3"/>
    <n v="35.97"/>
    <s v="spumfreyhi@hp.com"/>
    <x v="169"/>
  </r>
  <r>
    <d v="2020-03-11T00:00:00"/>
    <s v="Robot Kits"/>
    <x v="11"/>
    <n v="214"/>
    <n v="3"/>
    <n v="642"/>
    <s v="jdeaconsonqb@usgs.gov"/>
    <x v="170"/>
  </r>
  <r>
    <d v="2020-03-12T00:00:00"/>
    <s v="Blueprints"/>
    <x v="36"/>
    <n v="7.99"/>
    <n v="2"/>
    <n v="15.98"/>
    <s v="bandrickao@smugmug.com"/>
    <x v="171"/>
  </r>
  <r>
    <d v="2020-03-12T00:00:00"/>
    <s v="eBooks"/>
    <x v="26"/>
    <n v="23.99"/>
    <n v="3"/>
    <n v="71.97"/>
    <s v="tpickworth4k@rambler.ru"/>
    <x v="14"/>
  </r>
  <r>
    <d v="2020-03-12T00:00:00"/>
    <s v="Robot Kits"/>
    <x v="22"/>
    <n v="225"/>
    <n v="2"/>
    <n v="450"/>
    <s v="dmarrillb5@sina.com.cn"/>
    <x v="172"/>
  </r>
  <r>
    <d v="2020-03-12T00:00:00"/>
    <s v="Robots"/>
    <x v="48"/>
    <n v="699"/>
    <n v="3"/>
    <n v="2097"/>
    <s v="selliottqs@google.cn"/>
    <x v="78"/>
  </r>
  <r>
    <d v="2020-03-13T00:00:00"/>
    <s v="Blueprints"/>
    <x v="37"/>
    <n v="11.99"/>
    <n v="4"/>
    <n v="47.96"/>
    <s v="jsimonsence@vimeo.com"/>
    <x v="160"/>
  </r>
  <r>
    <d v="2020-03-13T00:00:00"/>
    <s v="Drones"/>
    <x v="17"/>
    <n v="395"/>
    <n v="5"/>
    <n v="1975"/>
    <s v="trippenig@wunderground.com"/>
    <x v="173"/>
  </r>
  <r>
    <d v="2020-03-13T00:00:00"/>
    <s v="Drones"/>
    <x v="25"/>
    <n v="250"/>
    <n v="5"/>
    <n v="1250"/>
    <s v="fraylton54@fema.gov"/>
    <x v="174"/>
  </r>
  <r>
    <d v="2020-03-13T00:00:00"/>
    <s v="Robots"/>
    <x v="53"/>
    <n v="549"/>
    <n v="2"/>
    <n v="1098"/>
    <s v="acrippsgt@si.edu"/>
    <x v="41"/>
  </r>
  <r>
    <d v="2020-03-13T00:00:00"/>
    <s v="Robots"/>
    <x v="4"/>
    <n v="883"/>
    <n v="4"/>
    <n v="3532"/>
    <s v="lchippindallnr@reddit.com"/>
    <x v="7"/>
  </r>
  <r>
    <d v="2020-03-14T00:00:00"/>
    <s v="Robot Kits"/>
    <x v="10"/>
    <n v="189"/>
    <n v="5"/>
    <n v="945"/>
    <s v="respinosard@ebay.com"/>
    <x v="175"/>
  </r>
  <r>
    <d v="2020-03-14T00:00:00"/>
    <s v="Training Videos"/>
    <x v="19"/>
    <n v="49.95"/>
    <n v="5"/>
    <n v="249.75"/>
    <s v="abentleyx@miitbeian.gov.cn"/>
    <x v="24"/>
  </r>
  <r>
    <d v="2020-03-14T00:00:00"/>
    <s v="Training Videos"/>
    <x v="34"/>
    <n v="28.99"/>
    <n v="3"/>
    <n v="86.97"/>
    <s v="bveallbd@newsvine.com"/>
    <x v="176"/>
  </r>
  <r>
    <d v="2020-03-15T00:00:00"/>
    <s v="Blueprints"/>
    <x v="66"/>
    <n v="4.99"/>
    <n v="1"/>
    <n v="4.99"/>
    <s v="mpossekfo@google.nl"/>
    <x v="22"/>
  </r>
  <r>
    <d v="2020-03-15T00:00:00"/>
    <s v="Blueprints"/>
    <x v="37"/>
    <n v="11.99"/>
    <n v="4"/>
    <n v="47.96"/>
    <s v="hantonetti31@wix.com"/>
    <x v="55"/>
  </r>
  <r>
    <d v="2020-03-15T00:00:00"/>
    <s v="Drone Kits"/>
    <x v="16"/>
    <n v="179"/>
    <n v="4"/>
    <n v="716"/>
    <s v="wbernolet9v@ft.com"/>
    <x v="177"/>
  </r>
  <r>
    <d v="2020-03-15T00:00:00"/>
    <s v="eBooks"/>
    <x v="1"/>
    <n v="23.99"/>
    <n v="1"/>
    <n v="23.99"/>
    <s v="rwadelinga6@bloglovin.com"/>
    <x v="176"/>
  </r>
  <r>
    <d v="2020-03-15T00:00:00"/>
    <s v="Robot Kits"/>
    <x v="10"/>
    <n v="189"/>
    <n v="2"/>
    <n v="378"/>
    <s v="jdobbinson6o@globo.com"/>
    <x v="69"/>
  </r>
  <r>
    <d v="2020-03-16T00:00:00"/>
    <s v="Robot Kits"/>
    <x v="46"/>
    <n v="189"/>
    <n v="3"/>
    <n v="567"/>
    <s v="dscracehm@google.ru"/>
    <x v="9"/>
  </r>
  <r>
    <d v="2020-03-16T00:00:00"/>
    <s v="Robots"/>
    <x v="33"/>
    <n v="684"/>
    <n v="3"/>
    <n v="2052"/>
    <s v="lpettusgl@domainmarket.com"/>
    <x v="89"/>
  </r>
  <r>
    <d v="2020-03-16T00:00:00"/>
    <s v="Robots"/>
    <x v="32"/>
    <n v="599"/>
    <n v="4"/>
    <n v="2396"/>
    <s v="gkingegn@pinterest.com"/>
    <x v="8"/>
  </r>
  <r>
    <d v="2020-03-17T00:00:00"/>
    <s v="Blueprints"/>
    <x v="24"/>
    <n v="12"/>
    <n v="6"/>
    <n v="72"/>
    <s v="crubbens6t@disqus.com"/>
    <x v="9"/>
  </r>
  <r>
    <d v="2020-03-17T00:00:00"/>
    <s v="Drones"/>
    <x v="38"/>
    <n v="499"/>
    <n v="5"/>
    <n v="2495"/>
    <s v="posbanmn@redcross.org"/>
    <x v="8"/>
  </r>
  <r>
    <d v="2020-03-17T00:00:00"/>
    <s v="eBooks"/>
    <x v="28"/>
    <n v="12.99"/>
    <n v="2"/>
    <n v="25.98"/>
    <s v="ebartelsellisll@va.gov"/>
    <x v="178"/>
  </r>
  <r>
    <d v="2020-03-17T00:00:00"/>
    <s v="eBooks"/>
    <x v="9"/>
    <n v="15.5"/>
    <n v="3"/>
    <n v="46.5"/>
    <s v="bscophamor@homestead.com"/>
    <x v="82"/>
  </r>
  <r>
    <d v="2020-03-17T00:00:00"/>
    <s v="Robots"/>
    <x v="33"/>
    <n v="684"/>
    <n v="3"/>
    <n v="2052"/>
    <s v="bwansburyfy@cbsnews.com"/>
    <x v="179"/>
  </r>
  <r>
    <d v="2020-03-17T00:00:00"/>
    <s v="Training Videos"/>
    <x v="59"/>
    <n v="49"/>
    <n v="5"/>
    <n v="245"/>
    <s v="bhoys51@smh.com.au"/>
    <x v="36"/>
  </r>
  <r>
    <d v="2020-03-18T00:00:00"/>
    <s v="Blueprints"/>
    <x v="37"/>
    <n v="11.99"/>
    <n v="1"/>
    <n v="11.99"/>
    <s v="asouthallg@sohu.com"/>
    <x v="180"/>
  </r>
  <r>
    <d v="2020-03-18T00:00:00"/>
    <s v="Blueprints"/>
    <x v="37"/>
    <n v="11.99"/>
    <n v="6"/>
    <n v="71.94"/>
    <s v="lstaines64@issuu.com"/>
    <x v="181"/>
  </r>
  <r>
    <d v="2020-03-18T00:00:00"/>
    <s v="eBooks"/>
    <x v="2"/>
    <n v="19.5"/>
    <n v="3"/>
    <n v="58.5"/>
    <s v="tocriane96@flavors.me"/>
    <x v="136"/>
  </r>
  <r>
    <d v="2020-03-18T00:00:00"/>
    <s v="Robots"/>
    <x v="15"/>
    <n v="899"/>
    <n v="3"/>
    <n v="2697"/>
    <s v="claurenzibt@noaa.gov"/>
    <x v="182"/>
  </r>
  <r>
    <d v="2020-03-19T00:00:00"/>
    <s v="Blueprints"/>
    <x v="61"/>
    <n v="8.99"/>
    <n v="3"/>
    <n v="26.97"/>
    <s v="nseagood4@paginegialle.it"/>
    <x v="9"/>
  </r>
  <r>
    <d v="2020-03-19T00:00:00"/>
    <s v="Drone Kits"/>
    <x v="35"/>
    <n v="167"/>
    <n v="4"/>
    <n v="668"/>
    <s v="aambrosi3s@sogou.com"/>
    <x v="17"/>
  </r>
  <r>
    <d v="2020-03-20T00:00:00"/>
    <s v="Blueprints"/>
    <x v="43"/>
    <n v="10.99"/>
    <n v="4"/>
    <n v="43.96"/>
    <s v="jharborowia@rambler.ru"/>
    <x v="183"/>
  </r>
  <r>
    <d v="2020-03-20T00:00:00"/>
    <s v="eBooks"/>
    <x v="39"/>
    <n v="14.99"/>
    <n v="3"/>
    <n v="44.97"/>
    <s v="lhydermu@microsoft.com"/>
    <x v="21"/>
  </r>
  <r>
    <d v="2020-03-20T00:00:00"/>
    <s v="Robots"/>
    <x v="53"/>
    <n v="549"/>
    <n v="5"/>
    <n v="2745"/>
    <s v="rtomkinson47@nbcnews.com"/>
    <x v="43"/>
  </r>
  <r>
    <d v="2020-03-21T00:00:00"/>
    <s v="Blueprints"/>
    <x v="66"/>
    <n v="4.99"/>
    <n v="6"/>
    <n v="29.94"/>
    <s v="bdrewclifton8y@nps.gov"/>
    <x v="152"/>
  </r>
  <r>
    <d v="2020-03-21T00:00:00"/>
    <s v="Blueprints"/>
    <x v="37"/>
    <n v="11.99"/>
    <n v="4"/>
    <n v="47.96"/>
    <s v="cchadwickg2@craigslist.org"/>
    <x v="86"/>
  </r>
  <r>
    <d v="2020-03-21T00:00:00"/>
    <s v="Drone Kits"/>
    <x v="51"/>
    <n v="119"/>
    <n v="4"/>
    <n v="476"/>
    <s v="tokeaveny41@fastcompany.com"/>
    <x v="9"/>
  </r>
  <r>
    <d v="2020-03-21T00:00:00"/>
    <s v="Robot Kits"/>
    <x v="57"/>
    <n v="245"/>
    <n v="5"/>
    <n v="1225"/>
    <s v="maynoldrp@typepad.com"/>
    <x v="99"/>
  </r>
  <r>
    <d v="2020-03-21T00:00:00"/>
    <s v="Training Videos"/>
    <x v="40"/>
    <n v="49"/>
    <n v="3"/>
    <n v="147"/>
    <s v="mrodmellaf@feedburner.com"/>
    <x v="51"/>
  </r>
  <r>
    <d v="2020-03-22T00:00:00"/>
    <s v="Blueprints"/>
    <x v="61"/>
    <n v="8.99"/>
    <n v="4"/>
    <n v="35.96"/>
    <s v="ofedoronkonk@salon.com"/>
    <x v="184"/>
  </r>
  <r>
    <d v="2020-03-22T00:00:00"/>
    <s v="Blueprints"/>
    <x v="37"/>
    <n v="11.99"/>
    <n v="1"/>
    <n v="11.99"/>
    <s v="yodalyoa@bing.com"/>
    <x v="155"/>
  </r>
  <r>
    <d v="2020-03-22T00:00:00"/>
    <s v="Drone Kits"/>
    <x v="45"/>
    <n v="129.94999999999999"/>
    <n v="4"/>
    <n v="519.79999999999995"/>
    <s v="achristolqa@networksolutions.com"/>
    <x v="57"/>
  </r>
  <r>
    <d v="2020-03-22T00:00:00"/>
    <s v="eBooks"/>
    <x v="20"/>
    <n v="20.95"/>
    <n v="5"/>
    <n v="104.75"/>
    <s v="ehynardgc@slashdot.org"/>
    <x v="185"/>
  </r>
  <r>
    <d v="2020-03-22T00:00:00"/>
    <s v="Robot Kits"/>
    <x v="46"/>
    <n v="189"/>
    <n v="5"/>
    <n v="945"/>
    <s v="lstubbinsmv@livejournal.com"/>
    <x v="55"/>
  </r>
  <r>
    <d v="2020-03-22T00:00:00"/>
    <s v="Training Videos"/>
    <x v="23"/>
    <n v="42.99"/>
    <n v="4"/>
    <n v="171.96"/>
    <s v="eweedeneb@google.ca"/>
    <x v="141"/>
  </r>
  <r>
    <d v="2020-03-23T00:00:00"/>
    <s v="Blueprints"/>
    <x v="6"/>
    <n v="12"/>
    <n v="1"/>
    <n v="12"/>
    <s v="abentleyx@miitbeian.gov.cn"/>
    <x v="24"/>
  </r>
  <r>
    <d v="2020-03-23T00:00:00"/>
    <s v="eBooks"/>
    <x v="42"/>
    <n v="24.99"/>
    <n v="4"/>
    <n v="99.96"/>
    <s v="rlafayette8x@prlog.org"/>
    <x v="186"/>
  </r>
  <r>
    <d v="2020-03-23T00:00:00"/>
    <s v="eBooks"/>
    <x v="68"/>
    <n v="16.989999999999998"/>
    <n v="4"/>
    <n v="67.959999999999994"/>
    <s v="mtollidayo5@plala.or.jp"/>
    <x v="115"/>
  </r>
  <r>
    <d v="2020-03-23T00:00:00"/>
    <s v="Training Videos"/>
    <x v="58"/>
    <n v="34.99"/>
    <n v="5"/>
    <n v="174.95"/>
    <s v="acorneyoq@uol.com.br"/>
    <x v="124"/>
  </r>
  <r>
    <d v="2020-03-24T00:00:00"/>
    <s v="Drone Kits"/>
    <x v="41"/>
    <n v="58.95"/>
    <n v="3"/>
    <n v="176.85"/>
    <s v="dgeockleoi@wiley.com"/>
    <x v="187"/>
  </r>
  <r>
    <d v="2020-03-24T00:00:00"/>
    <s v="Drone Kits"/>
    <x v="51"/>
    <n v="119"/>
    <n v="5"/>
    <n v="595"/>
    <s v="wahmedqj@shareasale.com"/>
    <x v="57"/>
  </r>
  <r>
    <d v="2020-03-24T00:00:00"/>
    <s v="eBooks"/>
    <x v="42"/>
    <n v="24.99"/>
    <n v="3"/>
    <n v="74.97"/>
    <s v="bcrowthergs@cyberchimps.com"/>
    <x v="128"/>
  </r>
  <r>
    <d v="2020-03-24T00:00:00"/>
    <s v="Training Videos"/>
    <x v="67"/>
    <n v="32.950000000000003"/>
    <n v="4"/>
    <n v="131.80000000000001"/>
    <s v="akleinmintz3g@xing.com"/>
    <x v="75"/>
  </r>
  <r>
    <d v="2020-03-24T00:00:00"/>
    <s v="Training Videos"/>
    <x v="58"/>
    <n v="34.99"/>
    <n v="4"/>
    <n v="139.96"/>
    <s v="dmeaddowcrofth8@meetup.com"/>
    <x v="106"/>
  </r>
  <r>
    <d v="2020-03-25T00:00:00"/>
    <s v="Drone Kits"/>
    <x v="41"/>
    <n v="58.95"/>
    <n v="4"/>
    <n v="235.8"/>
    <s v="amcgeorgeog@wp.com"/>
    <x v="188"/>
  </r>
  <r>
    <d v="2020-03-25T00:00:00"/>
    <s v="Drones"/>
    <x v="14"/>
    <n v="399"/>
    <n v="2"/>
    <n v="798"/>
    <s v="pshellshearmk@photobucket.com"/>
    <x v="150"/>
  </r>
  <r>
    <d v="2020-03-26T00:00:00"/>
    <s v="Blueprints"/>
    <x v="50"/>
    <n v="9.99"/>
    <n v="2"/>
    <n v="19.98"/>
    <s v="mphysickms@vistaprint.com"/>
    <x v="139"/>
  </r>
  <r>
    <d v="2020-03-26T00:00:00"/>
    <s v="Drone Kits"/>
    <x v="0"/>
    <n v="69"/>
    <n v="5"/>
    <n v="345"/>
    <s v="tburnhamsqb@deviantart.com"/>
    <x v="189"/>
  </r>
  <r>
    <d v="2020-03-26T00:00:00"/>
    <s v="Drones"/>
    <x v="38"/>
    <n v="499"/>
    <n v="1"/>
    <n v="499"/>
    <s v="lwhillock3u@woothemes.com"/>
    <x v="118"/>
  </r>
  <r>
    <d v="2020-03-27T00:00:00"/>
    <s v="Blueprints"/>
    <x v="36"/>
    <n v="7.99"/>
    <n v="1"/>
    <n v="7.99"/>
    <s v="pmcterlaghct@joomla.org"/>
    <x v="53"/>
  </r>
  <r>
    <d v="2020-03-27T00:00:00"/>
    <s v="Blueprints"/>
    <x v="37"/>
    <n v="11.99"/>
    <n v="2"/>
    <n v="23.98"/>
    <s v="plafranconi4r@google.it"/>
    <x v="190"/>
  </r>
  <r>
    <d v="2020-03-27T00:00:00"/>
    <s v="eBooks"/>
    <x v="1"/>
    <n v="23.99"/>
    <n v="6"/>
    <n v="143.94"/>
    <s v="hhaw9q@answers.com"/>
    <x v="139"/>
  </r>
  <r>
    <d v="2020-03-27T00:00:00"/>
    <s v="Robot Kits"/>
    <x v="22"/>
    <n v="225"/>
    <n v="3"/>
    <n v="675"/>
    <s v="ggarces8d@cisco.com"/>
    <x v="89"/>
  </r>
  <r>
    <d v="2020-03-27T00:00:00"/>
    <s v="Training Videos"/>
    <x v="5"/>
    <n v="37.99"/>
    <n v="3"/>
    <n v="113.97"/>
    <s v="lmccuisbj@digg.com"/>
    <x v="191"/>
  </r>
  <r>
    <d v="2020-03-27T00:00:00"/>
    <s v="Training Videos"/>
    <x v="56"/>
    <n v="29.99"/>
    <n v="3"/>
    <n v="89.97"/>
    <s v="geavesa6@discuz.net"/>
    <x v="90"/>
  </r>
  <r>
    <d v="2020-03-28T00:00:00"/>
    <s v="Drones"/>
    <x v="25"/>
    <n v="250"/>
    <n v="5"/>
    <n v="1250"/>
    <s v="vhawsii@engadget.com"/>
    <x v="8"/>
  </r>
  <r>
    <d v="2020-03-28T00:00:00"/>
    <s v="eBooks"/>
    <x v="28"/>
    <n v="12.99"/>
    <n v="4"/>
    <n v="51.96"/>
    <s v="rgilbeekq@cdbaby.com"/>
    <x v="20"/>
  </r>
  <r>
    <d v="2020-03-28T00:00:00"/>
    <s v="Robots"/>
    <x v="32"/>
    <n v="599"/>
    <n v="5"/>
    <n v="2995"/>
    <s v="dparysowna48@multiply.com"/>
    <x v="176"/>
  </r>
  <r>
    <d v="2020-03-29T00:00:00"/>
    <s v="eBooks"/>
    <x v="39"/>
    <n v="14.99"/>
    <n v="5"/>
    <n v="74.95"/>
    <s v="abernaertc9@newyorker.com"/>
    <x v="56"/>
  </r>
  <r>
    <d v="2020-03-29T00:00:00"/>
    <s v="Robots"/>
    <x v="32"/>
    <n v="599"/>
    <n v="3"/>
    <n v="1797"/>
    <s v="mgemmillns@typepad.com"/>
    <x v="65"/>
  </r>
  <r>
    <d v="2020-03-29T00:00:00"/>
    <s v="Training Videos"/>
    <x v="5"/>
    <n v="37.99"/>
    <n v="4"/>
    <n v="151.96"/>
    <s v="ffollacaro85@nbcnews.com"/>
    <x v="176"/>
  </r>
  <r>
    <d v="2020-03-29T00:00:00"/>
    <s v="Training Videos"/>
    <x v="12"/>
    <n v="44.95"/>
    <n v="4"/>
    <n v="179.8"/>
    <s v="bkemet2w@nbcnews.com"/>
    <x v="48"/>
  </r>
  <r>
    <d v="2020-03-29T00:00:00"/>
    <s v="Training Videos"/>
    <x v="55"/>
    <n v="27.5"/>
    <n v="1"/>
    <n v="27.5"/>
    <s v="swestby1v@msu.edu"/>
    <x v="192"/>
  </r>
  <r>
    <d v="2020-03-30T00:00:00"/>
    <s v="Drone Kits"/>
    <x v="35"/>
    <n v="167"/>
    <n v="2"/>
    <n v="334"/>
    <s v="crubbens6t@disqus.com"/>
    <x v="9"/>
  </r>
  <r>
    <d v="2020-03-30T00:00:00"/>
    <s v="Drones"/>
    <x v="17"/>
    <n v="395"/>
    <n v="3"/>
    <n v="1185"/>
    <s v="mwhiteleypw@istockphoto.com"/>
    <x v="155"/>
  </r>
  <r>
    <d v="2020-03-30T00:00:00"/>
    <s v="Training Videos"/>
    <x v="59"/>
    <n v="49"/>
    <n v="2"/>
    <n v="98"/>
    <s v="hdocwradl@discuz.net"/>
    <x v="43"/>
  </r>
  <r>
    <d v="2020-03-31T00:00:00"/>
    <s v="Drone Kits"/>
    <x v="7"/>
    <n v="54"/>
    <n v="3"/>
    <n v="162"/>
    <s v="gmalbon26@auda.org.au"/>
    <x v="193"/>
  </r>
  <r>
    <d v="2020-03-31T00:00:00"/>
    <s v="eBooks"/>
    <x v="1"/>
    <n v="23.99"/>
    <n v="2"/>
    <n v="47.98"/>
    <s v="jgethins4j@imageshack.us"/>
    <x v="68"/>
  </r>
  <r>
    <d v="2020-03-31T00:00:00"/>
    <s v="eBooks"/>
    <x v="1"/>
    <n v="23.99"/>
    <n v="4"/>
    <n v="95.96"/>
    <s v="pkockkj@npr.org"/>
    <x v="194"/>
  </r>
  <r>
    <d v="2020-04-01T00:00:00"/>
    <s v="Blueprints"/>
    <x v="37"/>
    <n v="11.99"/>
    <n v="3"/>
    <n v="35.97"/>
    <s v="pemlochdy@ebay.co.uk"/>
    <x v="195"/>
  </r>
  <r>
    <d v="2020-04-01T00:00:00"/>
    <s v="Blueprints"/>
    <x v="37"/>
    <n v="11.99"/>
    <n v="3"/>
    <n v="35.97"/>
    <s v="aandrosikl8@twitter.com"/>
    <x v="24"/>
  </r>
  <r>
    <d v="2020-04-01T00:00:00"/>
    <s v="Drone Kits"/>
    <x v="45"/>
    <n v="129.94999999999999"/>
    <n v="1"/>
    <n v="129.94999999999999"/>
    <s v="jhamblington1j@omniture.com"/>
    <x v="196"/>
  </r>
  <r>
    <d v="2020-04-01T00:00:00"/>
    <s v="Drone Kits"/>
    <x v="35"/>
    <n v="167"/>
    <n v="3"/>
    <n v="501"/>
    <s v="ysabathe34@wired.com"/>
    <x v="197"/>
  </r>
  <r>
    <d v="2020-04-01T00:00:00"/>
    <s v="Drones"/>
    <x v="38"/>
    <n v="499"/>
    <n v="5"/>
    <n v="2495"/>
    <s v="gscandretta4@printfriendly.com"/>
    <x v="176"/>
  </r>
  <r>
    <d v="2020-04-01T00:00:00"/>
    <s v="eBooks"/>
    <x v="28"/>
    <n v="12.99"/>
    <n v="5"/>
    <n v="64.95"/>
    <s v="dorhrtjc@sciencedaily.com"/>
    <x v="198"/>
  </r>
  <r>
    <d v="2020-04-01T00:00:00"/>
    <s v="eBooks"/>
    <x v="31"/>
    <n v="14.99"/>
    <n v="5"/>
    <n v="74.95"/>
    <s v="klornsenhy@is.gd"/>
    <x v="77"/>
  </r>
  <r>
    <d v="2020-04-01T00:00:00"/>
    <s v="eBooks"/>
    <x v="21"/>
    <n v="14.99"/>
    <n v="1"/>
    <n v="14.99"/>
    <s v="bcollyal@netvibes.com"/>
    <x v="31"/>
  </r>
  <r>
    <d v="2020-04-01T00:00:00"/>
    <s v="Robots"/>
    <x v="53"/>
    <n v="549"/>
    <n v="2"/>
    <n v="1098"/>
    <s v="bwansburyfy@cbsnews.com"/>
    <x v="179"/>
  </r>
  <r>
    <d v="2020-04-01T00:00:00"/>
    <s v="Training Videos"/>
    <x v="12"/>
    <n v="44.95"/>
    <n v="1"/>
    <n v="44.95"/>
    <s v="rchristoffelw@so-net.ne.jp"/>
    <x v="189"/>
  </r>
  <r>
    <d v="2020-04-02T00:00:00"/>
    <s v="Robots"/>
    <x v="48"/>
    <n v="699"/>
    <n v="5"/>
    <n v="3495"/>
    <s v="lormesn9@smh.com.au"/>
    <x v="199"/>
  </r>
  <r>
    <d v="2020-04-02T00:00:00"/>
    <s v="Training Videos"/>
    <x v="54"/>
    <n v="29.99"/>
    <n v="3"/>
    <n v="89.97"/>
    <s v="fsteersiy@hatena.ne.jp"/>
    <x v="77"/>
  </r>
  <r>
    <d v="2020-04-02T00:00:00"/>
    <s v="Training Videos"/>
    <x v="40"/>
    <n v="49"/>
    <n v="4"/>
    <n v="196"/>
    <s v="fbendle6o@cbc.ca"/>
    <x v="41"/>
  </r>
  <r>
    <d v="2020-04-03T00:00:00"/>
    <s v="Blueprints"/>
    <x v="50"/>
    <n v="9.99"/>
    <n v="5"/>
    <n v="49.95"/>
    <s v="ebartelsellisll@va.gov"/>
    <x v="178"/>
  </r>
  <r>
    <d v="2020-04-03T00:00:00"/>
    <s v="Blueprints"/>
    <x v="24"/>
    <n v="12"/>
    <n v="3"/>
    <n v="36"/>
    <s v="sbolgerfn@epa.gov"/>
    <x v="8"/>
  </r>
  <r>
    <d v="2020-04-03T00:00:00"/>
    <s v="Drone Kits"/>
    <x v="0"/>
    <n v="69"/>
    <n v="6"/>
    <n v="414"/>
    <s v="cseear5f@mashable.com"/>
    <x v="113"/>
  </r>
  <r>
    <d v="2020-04-03T00:00:00"/>
    <s v="Drone Kits"/>
    <x v="16"/>
    <n v="179"/>
    <n v="4"/>
    <n v="716"/>
    <s v="aolanda1f@cornell.edu"/>
    <x v="200"/>
  </r>
  <r>
    <d v="2020-04-03T00:00:00"/>
    <s v="Drones"/>
    <x v="17"/>
    <n v="395"/>
    <n v="3"/>
    <n v="1185"/>
    <s v="abluschkegz@narod.ru"/>
    <x v="81"/>
  </r>
  <r>
    <d v="2020-04-03T00:00:00"/>
    <s v="Drones"/>
    <x v="17"/>
    <n v="395"/>
    <n v="4"/>
    <n v="1580"/>
    <s v="btissington3f@apple.com"/>
    <x v="41"/>
  </r>
  <r>
    <d v="2020-04-03T00:00:00"/>
    <s v="Drones"/>
    <x v="49"/>
    <n v="455"/>
    <n v="5"/>
    <n v="2275"/>
    <s v="kdelleschij@howstuffworks.com"/>
    <x v="26"/>
  </r>
  <r>
    <d v="2020-04-03T00:00:00"/>
    <s v="eBooks"/>
    <x v="39"/>
    <n v="14.99"/>
    <n v="5"/>
    <n v="74.95"/>
    <s v="erowan6h@jigsy.com"/>
    <x v="201"/>
  </r>
  <r>
    <d v="2020-04-03T00:00:00"/>
    <s v="eBooks"/>
    <x v="20"/>
    <n v="20.95"/>
    <n v="2"/>
    <n v="41.9"/>
    <s v="cvasyutin5i@wix.com"/>
    <x v="70"/>
  </r>
  <r>
    <d v="2020-04-03T00:00:00"/>
    <s v="eBooks"/>
    <x v="18"/>
    <n v="16.989999999999998"/>
    <n v="4"/>
    <n v="67.959999999999994"/>
    <s v="kbrookesbie95@opera.com"/>
    <x v="62"/>
  </r>
  <r>
    <d v="2020-04-03T00:00:00"/>
    <s v="Robot Kits"/>
    <x v="30"/>
    <n v="189"/>
    <n v="3"/>
    <n v="567"/>
    <s v="tniezen6u@symantec.com"/>
    <x v="122"/>
  </r>
  <r>
    <d v="2020-04-03T00:00:00"/>
    <s v="Robot Kits"/>
    <x v="11"/>
    <n v="214"/>
    <n v="1"/>
    <n v="214"/>
    <s v="dleurenpk@google.com"/>
    <x v="41"/>
  </r>
  <r>
    <d v="2020-04-03T00:00:00"/>
    <s v="Training Videos"/>
    <x v="19"/>
    <n v="49.95"/>
    <n v="1"/>
    <n v="49.95"/>
    <s v="easkella0@eventbrite.com"/>
    <x v="65"/>
  </r>
  <r>
    <d v="2020-04-04T00:00:00"/>
    <s v="Drone Kits"/>
    <x v="13"/>
    <n v="89.95"/>
    <n v="3"/>
    <n v="269.85000000000002"/>
    <s v="bsoalqt@chicagotribune.com"/>
    <x v="82"/>
  </r>
  <r>
    <d v="2020-04-04T00:00:00"/>
    <s v="eBooks"/>
    <x v="39"/>
    <n v="14.99"/>
    <n v="3"/>
    <n v="44.97"/>
    <s v="emcmurdore@ifeng.com"/>
    <x v="85"/>
  </r>
  <r>
    <d v="2020-04-04T00:00:00"/>
    <s v="eBooks"/>
    <x v="31"/>
    <n v="14.99"/>
    <n v="4"/>
    <n v="59.96"/>
    <s v="amcentagartde@bloglovin.com"/>
    <x v="81"/>
  </r>
  <r>
    <d v="2020-04-04T00:00:00"/>
    <s v="Robots"/>
    <x v="15"/>
    <n v="899"/>
    <n v="2"/>
    <n v="1798"/>
    <s v="sgeater52@mashable.com"/>
    <x v="109"/>
  </r>
  <r>
    <d v="2020-04-05T00:00:00"/>
    <s v="Blueprints"/>
    <x v="50"/>
    <n v="9.99"/>
    <n v="4"/>
    <n v="39.96"/>
    <s v="cnenolz@mediafire.com"/>
    <x v="133"/>
  </r>
  <r>
    <d v="2020-04-05T00:00:00"/>
    <s v="Drone Kits"/>
    <x v="13"/>
    <n v="89.95"/>
    <n v="2"/>
    <n v="179.9"/>
    <s v="bbartosch86@admin.ch"/>
    <x v="202"/>
  </r>
  <r>
    <d v="2020-04-05T00:00:00"/>
    <s v="Drone Kits"/>
    <x v="51"/>
    <n v="119"/>
    <n v="2"/>
    <n v="238"/>
    <s v="kjonesor@addthis.com"/>
    <x v="104"/>
  </r>
  <r>
    <d v="2020-04-05T00:00:00"/>
    <s v="Robot Kits"/>
    <x v="57"/>
    <n v="245"/>
    <n v="6"/>
    <n v="1470"/>
    <s v="wwaisona4@people.com.cn"/>
    <x v="84"/>
  </r>
  <r>
    <d v="2020-04-05T00:00:00"/>
    <s v="Robots"/>
    <x v="48"/>
    <n v="699"/>
    <n v="3"/>
    <n v="2097"/>
    <s v="aglendzafn@istockphoto.com"/>
    <x v="11"/>
  </r>
  <r>
    <d v="2020-04-05T00:00:00"/>
    <s v="Training Videos"/>
    <x v="19"/>
    <n v="49.95"/>
    <n v="2"/>
    <n v="99.9"/>
    <s v="rbevirnj@blogspot.com"/>
    <x v="9"/>
  </r>
  <r>
    <d v="2020-04-05T00:00:00"/>
    <s v="Training Videos"/>
    <x v="23"/>
    <n v="42.99"/>
    <n v="5"/>
    <n v="214.95"/>
    <s v="lyardy2t@psu.edu"/>
    <x v="203"/>
  </r>
  <r>
    <d v="2020-04-06T00:00:00"/>
    <s v="Blueprints"/>
    <x v="66"/>
    <n v="4.99"/>
    <n v="6"/>
    <n v="29.94"/>
    <s v="bbarthode@sina.com.cn"/>
    <x v="63"/>
  </r>
  <r>
    <d v="2020-04-06T00:00:00"/>
    <s v="Blueprints"/>
    <x v="37"/>
    <n v="11.99"/>
    <n v="4"/>
    <n v="47.96"/>
    <s v="cklugerlg@sfgate.com"/>
    <x v="11"/>
  </r>
  <r>
    <d v="2020-04-06T00:00:00"/>
    <s v="Drones"/>
    <x v="8"/>
    <n v="250"/>
    <n v="2"/>
    <n v="500"/>
    <s v="hhaw9q@answers.com"/>
    <x v="139"/>
  </r>
  <r>
    <d v="2020-04-06T00:00:00"/>
    <s v="eBooks"/>
    <x v="18"/>
    <n v="16.989999999999998"/>
    <n v="3"/>
    <n v="50.97"/>
    <s v="lmccuisbj@digg.com"/>
    <x v="191"/>
  </r>
  <r>
    <d v="2020-04-06T00:00:00"/>
    <s v="eBooks"/>
    <x v="3"/>
    <n v="16.75"/>
    <n v="4"/>
    <n v="67"/>
    <s v="aiveanskk@wired.com"/>
    <x v="39"/>
  </r>
  <r>
    <d v="2020-04-07T00:00:00"/>
    <s v="Blueprints"/>
    <x v="24"/>
    <n v="12"/>
    <n v="5"/>
    <n v="60"/>
    <s v="cbaylessm3@mayoclinic.com"/>
    <x v="57"/>
  </r>
  <r>
    <d v="2020-04-07T00:00:00"/>
    <s v="Drones"/>
    <x v="14"/>
    <n v="399"/>
    <n v="5"/>
    <n v="1995"/>
    <s v="lcridlonkj@sina.com.cn"/>
    <x v="39"/>
  </r>
  <r>
    <d v="2020-04-07T00:00:00"/>
    <s v="eBooks"/>
    <x v="60"/>
    <n v="13.99"/>
    <n v="3"/>
    <n v="41.97"/>
    <s v="mmeneerkx@symantec.com"/>
    <x v="180"/>
  </r>
  <r>
    <d v="2020-04-07T00:00:00"/>
    <s v="eBooks"/>
    <x v="21"/>
    <n v="14.99"/>
    <n v="3"/>
    <n v="44.97"/>
    <s v="naaronoh@ihg.com"/>
    <x v="189"/>
  </r>
  <r>
    <d v="2020-04-07T00:00:00"/>
    <s v="eBooks"/>
    <x v="62"/>
    <n v="17.5"/>
    <n v="5"/>
    <n v="87.5"/>
    <s v="cillwellk2@cdbaby.com"/>
    <x v="106"/>
  </r>
  <r>
    <d v="2020-04-07T00:00:00"/>
    <s v="Robot Kits"/>
    <x v="30"/>
    <n v="189"/>
    <n v="5"/>
    <n v="945"/>
    <s v="wcreweem@ycombinator.com"/>
    <x v="79"/>
  </r>
  <r>
    <d v="2020-04-07T00:00:00"/>
    <s v="Training Videos"/>
    <x v="12"/>
    <n v="44.95"/>
    <n v="2"/>
    <n v="89.9"/>
    <s v="mbraunstonn3@histats.com"/>
    <x v="97"/>
  </r>
  <r>
    <d v="2020-04-07T00:00:00"/>
    <s v="Training Videos"/>
    <x v="55"/>
    <n v="27.5"/>
    <n v="4"/>
    <n v="110"/>
    <s v="kantyukhingx@com.com"/>
    <x v="53"/>
  </r>
  <r>
    <d v="2020-04-08T00:00:00"/>
    <s v="eBooks"/>
    <x v="31"/>
    <n v="14.99"/>
    <n v="6"/>
    <n v="89.94"/>
    <s v="aanfussojg@t-online.de"/>
    <x v="84"/>
  </r>
  <r>
    <d v="2020-04-09T00:00:00"/>
    <s v="Drone Kits"/>
    <x v="13"/>
    <n v="89.95"/>
    <n v="3"/>
    <n v="269.85000000000002"/>
    <s v="smahomet19@thetimes.co.uk"/>
    <x v="193"/>
  </r>
  <r>
    <d v="2020-04-09T00:00:00"/>
    <s v="eBooks"/>
    <x v="28"/>
    <n v="12.99"/>
    <n v="5"/>
    <n v="64.95"/>
    <s v="atrenfieldf6@nba.com"/>
    <x v="68"/>
  </r>
  <r>
    <d v="2020-04-09T00:00:00"/>
    <s v="eBooks"/>
    <x v="29"/>
    <n v="19.989999999999998"/>
    <n v="3"/>
    <n v="59.97"/>
    <s v="gshandq@un.org"/>
    <x v="5"/>
  </r>
  <r>
    <d v="2020-04-09T00:00:00"/>
    <s v="Robots"/>
    <x v="4"/>
    <n v="883"/>
    <n v="2"/>
    <n v="1766"/>
    <s v="nsexceyar@state.tx.us"/>
    <x v="137"/>
  </r>
  <r>
    <d v="2020-04-09T00:00:00"/>
    <s v="Training Videos"/>
    <x v="40"/>
    <n v="49"/>
    <n v="5"/>
    <n v="245"/>
    <s v="bwhetsonio@amazon.de"/>
    <x v="36"/>
  </r>
  <r>
    <d v="2020-04-10T00:00:00"/>
    <s v="Blueprints"/>
    <x v="6"/>
    <n v="12"/>
    <n v="4"/>
    <n v="48"/>
    <s v="kessamehc@github.com"/>
    <x v="41"/>
  </r>
  <r>
    <d v="2020-04-10T00:00:00"/>
    <s v="Drone Kits"/>
    <x v="35"/>
    <n v="167"/>
    <n v="2"/>
    <n v="334"/>
    <s v="eanfonsipu@wunderground.com"/>
    <x v="108"/>
  </r>
  <r>
    <d v="2020-04-10T00:00:00"/>
    <s v="Drone Kits"/>
    <x v="35"/>
    <n v="167"/>
    <n v="3"/>
    <n v="501"/>
    <s v="sblunsdenkd@geocities.jp"/>
    <x v="116"/>
  </r>
  <r>
    <d v="2020-04-10T00:00:00"/>
    <s v="eBooks"/>
    <x v="20"/>
    <n v="20.95"/>
    <n v="4"/>
    <n v="83.8"/>
    <s v="vilyinskioe@amazonaws.com"/>
    <x v="30"/>
  </r>
  <r>
    <d v="2020-04-10T00:00:00"/>
    <s v="Training Videos"/>
    <x v="19"/>
    <n v="49.95"/>
    <n v="3"/>
    <n v="149.85"/>
    <s v="jjackwaysgw@wiley.com"/>
    <x v="204"/>
  </r>
  <r>
    <d v="2020-04-11T00:00:00"/>
    <s v="eBooks"/>
    <x v="26"/>
    <n v="23.99"/>
    <n v="5"/>
    <n v="119.95"/>
    <s v="cmayworthi2@time.com"/>
    <x v="205"/>
  </r>
  <r>
    <d v="2020-04-11T00:00:00"/>
    <s v="eBooks"/>
    <x v="68"/>
    <n v="16.989999999999998"/>
    <n v="3"/>
    <n v="50.97"/>
    <s v="jconibereae@disqus.com"/>
    <x v="78"/>
  </r>
  <r>
    <d v="2020-04-11T00:00:00"/>
    <s v="eBooks"/>
    <x v="68"/>
    <n v="16.989999999999998"/>
    <n v="4"/>
    <n v="67.959999999999994"/>
    <s v="mtarrjp@theglobeandmail.com"/>
    <x v="28"/>
  </r>
  <r>
    <d v="2020-04-11T00:00:00"/>
    <s v="Robots"/>
    <x v="53"/>
    <n v="549"/>
    <n v="2"/>
    <n v="1098"/>
    <s v="jramsbothamly@pagesperso-orange.fr"/>
    <x v="85"/>
  </r>
  <r>
    <d v="2020-04-12T00:00:00"/>
    <s v="eBooks"/>
    <x v="27"/>
    <n v="24.95"/>
    <n v="2"/>
    <n v="49.9"/>
    <s v="mroderickm4@gizmodo.com"/>
    <x v="89"/>
  </r>
  <r>
    <d v="2020-04-13T00:00:00"/>
    <s v="eBooks"/>
    <x v="60"/>
    <n v="13.99"/>
    <n v="4"/>
    <n v="55.96"/>
    <s v="cseear5f@mashable.com"/>
    <x v="113"/>
  </r>
  <r>
    <d v="2020-04-13T00:00:00"/>
    <s v="Robots"/>
    <x v="15"/>
    <n v="899"/>
    <n v="3"/>
    <n v="2697"/>
    <s v="imackeoghhh@foxnews.com"/>
    <x v="7"/>
  </r>
  <r>
    <d v="2020-04-13T00:00:00"/>
    <s v="Training Videos"/>
    <x v="59"/>
    <n v="49"/>
    <n v="5"/>
    <n v="245"/>
    <s v="bgraceg3@nih.gov"/>
    <x v="145"/>
  </r>
  <r>
    <d v="2020-04-14T00:00:00"/>
    <s v="Drone Kits"/>
    <x v="0"/>
    <n v="69"/>
    <n v="5"/>
    <n v="345"/>
    <s v="kgeneryda@howstuffworks.com"/>
    <x v="193"/>
  </r>
  <r>
    <d v="2020-04-14T00:00:00"/>
    <s v="Drone Kits"/>
    <x v="13"/>
    <n v="89.95"/>
    <n v="5"/>
    <n v="449.75"/>
    <s v="vmoretonpv@google.co.jp"/>
    <x v="122"/>
  </r>
  <r>
    <d v="2020-04-14T00:00:00"/>
    <s v="Drones"/>
    <x v="38"/>
    <n v="499"/>
    <n v="4"/>
    <n v="1996"/>
    <s v="awalsh6a@mit.edu"/>
    <x v="170"/>
  </r>
  <r>
    <d v="2020-04-14T00:00:00"/>
    <s v="Robots"/>
    <x v="4"/>
    <n v="883"/>
    <n v="4"/>
    <n v="3532"/>
    <s v="lhasarddw@instagram.com"/>
    <x v="62"/>
  </r>
  <r>
    <d v="2020-04-15T00:00:00"/>
    <s v="Blueprints"/>
    <x v="64"/>
    <n v="8.99"/>
    <n v="4"/>
    <n v="35.96"/>
    <s v="wboncorenr@so-net.ne.jp"/>
    <x v="206"/>
  </r>
  <r>
    <d v="2020-04-15T00:00:00"/>
    <s v="eBooks"/>
    <x v="68"/>
    <n v="16.989999999999998"/>
    <n v="3"/>
    <n v="50.97"/>
    <s v="crankingmd@shareasale.com"/>
    <x v="8"/>
  </r>
  <r>
    <d v="2020-04-16T00:00:00"/>
    <s v="Blueprints"/>
    <x v="6"/>
    <n v="12"/>
    <n v="5"/>
    <n v="60"/>
    <s v="cartist90@theatlantic.com"/>
    <x v="124"/>
  </r>
  <r>
    <d v="2020-04-16T00:00:00"/>
    <s v="eBooks"/>
    <x v="39"/>
    <n v="14.99"/>
    <n v="1"/>
    <n v="14.99"/>
    <s v="ucrosier1e@go.com"/>
    <x v="45"/>
  </r>
  <r>
    <d v="2020-04-16T00:00:00"/>
    <s v="eBooks"/>
    <x v="60"/>
    <n v="13.99"/>
    <n v="3"/>
    <n v="41.97"/>
    <s v="bwansburyfy@cbsnews.com"/>
    <x v="179"/>
  </r>
  <r>
    <d v="2020-04-16T00:00:00"/>
    <s v="Robot Kits"/>
    <x v="46"/>
    <n v="189"/>
    <n v="2"/>
    <n v="378"/>
    <s v="gcruftsg0@fda.gov"/>
    <x v="53"/>
  </r>
  <r>
    <d v="2020-04-16T00:00:00"/>
    <s v="Robots"/>
    <x v="53"/>
    <n v="549"/>
    <n v="4"/>
    <n v="2196"/>
    <s v="fmussarede6@bbc.co.uk"/>
    <x v="182"/>
  </r>
  <r>
    <d v="2020-04-16T00:00:00"/>
    <s v="Training Videos"/>
    <x v="63"/>
    <n v="36.99"/>
    <n v="3"/>
    <n v="110.97"/>
    <s v="wconybearoy@webnode.com"/>
    <x v="114"/>
  </r>
  <r>
    <d v="2020-04-17T00:00:00"/>
    <s v="Blueprints"/>
    <x v="50"/>
    <n v="9.99"/>
    <n v="5"/>
    <n v="49.95"/>
    <s v="nshillabeerle@skype.com"/>
    <x v="24"/>
  </r>
  <r>
    <d v="2020-04-17T00:00:00"/>
    <s v="Blueprints"/>
    <x v="36"/>
    <n v="7.99"/>
    <n v="2"/>
    <n v="15.98"/>
    <s v="bwybrowgy@multiply.com"/>
    <x v="7"/>
  </r>
  <r>
    <d v="2020-04-17T00:00:00"/>
    <s v="Robot Kits"/>
    <x v="57"/>
    <n v="245"/>
    <n v="3"/>
    <n v="735"/>
    <s v="ebrucejk@ftc.gov"/>
    <x v="22"/>
  </r>
  <r>
    <d v="2020-04-17T00:00:00"/>
    <s v="Training Videos"/>
    <x v="12"/>
    <n v="44.95"/>
    <n v="3"/>
    <n v="134.85"/>
    <s v="akleinmintz3g@xing.com"/>
    <x v="75"/>
  </r>
  <r>
    <d v="2020-04-18T00:00:00"/>
    <s v="eBooks"/>
    <x v="27"/>
    <n v="24.95"/>
    <n v="3"/>
    <n v="74.849999999999994"/>
    <s v="wdenmead7q@go.com"/>
    <x v="65"/>
  </r>
  <r>
    <d v="2020-04-18T00:00:00"/>
    <s v="Robot Kits"/>
    <x v="57"/>
    <n v="245"/>
    <n v="3"/>
    <n v="735"/>
    <s v="aaveyl7@disqus.com"/>
    <x v="207"/>
  </r>
  <r>
    <d v="2020-04-18T00:00:00"/>
    <s v="Training Videos"/>
    <x v="19"/>
    <n v="49.95"/>
    <n v="3"/>
    <n v="149.85"/>
    <s v="jdallisongf@foxnews.com"/>
    <x v="65"/>
  </r>
  <r>
    <d v="2020-04-19T00:00:00"/>
    <s v="Drone Kits"/>
    <x v="35"/>
    <n v="167"/>
    <n v="1"/>
    <n v="167"/>
    <s v="lwakeforda@reuters.com"/>
    <x v="208"/>
  </r>
  <r>
    <d v="2020-04-19T00:00:00"/>
    <s v="Training Videos"/>
    <x v="19"/>
    <n v="49.95"/>
    <n v="5"/>
    <n v="249.75"/>
    <s v="vbuttrey4a@earthlink.net"/>
    <x v="61"/>
  </r>
  <r>
    <d v="2020-04-20T00:00:00"/>
    <s v="Drone Kits"/>
    <x v="65"/>
    <n v="89"/>
    <n v="6"/>
    <n v="534"/>
    <s v="dhaddy14@slate.com"/>
    <x v="78"/>
  </r>
  <r>
    <d v="2020-04-20T00:00:00"/>
    <s v="Drone Kits"/>
    <x v="35"/>
    <n v="167"/>
    <n v="5"/>
    <n v="835"/>
    <s v="lpilleyi2@moonfruit.com"/>
    <x v="209"/>
  </r>
  <r>
    <d v="2020-04-20T00:00:00"/>
    <s v="eBooks"/>
    <x v="29"/>
    <n v="19.989999999999998"/>
    <n v="3"/>
    <n v="59.97"/>
    <s v="ctierney4p@myspace.com"/>
    <x v="7"/>
  </r>
  <r>
    <d v="2020-04-20T00:00:00"/>
    <s v="eBooks"/>
    <x v="20"/>
    <n v="20.95"/>
    <n v="4"/>
    <n v="83.8"/>
    <s v="hburdfd@wired.com"/>
    <x v="97"/>
  </r>
  <r>
    <d v="2020-04-20T00:00:00"/>
    <s v="eBooks"/>
    <x v="31"/>
    <n v="14.99"/>
    <n v="3"/>
    <n v="44.97"/>
    <s v="rpittsel@t.co"/>
    <x v="47"/>
  </r>
  <r>
    <d v="2020-04-21T00:00:00"/>
    <s v="Drones"/>
    <x v="14"/>
    <n v="399"/>
    <n v="3"/>
    <n v="1197"/>
    <s v="kmaccawley56@japanpost.jp"/>
    <x v="139"/>
  </r>
  <r>
    <d v="2020-04-21T00:00:00"/>
    <s v="eBooks"/>
    <x v="1"/>
    <n v="23.99"/>
    <n v="3"/>
    <n v="71.97"/>
    <s v="bvanshinjo@forbes.com"/>
    <x v="46"/>
  </r>
  <r>
    <d v="2020-04-21T00:00:00"/>
    <s v="Robot Kits"/>
    <x v="46"/>
    <n v="189"/>
    <n v="1"/>
    <n v="189"/>
    <s v="eblackader1@timesonline.co.uk"/>
    <x v="159"/>
  </r>
  <r>
    <d v="2020-04-22T00:00:00"/>
    <s v="Drones"/>
    <x v="47"/>
    <n v="450"/>
    <n v="2"/>
    <n v="900"/>
    <s v="epondei9@1688.com"/>
    <x v="210"/>
  </r>
  <r>
    <d v="2020-04-22T00:00:00"/>
    <s v="eBooks"/>
    <x v="27"/>
    <n v="24.95"/>
    <n v="3"/>
    <n v="74.849999999999994"/>
    <s v="mbodessondq@admin.ch"/>
    <x v="36"/>
  </r>
  <r>
    <d v="2020-04-22T00:00:00"/>
    <s v="Robot Kits"/>
    <x v="22"/>
    <n v="225"/>
    <n v="2"/>
    <n v="450"/>
    <s v="bcawsbyol@economist.com"/>
    <x v="7"/>
  </r>
  <r>
    <d v="2020-04-23T00:00:00"/>
    <s v="eBooks"/>
    <x v="42"/>
    <n v="24.99"/>
    <n v="1"/>
    <n v="24.99"/>
    <s v="pmcterlaghct@joomla.org"/>
    <x v="53"/>
  </r>
  <r>
    <d v="2020-04-23T00:00:00"/>
    <s v="Robots"/>
    <x v="15"/>
    <n v="899"/>
    <n v="2"/>
    <n v="1798"/>
    <s v="erawlisonnz@umn.edu"/>
    <x v="93"/>
  </r>
  <r>
    <d v="2020-04-23T00:00:00"/>
    <s v="Training Videos"/>
    <x v="67"/>
    <n v="32.950000000000003"/>
    <n v="5"/>
    <n v="164.75"/>
    <s v="gwitherdon8m@ow.ly"/>
    <x v="211"/>
  </r>
  <r>
    <d v="2020-04-24T00:00:00"/>
    <s v="Blueprints"/>
    <x v="6"/>
    <n v="12"/>
    <n v="3"/>
    <n v="36"/>
    <s v="rduryd9@scientificamerican.com"/>
    <x v="166"/>
  </r>
  <r>
    <d v="2020-04-24T00:00:00"/>
    <s v="Blueprints"/>
    <x v="36"/>
    <n v="7.99"/>
    <n v="5"/>
    <n v="39.950000000000003"/>
    <s v="ymayzebv@gravatar.com"/>
    <x v="212"/>
  </r>
  <r>
    <d v="2020-04-24T00:00:00"/>
    <s v="Drones"/>
    <x v="14"/>
    <n v="399"/>
    <n v="5"/>
    <n v="1995"/>
    <s v="jcrofts3q@howstuffworks.com"/>
    <x v="95"/>
  </r>
  <r>
    <d v="2020-04-24T00:00:00"/>
    <s v="eBooks"/>
    <x v="18"/>
    <n v="16.989999999999998"/>
    <n v="5"/>
    <n v="84.95"/>
    <s v="bbluesnx@scientificamerican.com"/>
    <x v="39"/>
  </r>
  <r>
    <d v="2020-04-25T00:00:00"/>
    <s v="Blueprints"/>
    <x v="50"/>
    <n v="9.99"/>
    <n v="4"/>
    <n v="39.96"/>
    <s v="rcullip99@hubpages.com"/>
    <x v="213"/>
  </r>
  <r>
    <d v="2020-04-25T00:00:00"/>
    <s v="Blueprints"/>
    <x v="61"/>
    <n v="8.99"/>
    <n v="2"/>
    <n v="17.98"/>
    <s v="bhaycock23@kickstarter.com"/>
    <x v="203"/>
  </r>
  <r>
    <d v="2020-04-25T00:00:00"/>
    <s v="eBooks"/>
    <x v="28"/>
    <n v="12.99"/>
    <n v="3"/>
    <n v="38.97"/>
    <s v="jgell7c@miibeian.gov.cn"/>
    <x v="8"/>
  </r>
  <r>
    <d v="2020-04-25T00:00:00"/>
    <s v="eBooks"/>
    <x v="68"/>
    <n v="16.989999999999998"/>
    <n v="3"/>
    <n v="50.97"/>
    <s v="cklugerlg@sfgate.com"/>
    <x v="11"/>
  </r>
  <r>
    <d v="2020-04-25T00:00:00"/>
    <s v="Robots"/>
    <x v="15"/>
    <n v="899"/>
    <n v="5"/>
    <n v="4495"/>
    <s v="nguionk1@artisteer.com"/>
    <x v="8"/>
  </r>
  <r>
    <d v="2020-04-25T00:00:00"/>
    <s v="Robots"/>
    <x v="32"/>
    <n v="599"/>
    <n v="3"/>
    <n v="1797"/>
    <s v="llespercx@com.com"/>
    <x v="2"/>
  </r>
  <r>
    <d v="2020-04-25T00:00:00"/>
    <s v="Training Videos"/>
    <x v="34"/>
    <n v="28.99"/>
    <n v="4"/>
    <n v="115.96"/>
    <s v="bfroomq@acquirethisname.com"/>
    <x v="51"/>
  </r>
  <r>
    <d v="2020-04-26T00:00:00"/>
    <s v="Drones"/>
    <x v="49"/>
    <n v="455"/>
    <n v="4"/>
    <n v="1820"/>
    <s v="nmariyushkinp6@instagram.com"/>
    <x v="193"/>
  </r>
  <r>
    <d v="2020-04-26T00:00:00"/>
    <s v="eBooks"/>
    <x v="9"/>
    <n v="15.5"/>
    <n v="4"/>
    <n v="62"/>
    <s v="rranyelld5n@msn.com"/>
    <x v="100"/>
  </r>
  <r>
    <d v="2020-04-26T00:00:00"/>
    <s v="Training Videos"/>
    <x v="23"/>
    <n v="42.99"/>
    <n v="3"/>
    <n v="128.97"/>
    <s v="gballendined2@trellian.com"/>
    <x v="214"/>
  </r>
  <r>
    <d v="2020-04-27T00:00:00"/>
    <s v="Blueprints"/>
    <x v="50"/>
    <n v="9.99"/>
    <n v="4"/>
    <n v="39.96"/>
    <s v="wkilcullenij@canalblog.com"/>
    <x v="158"/>
  </r>
  <r>
    <d v="2020-04-28T00:00:00"/>
    <s v="Blueprints"/>
    <x v="37"/>
    <n v="11.99"/>
    <n v="2"/>
    <n v="23.98"/>
    <s v="dmckinlayoj@google.fr"/>
    <x v="45"/>
  </r>
  <r>
    <d v="2020-04-28T00:00:00"/>
    <s v="eBooks"/>
    <x v="2"/>
    <n v="19.5"/>
    <n v="4"/>
    <n v="78"/>
    <s v="woxleemg@europa.eu"/>
    <x v="28"/>
  </r>
  <r>
    <d v="2020-04-29T00:00:00"/>
    <s v="Blueprints"/>
    <x v="6"/>
    <n v="12"/>
    <n v="6"/>
    <n v="72"/>
    <s v="tpavlovnh@nps.gov"/>
    <x v="123"/>
  </r>
  <r>
    <d v="2020-04-29T00:00:00"/>
    <s v="eBooks"/>
    <x v="20"/>
    <n v="20.95"/>
    <n v="5"/>
    <n v="104.75"/>
    <s v="dchoudhury7a@yale.edu"/>
    <x v="213"/>
  </r>
  <r>
    <d v="2020-04-29T00:00:00"/>
    <s v="eBooks"/>
    <x v="2"/>
    <n v="19.5"/>
    <n v="2"/>
    <n v="39"/>
    <s v="ptomeod@cpanel.net"/>
    <x v="215"/>
  </r>
  <r>
    <d v="2020-04-29T00:00:00"/>
    <s v="Robot Kits"/>
    <x v="10"/>
    <n v="189"/>
    <n v="3"/>
    <n v="567"/>
    <s v="ktwallinin@berkeley.edu"/>
    <x v="216"/>
  </r>
  <r>
    <d v="2020-04-29T00:00:00"/>
    <s v="Training Videos"/>
    <x v="59"/>
    <n v="49"/>
    <n v="3"/>
    <n v="147"/>
    <s v="lhydermu@microsoft.com"/>
    <x v="21"/>
  </r>
  <r>
    <d v="2020-04-30T00:00:00"/>
    <s v="Blueprints"/>
    <x v="66"/>
    <n v="4.99"/>
    <n v="5"/>
    <n v="24.95"/>
    <s v="afullagarpv@tamu.edu"/>
    <x v="217"/>
  </r>
  <r>
    <d v="2020-04-30T00:00:00"/>
    <s v="eBooks"/>
    <x v="2"/>
    <n v="19.5"/>
    <n v="4"/>
    <n v="78"/>
    <s v="rhankey71@jigsy.com"/>
    <x v="89"/>
  </r>
  <r>
    <d v="2020-04-30T00:00:00"/>
    <s v="Robot Kits"/>
    <x v="57"/>
    <n v="245"/>
    <n v="3"/>
    <n v="735"/>
    <s v="lfromonte9@de.vu"/>
    <x v="3"/>
  </r>
  <r>
    <d v="2020-04-30T00:00:00"/>
    <s v="Robots"/>
    <x v="33"/>
    <n v="684"/>
    <n v="3"/>
    <n v="2052"/>
    <s v="ploryf4@slideshare.net"/>
    <x v="134"/>
  </r>
  <r>
    <d v="2020-04-30T00:00:00"/>
    <s v="Training Videos"/>
    <x v="63"/>
    <n v="36.99"/>
    <n v="6"/>
    <n v="221.94"/>
    <s v="tfernhk@trellian.com"/>
    <x v="213"/>
  </r>
  <r>
    <d v="2020-05-01T00:00:00"/>
    <s v="Blueprints"/>
    <x v="37"/>
    <n v="11.99"/>
    <n v="2"/>
    <n v="23.98"/>
    <s v="vpurveykv@w3.org"/>
    <x v="126"/>
  </r>
  <r>
    <d v="2020-05-01T00:00:00"/>
    <s v="Drone Kits"/>
    <x v="35"/>
    <n v="167"/>
    <n v="2"/>
    <n v="334"/>
    <s v="mkeysp4@gizmodo.com"/>
    <x v="218"/>
  </r>
  <r>
    <d v="2020-05-02T00:00:00"/>
    <s v="Drones"/>
    <x v="49"/>
    <n v="455"/>
    <n v="2"/>
    <n v="910"/>
    <s v="samblerrf@dagondesign.com"/>
    <x v="207"/>
  </r>
  <r>
    <d v="2020-05-03T00:00:00"/>
    <s v="Blueprints"/>
    <x v="24"/>
    <n v="12"/>
    <n v="2"/>
    <n v="24"/>
    <s v="coaks1g@gravatar.com"/>
    <x v="218"/>
  </r>
  <r>
    <d v="2020-05-03T00:00:00"/>
    <s v="Blueprints"/>
    <x v="64"/>
    <n v="8.99"/>
    <n v="2"/>
    <n v="17.98"/>
    <s v="relderedmw@hubpages.com"/>
    <x v="113"/>
  </r>
  <r>
    <d v="2020-05-03T00:00:00"/>
    <s v="Blueprints"/>
    <x v="37"/>
    <n v="11.99"/>
    <n v="2"/>
    <n v="23.98"/>
    <s v="dshelborne6w@4shared.com"/>
    <x v="26"/>
  </r>
  <r>
    <d v="2020-05-03T00:00:00"/>
    <s v="eBooks"/>
    <x v="62"/>
    <n v="17.5"/>
    <n v="4"/>
    <n v="70"/>
    <s v="smcfarlan7b@chronoengine.com"/>
    <x v="108"/>
  </r>
  <r>
    <d v="2020-05-04T00:00:00"/>
    <s v="Blueprints"/>
    <x v="64"/>
    <n v="8.99"/>
    <n v="4"/>
    <n v="35.96"/>
    <s v="astrikei9@opensource.org"/>
    <x v="93"/>
  </r>
  <r>
    <d v="2020-05-04T00:00:00"/>
    <s v="Blueprints"/>
    <x v="64"/>
    <n v="8.99"/>
    <n v="6"/>
    <n v="53.94"/>
    <s v="mbraunstonn3@histats.com"/>
    <x v="97"/>
  </r>
  <r>
    <d v="2020-05-04T00:00:00"/>
    <s v="Drone Kits"/>
    <x v="41"/>
    <n v="58.95"/>
    <n v="2"/>
    <n v="117.9"/>
    <s v="kmarshfieldcs@jiathis.com"/>
    <x v="52"/>
  </r>
  <r>
    <d v="2020-05-04T00:00:00"/>
    <s v="Drone Kits"/>
    <x v="0"/>
    <n v="69"/>
    <n v="4"/>
    <n v="276"/>
    <s v="tlynock21@wunderground.com"/>
    <x v="157"/>
  </r>
  <r>
    <d v="2020-05-04T00:00:00"/>
    <s v="Drone Kits"/>
    <x v="45"/>
    <n v="129.94999999999999"/>
    <n v="4"/>
    <n v="519.79999999999995"/>
    <s v="bwybrowgy@multiply.com"/>
    <x v="7"/>
  </r>
  <r>
    <d v="2020-05-04T00:00:00"/>
    <s v="Drones"/>
    <x v="14"/>
    <n v="399"/>
    <n v="2"/>
    <n v="798"/>
    <s v="cbunnellma@google.nl"/>
    <x v="151"/>
  </r>
  <r>
    <d v="2020-05-05T00:00:00"/>
    <s v="eBooks"/>
    <x v="60"/>
    <n v="13.99"/>
    <n v="5"/>
    <n v="69.95"/>
    <s v="ulogsdale5w@joomla.org"/>
    <x v="151"/>
  </r>
  <r>
    <d v="2020-05-05T00:00:00"/>
    <s v="eBooks"/>
    <x v="3"/>
    <n v="16.75"/>
    <n v="3"/>
    <n v="50.25"/>
    <s v="gnewlandsc8@discuz.net"/>
    <x v="37"/>
  </r>
  <r>
    <d v="2020-05-05T00:00:00"/>
    <s v="Training Videos"/>
    <x v="59"/>
    <n v="49"/>
    <n v="2"/>
    <n v="98"/>
    <s v="dnockb7@ycombinator.com"/>
    <x v="114"/>
  </r>
  <r>
    <d v="2020-05-05T00:00:00"/>
    <s v="Training Videos"/>
    <x v="23"/>
    <n v="42.99"/>
    <n v="3"/>
    <n v="128.97"/>
    <s v="mplewmano7@woothemes.com"/>
    <x v="219"/>
  </r>
  <r>
    <d v="2020-05-06T00:00:00"/>
    <s v="Blueprints"/>
    <x v="50"/>
    <n v="9.99"/>
    <n v="2"/>
    <n v="19.98"/>
    <s v="ysabathe34@wired.com"/>
    <x v="197"/>
  </r>
  <r>
    <d v="2020-05-06T00:00:00"/>
    <s v="Blueprints"/>
    <x v="43"/>
    <n v="10.99"/>
    <n v="1"/>
    <n v="10.99"/>
    <s v="bbowering7w@buzzfeed.com"/>
    <x v="97"/>
  </r>
  <r>
    <d v="2020-05-06T00:00:00"/>
    <s v="Blueprints"/>
    <x v="37"/>
    <n v="11.99"/>
    <n v="4"/>
    <n v="47.96"/>
    <s v="shasnip86@qq.com"/>
    <x v="128"/>
  </r>
  <r>
    <d v="2020-05-06T00:00:00"/>
    <s v="Training Videos"/>
    <x v="23"/>
    <n v="42.99"/>
    <n v="5"/>
    <n v="214.95"/>
    <s v="sbattellj4@soundcloud.com"/>
    <x v="61"/>
  </r>
  <r>
    <d v="2020-05-07T00:00:00"/>
    <s v="Blueprints"/>
    <x v="6"/>
    <n v="12"/>
    <n v="2"/>
    <n v="24"/>
    <s v="vcosteb2@umn.edu"/>
    <x v="220"/>
  </r>
  <r>
    <d v="2020-05-07T00:00:00"/>
    <s v="Drone Kits"/>
    <x v="0"/>
    <n v="69"/>
    <n v="2"/>
    <n v="138"/>
    <s v="tcharette2c@google.com.br"/>
    <x v="113"/>
  </r>
  <r>
    <d v="2020-05-07T00:00:00"/>
    <s v="Drone Kits"/>
    <x v="35"/>
    <n v="167"/>
    <n v="5"/>
    <n v="835"/>
    <s v="zpoolmaniz@linkedin.com"/>
    <x v="120"/>
  </r>
  <r>
    <d v="2020-05-07T00:00:00"/>
    <s v="eBooks"/>
    <x v="1"/>
    <n v="23.99"/>
    <n v="3"/>
    <n v="71.97"/>
    <s v="velvidgeid@thetimes.co.uk"/>
    <x v="9"/>
  </r>
  <r>
    <d v="2020-05-07T00:00:00"/>
    <s v="Training Videos"/>
    <x v="5"/>
    <n v="37.99"/>
    <n v="2"/>
    <n v="75.98"/>
    <s v="civeslf@sina.com.cn"/>
    <x v="56"/>
  </r>
  <r>
    <d v="2020-05-08T00:00:00"/>
    <s v="Blueprints"/>
    <x v="50"/>
    <n v="9.99"/>
    <n v="3"/>
    <n v="29.97"/>
    <s v="dstanden3u@zdnet.com"/>
    <x v="62"/>
  </r>
  <r>
    <d v="2020-05-08T00:00:00"/>
    <s v="Blueprints"/>
    <x v="64"/>
    <n v="8.99"/>
    <n v="2"/>
    <n v="17.98"/>
    <s v="nduplain50@stanford.edu"/>
    <x v="149"/>
  </r>
  <r>
    <d v="2020-05-08T00:00:00"/>
    <s v="Blueprints"/>
    <x v="43"/>
    <n v="10.99"/>
    <n v="3"/>
    <n v="32.97"/>
    <s v="emergue9q@nhs.uk"/>
    <x v="33"/>
  </r>
  <r>
    <d v="2020-05-08T00:00:00"/>
    <s v="Blueprints"/>
    <x v="43"/>
    <n v="10.99"/>
    <n v="5"/>
    <n v="54.95"/>
    <s v="myitzhakl5@stumbleupon.com"/>
    <x v="93"/>
  </r>
  <r>
    <d v="2020-05-08T00:00:00"/>
    <s v="Drone Kits"/>
    <x v="16"/>
    <n v="179"/>
    <n v="1"/>
    <n v="179"/>
    <s v="lmciverr0@linkedin.com"/>
    <x v="73"/>
  </r>
  <r>
    <d v="2020-05-08T00:00:00"/>
    <s v="Drones"/>
    <x v="25"/>
    <n v="250"/>
    <n v="1"/>
    <n v="250"/>
    <s v="rechalier4o@hexun.com"/>
    <x v="45"/>
  </r>
  <r>
    <d v="2020-05-08T00:00:00"/>
    <s v="eBooks"/>
    <x v="29"/>
    <n v="19.989999999999998"/>
    <n v="4"/>
    <n v="79.959999999999994"/>
    <s v="babrahamssonje@twitter.com"/>
    <x v="93"/>
  </r>
  <r>
    <d v="2020-05-08T00:00:00"/>
    <s v="eBooks"/>
    <x v="20"/>
    <n v="20.95"/>
    <n v="4"/>
    <n v="83.8"/>
    <s v="hinsworthi8@miibeian.gov.cn"/>
    <x v="24"/>
  </r>
  <r>
    <d v="2020-05-08T00:00:00"/>
    <s v="Robots"/>
    <x v="48"/>
    <n v="699"/>
    <n v="5"/>
    <n v="3495"/>
    <s v="bpettisallnx@usatoday.com"/>
    <x v="61"/>
  </r>
  <r>
    <d v="2020-05-08T00:00:00"/>
    <s v="Training Videos"/>
    <x v="58"/>
    <n v="34.99"/>
    <n v="3"/>
    <n v="104.97"/>
    <s v="asouthallg@sohu.com"/>
    <x v="180"/>
  </r>
  <r>
    <d v="2020-05-09T00:00:00"/>
    <s v="Blueprints"/>
    <x v="64"/>
    <n v="8.99"/>
    <n v="2"/>
    <n v="17.98"/>
    <s v="bdecourcy5n@blogspot.com"/>
    <x v="20"/>
  </r>
  <r>
    <d v="2020-05-09T00:00:00"/>
    <s v="Blueprints"/>
    <x v="43"/>
    <n v="10.99"/>
    <n v="4"/>
    <n v="43.96"/>
    <s v="tspavon3q@tumblr.com"/>
    <x v="48"/>
  </r>
  <r>
    <d v="2020-05-09T00:00:00"/>
    <s v="Blueprints"/>
    <x v="37"/>
    <n v="11.99"/>
    <n v="2"/>
    <n v="23.98"/>
    <s v="tjanissondo@oakley.com"/>
    <x v="221"/>
  </r>
  <r>
    <d v="2020-05-09T00:00:00"/>
    <s v="Blueprints"/>
    <x v="37"/>
    <n v="11.99"/>
    <n v="3"/>
    <n v="35.97"/>
    <s v="hdarwentx@csmonitor.com"/>
    <x v="35"/>
  </r>
  <r>
    <d v="2020-05-09T00:00:00"/>
    <s v="Drones"/>
    <x v="47"/>
    <n v="450"/>
    <n v="3"/>
    <n v="1350"/>
    <s v="rranyelld5n@msn.com"/>
    <x v="100"/>
  </r>
  <r>
    <d v="2020-05-09T00:00:00"/>
    <s v="Drones"/>
    <x v="47"/>
    <n v="450"/>
    <n v="3"/>
    <n v="1350"/>
    <s v="enardipv@networkadvertising.org"/>
    <x v="142"/>
  </r>
  <r>
    <d v="2020-05-09T00:00:00"/>
    <s v="eBooks"/>
    <x v="18"/>
    <n v="16.989999999999998"/>
    <n v="3"/>
    <n v="50.97"/>
    <s v="jjackwaysgw@wiley.com"/>
    <x v="204"/>
  </r>
  <r>
    <d v="2020-05-09T00:00:00"/>
    <s v="eBooks"/>
    <x v="18"/>
    <n v="16.989999999999998"/>
    <n v="4"/>
    <n v="67.959999999999994"/>
    <s v="maldenr@g.co"/>
    <x v="65"/>
  </r>
  <r>
    <d v="2020-05-09T00:00:00"/>
    <s v="Robot Kits"/>
    <x v="10"/>
    <n v="189"/>
    <n v="2"/>
    <n v="378"/>
    <s v="crohfsenoz@umn.edu"/>
    <x v="222"/>
  </r>
  <r>
    <d v="2020-05-09T00:00:00"/>
    <s v="Robot Kits"/>
    <x v="11"/>
    <n v="214"/>
    <n v="5"/>
    <n v="1070"/>
    <s v="kcoytenm@bandcamp.com"/>
    <x v="93"/>
  </r>
  <r>
    <d v="2020-05-10T00:00:00"/>
    <s v="Drones"/>
    <x v="38"/>
    <n v="499"/>
    <n v="6"/>
    <n v="2994"/>
    <s v="byitzhokgq@blogtalkradio.com"/>
    <x v="17"/>
  </r>
  <r>
    <d v="2020-05-10T00:00:00"/>
    <s v="eBooks"/>
    <x v="3"/>
    <n v="16.75"/>
    <n v="3"/>
    <n v="50.25"/>
    <s v="crenonny@webeden.co.uk"/>
    <x v="28"/>
  </r>
  <r>
    <d v="2020-05-10T00:00:00"/>
    <s v="Robot Kits"/>
    <x v="22"/>
    <n v="225"/>
    <n v="5"/>
    <n v="1125"/>
    <s v="ibastock3e@noaa.gov"/>
    <x v="223"/>
  </r>
  <r>
    <d v="2020-05-10T00:00:00"/>
    <s v="Training Videos"/>
    <x v="5"/>
    <n v="37.99"/>
    <n v="2"/>
    <n v="75.98"/>
    <s v="bstichelom@adobe.com"/>
    <x v="140"/>
  </r>
  <r>
    <d v="2020-05-11T00:00:00"/>
    <s v="Blueprints"/>
    <x v="24"/>
    <n v="12"/>
    <n v="3"/>
    <n v="36"/>
    <s v="pcubuzzi4z@studiopress.com"/>
    <x v="219"/>
  </r>
  <r>
    <d v="2020-05-11T00:00:00"/>
    <s v="eBooks"/>
    <x v="2"/>
    <n v="19.5"/>
    <n v="3"/>
    <n v="58.5"/>
    <s v="apomphreyi1@narod.ru"/>
    <x v="128"/>
  </r>
  <r>
    <d v="2020-05-11T00:00:00"/>
    <s v="eBooks"/>
    <x v="62"/>
    <n v="17.5"/>
    <n v="3"/>
    <n v="52.5"/>
    <s v="ravardff@yelp.com"/>
    <x v="21"/>
  </r>
  <r>
    <d v="2020-05-11T00:00:00"/>
    <s v="Training Videos"/>
    <x v="54"/>
    <n v="29.99"/>
    <n v="2"/>
    <n v="59.98"/>
    <s v="isorohr@symantec.com"/>
    <x v="203"/>
  </r>
  <r>
    <d v="2020-05-11T00:00:00"/>
    <s v="Training Videos"/>
    <x v="59"/>
    <n v="49"/>
    <n v="2"/>
    <n v="98"/>
    <s v="jhectores@geocities.com"/>
    <x v="53"/>
  </r>
  <r>
    <d v="2020-05-12T00:00:00"/>
    <s v="Drone Kits"/>
    <x v="41"/>
    <n v="58.95"/>
    <n v="3"/>
    <n v="176.85"/>
    <s v="yalthrop8n@google.co.jp"/>
    <x v="166"/>
  </r>
  <r>
    <d v="2020-05-12T00:00:00"/>
    <s v="eBooks"/>
    <x v="68"/>
    <n v="16.989999999999998"/>
    <n v="3"/>
    <n v="50.97"/>
    <s v="ttrowel3@joomla.org"/>
    <x v="38"/>
  </r>
  <r>
    <d v="2020-05-12T00:00:00"/>
    <s v="Training Videos"/>
    <x v="67"/>
    <n v="32.950000000000003"/>
    <n v="4"/>
    <n v="131.80000000000001"/>
    <s v="rtuxwellip@squidoo.com"/>
    <x v="48"/>
  </r>
  <r>
    <d v="2020-05-13T00:00:00"/>
    <s v="Blueprints"/>
    <x v="64"/>
    <n v="8.99"/>
    <n v="2"/>
    <n v="17.98"/>
    <s v="cdavydochkini3@google.com.hk"/>
    <x v="7"/>
  </r>
  <r>
    <d v="2020-05-13T00:00:00"/>
    <s v="Drone Kits"/>
    <x v="7"/>
    <n v="54"/>
    <n v="3"/>
    <n v="162"/>
    <s v="jyerbornfe@tumblr.com"/>
    <x v="42"/>
  </r>
  <r>
    <d v="2020-05-13T00:00:00"/>
    <s v="eBooks"/>
    <x v="68"/>
    <n v="16.989999999999998"/>
    <n v="5"/>
    <n v="84.95"/>
    <s v="cdroghanpg@over-blog.com"/>
    <x v="106"/>
  </r>
  <r>
    <d v="2020-05-13T00:00:00"/>
    <s v="eBooks"/>
    <x v="31"/>
    <n v="14.99"/>
    <n v="5"/>
    <n v="74.95"/>
    <s v="ssheerj@photobucket.com"/>
    <x v="224"/>
  </r>
  <r>
    <d v="2020-05-13T00:00:00"/>
    <s v="Robot Kits"/>
    <x v="46"/>
    <n v="189"/>
    <n v="1"/>
    <n v="189"/>
    <s v="mnurdinku@nydailynews.com"/>
    <x v="62"/>
  </r>
  <r>
    <d v="2020-05-13T00:00:00"/>
    <s v="Robots"/>
    <x v="53"/>
    <n v="549"/>
    <n v="4"/>
    <n v="2196"/>
    <s v="niglesia2s@stumbleupon.com"/>
    <x v="225"/>
  </r>
  <r>
    <d v="2020-05-13T00:00:00"/>
    <s v="Training Videos"/>
    <x v="67"/>
    <n v="32.950000000000003"/>
    <n v="4"/>
    <n v="131.80000000000001"/>
    <s v="gscandretta4@printfriendly.com"/>
    <x v="176"/>
  </r>
  <r>
    <d v="2020-05-14T00:00:00"/>
    <s v="Blueprints"/>
    <x v="43"/>
    <n v="10.99"/>
    <n v="2"/>
    <n v="21.98"/>
    <s v="lfromonte9@de.vu"/>
    <x v="3"/>
  </r>
  <r>
    <d v="2020-05-14T00:00:00"/>
    <s v="Drone Kits"/>
    <x v="51"/>
    <n v="119"/>
    <n v="5"/>
    <n v="595"/>
    <s v="kbolingbrokeq1@posterous.com"/>
    <x v="39"/>
  </r>
  <r>
    <d v="2020-05-14T00:00:00"/>
    <s v="Drones"/>
    <x v="38"/>
    <n v="499"/>
    <n v="1"/>
    <n v="499"/>
    <s v="pjermeyqp@hugedomains.com"/>
    <x v="163"/>
  </r>
  <r>
    <d v="2020-05-14T00:00:00"/>
    <s v="eBooks"/>
    <x v="3"/>
    <n v="16.75"/>
    <n v="4"/>
    <n v="67"/>
    <s v="fsline8d@marketwatch.com"/>
    <x v="24"/>
  </r>
  <r>
    <d v="2020-05-14T00:00:00"/>
    <s v="Robot Kits"/>
    <x v="11"/>
    <n v="214"/>
    <n v="2"/>
    <n v="428"/>
    <s v="gbrettlehs@sciencedaily.com"/>
    <x v="7"/>
  </r>
  <r>
    <d v="2020-05-14T00:00:00"/>
    <s v="Robots"/>
    <x v="48"/>
    <n v="699"/>
    <n v="3"/>
    <n v="2097"/>
    <s v="hdonaldsonnr@myspace.com"/>
    <x v="39"/>
  </r>
  <r>
    <d v="2020-05-14T00:00:00"/>
    <s v="Training Videos"/>
    <x v="55"/>
    <n v="27.5"/>
    <n v="1"/>
    <n v="27.5"/>
    <s v="thamil87@telegraph.co.uk"/>
    <x v="118"/>
  </r>
  <r>
    <d v="2020-05-15T00:00:00"/>
    <s v="Blueprints"/>
    <x v="50"/>
    <n v="9.99"/>
    <n v="3"/>
    <n v="29.97"/>
    <s v="jnizet22@multiply.com"/>
    <x v="226"/>
  </r>
  <r>
    <d v="2020-05-15T00:00:00"/>
    <s v="eBooks"/>
    <x v="31"/>
    <n v="14.99"/>
    <n v="5"/>
    <n v="74.95"/>
    <s v="wlyness2x@twitpic.com"/>
    <x v="11"/>
  </r>
  <r>
    <d v="2020-05-15T00:00:00"/>
    <s v="Robot Kits"/>
    <x v="22"/>
    <n v="225"/>
    <n v="2"/>
    <n v="450"/>
    <s v="dmeaddowcrofth8@meetup.com"/>
    <x v="106"/>
  </r>
  <r>
    <d v="2020-05-15T00:00:00"/>
    <s v="Training Videos"/>
    <x v="58"/>
    <n v="34.99"/>
    <n v="4"/>
    <n v="139.96"/>
    <s v="bdecourcy5n@blogspot.com"/>
    <x v="20"/>
  </r>
  <r>
    <d v="2020-05-16T00:00:00"/>
    <s v="Drone Kits"/>
    <x v="7"/>
    <n v="54"/>
    <n v="3"/>
    <n v="162"/>
    <s v="cstanionpm@photobucket.com"/>
    <x v="227"/>
  </r>
  <r>
    <d v="2020-05-16T00:00:00"/>
    <s v="Drone Kits"/>
    <x v="16"/>
    <n v="179"/>
    <n v="5"/>
    <n v="895"/>
    <s v="ebyrdcf@twitter.com"/>
    <x v="30"/>
  </r>
  <r>
    <d v="2020-05-16T00:00:00"/>
    <s v="Drones"/>
    <x v="14"/>
    <n v="399"/>
    <n v="6"/>
    <n v="2394"/>
    <s v="bpetheridged7@aboutads.info"/>
    <x v="228"/>
  </r>
  <r>
    <d v="2020-05-16T00:00:00"/>
    <s v="Drones"/>
    <x v="17"/>
    <n v="395"/>
    <n v="4"/>
    <n v="1580"/>
    <s v="shannafordmz@sciencedirect.com"/>
    <x v="116"/>
  </r>
  <r>
    <d v="2020-05-16T00:00:00"/>
    <s v="Robots"/>
    <x v="53"/>
    <n v="549"/>
    <n v="3"/>
    <n v="1647"/>
    <s v="kdejf@trellian.com"/>
    <x v="77"/>
  </r>
  <r>
    <d v="2020-05-16T00:00:00"/>
    <s v="Training Videos"/>
    <x v="59"/>
    <n v="49"/>
    <n v="3"/>
    <n v="147"/>
    <s v="lcotaeq@prweb.com"/>
    <x v="21"/>
  </r>
  <r>
    <d v="2020-05-17T00:00:00"/>
    <s v="Blueprints"/>
    <x v="37"/>
    <n v="11.99"/>
    <n v="4"/>
    <n v="47.96"/>
    <s v="mdowningi@creativecommons.org"/>
    <x v="127"/>
  </r>
  <r>
    <d v="2020-05-17T00:00:00"/>
    <s v="Drone Kits"/>
    <x v="41"/>
    <n v="58.95"/>
    <n v="3"/>
    <n v="176.85"/>
    <s v="bfroomq@acquirethisname.com"/>
    <x v="51"/>
  </r>
  <r>
    <d v="2020-05-17T00:00:00"/>
    <s v="Drone Kits"/>
    <x v="16"/>
    <n v="179"/>
    <n v="2"/>
    <n v="358"/>
    <s v="ehightown7@free.fr"/>
    <x v="48"/>
  </r>
  <r>
    <d v="2020-05-17T00:00:00"/>
    <s v="Drones"/>
    <x v="49"/>
    <n v="455"/>
    <n v="5"/>
    <n v="2275"/>
    <s v="ldibb9h@huffingtonpost.com"/>
    <x v="90"/>
  </r>
  <r>
    <d v="2020-05-17T00:00:00"/>
    <s v="eBooks"/>
    <x v="62"/>
    <n v="17.5"/>
    <n v="5"/>
    <n v="87.5"/>
    <s v="cnenolz@mediafire.com"/>
    <x v="133"/>
  </r>
  <r>
    <d v="2020-05-17T00:00:00"/>
    <s v="Training Videos"/>
    <x v="5"/>
    <n v="37.99"/>
    <n v="5"/>
    <n v="189.95"/>
    <s v="wgiacubokb@twitter.com"/>
    <x v="32"/>
  </r>
  <r>
    <d v="2020-05-17T00:00:00"/>
    <s v="Training Videos"/>
    <x v="67"/>
    <n v="32.950000000000003"/>
    <n v="4"/>
    <n v="131.80000000000001"/>
    <s v="jjohnesgq@ca.gov"/>
    <x v="229"/>
  </r>
  <r>
    <d v="2020-05-18T00:00:00"/>
    <s v="Blueprints"/>
    <x v="37"/>
    <n v="11.99"/>
    <n v="3"/>
    <n v="35.97"/>
    <s v="areckkc@blogspot.com"/>
    <x v="11"/>
  </r>
  <r>
    <d v="2020-05-18T00:00:00"/>
    <s v="eBooks"/>
    <x v="18"/>
    <n v="16.989999999999998"/>
    <n v="3"/>
    <n v="50.97"/>
    <s v="larnaudonqm@uol.com.br"/>
    <x v="43"/>
  </r>
  <r>
    <d v="2020-05-18T00:00:00"/>
    <s v="Robots"/>
    <x v="48"/>
    <n v="699"/>
    <n v="6"/>
    <n v="4194"/>
    <s v="jsimonsence@vimeo.com"/>
    <x v="160"/>
  </r>
  <r>
    <d v="2020-05-18T00:00:00"/>
    <s v="Training Videos"/>
    <x v="34"/>
    <n v="28.99"/>
    <n v="3"/>
    <n v="86.97"/>
    <s v="ctuplingcx@cornell.edu"/>
    <x v="71"/>
  </r>
  <r>
    <d v="2020-05-19T00:00:00"/>
    <s v="Blueprints"/>
    <x v="43"/>
    <n v="10.99"/>
    <n v="3"/>
    <n v="32.97"/>
    <s v="rshielcz@photobucket.com"/>
    <x v="97"/>
  </r>
  <r>
    <d v="2020-05-19T00:00:00"/>
    <s v="Drone Kits"/>
    <x v="7"/>
    <n v="54"/>
    <n v="3"/>
    <n v="162"/>
    <s v="dsollettq0@1und1.de"/>
    <x v="164"/>
  </r>
  <r>
    <d v="2020-05-19T00:00:00"/>
    <s v="Drone Kits"/>
    <x v="51"/>
    <n v="119"/>
    <n v="1"/>
    <n v="119"/>
    <s v="dwhitlandrr@w3.org"/>
    <x v="122"/>
  </r>
  <r>
    <d v="2020-05-19T00:00:00"/>
    <s v="Drones"/>
    <x v="47"/>
    <n v="450"/>
    <n v="4"/>
    <n v="1800"/>
    <s v="wrowlstone4z@google.nl"/>
    <x v="230"/>
  </r>
  <r>
    <d v="2020-05-19T00:00:00"/>
    <s v="Drones"/>
    <x v="8"/>
    <n v="250"/>
    <n v="2"/>
    <n v="500"/>
    <s v="smahomet19@thetimes.co.uk"/>
    <x v="193"/>
  </r>
  <r>
    <d v="2020-05-19T00:00:00"/>
    <s v="Drones"/>
    <x v="38"/>
    <n v="499"/>
    <n v="3"/>
    <n v="1497"/>
    <s v="fbendle6o@cbc.ca"/>
    <x v="41"/>
  </r>
  <r>
    <d v="2020-05-19T00:00:00"/>
    <s v="Robots"/>
    <x v="33"/>
    <n v="684"/>
    <n v="5"/>
    <n v="3420"/>
    <s v="cpriestnalli5@japanpost.jp"/>
    <x v="231"/>
  </r>
  <r>
    <d v="2020-05-19T00:00:00"/>
    <s v="Training Videos"/>
    <x v="19"/>
    <n v="49.95"/>
    <n v="4"/>
    <n v="199.8"/>
    <s v="iwasielaal@amazon.co.jp"/>
    <x v="9"/>
  </r>
  <r>
    <d v="2020-05-19T00:00:00"/>
    <s v="Training Videos"/>
    <x v="54"/>
    <n v="29.99"/>
    <n v="2"/>
    <n v="59.98"/>
    <s v="kpieterg1@hibu.com"/>
    <x v="95"/>
  </r>
  <r>
    <d v="2020-05-20T00:00:00"/>
    <s v="Blueprints"/>
    <x v="37"/>
    <n v="11.99"/>
    <n v="4"/>
    <n v="47.96"/>
    <s v="bissonrn@wufoo.com"/>
    <x v="111"/>
  </r>
  <r>
    <d v="2020-05-20T00:00:00"/>
    <s v="Drones"/>
    <x v="38"/>
    <n v="499"/>
    <n v="5"/>
    <n v="2495"/>
    <s v="gdaspark4@unesco.org"/>
    <x v="3"/>
  </r>
  <r>
    <d v="2020-05-20T00:00:00"/>
    <s v="eBooks"/>
    <x v="52"/>
    <n v="24.95"/>
    <n v="5"/>
    <n v="124.75"/>
    <s v="callderhy@oaic.gov.au"/>
    <x v="39"/>
  </r>
  <r>
    <d v="2020-05-20T00:00:00"/>
    <s v="eBooks"/>
    <x v="1"/>
    <n v="23.99"/>
    <n v="6"/>
    <n v="143.94"/>
    <s v="gmacenzy8g@constantcontact.com"/>
    <x v="39"/>
  </r>
  <r>
    <d v="2020-05-20T00:00:00"/>
    <s v="Robot Kits"/>
    <x v="30"/>
    <n v="189"/>
    <n v="3"/>
    <n v="567"/>
    <s v="bmcconigalrm@si.edu"/>
    <x v="115"/>
  </r>
  <r>
    <d v="2020-05-20T00:00:00"/>
    <s v="Robots"/>
    <x v="53"/>
    <n v="549"/>
    <n v="5"/>
    <n v="2745"/>
    <s v="mjanicki6y@amazon.co.uk"/>
    <x v="232"/>
  </r>
  <r>
    <d v="2020-05-21T00:00:00"/>
    <s v="Blueprints"/>
    <x v="37"/>
    <n v="11.99"/>
    <n v="4"/>
    <n v="47.96"/>
    <s v="akelwaybamber47@pinterest.com"/>
    <x v="233"/>
  </r>
  <r>
    <d v="2020-05-21T00:00:00"/>
    <s v="Drone Kits"/>
    <x v="65"/>
    <n v="89"/>
    <n v="6"/>
    <n v="534"/>
    <s v="jdowlingn3@google.it"/>
    <x v="137"/>
  </r>
  <r>
    <d v="2020-05-21T00:00:00"/>
    <s v="Robot Kits"/>
    <x v="30"/>
    <n v="189"/>
    <n v="5"/>
    <n v="945"/>
    <s v="ddrysdalej8@ucoz.com"/>
    <x v="208"/>
  </r>
  <r>
    <d v="2020-05-21T00:00:00"/>
    <s v="Robots"/>
    <x v="53"/>
    <n v="549"/>
    <n v="2"/>
    <n v="1098"/>
    <s v="sbowlerz@diigo.com"/>
    <x v="37"/>
  </r>
  <r>
    <d v="2020-05-21T00:00:00"/>
    <s v="Training Videos"/>
    <x v="19"/>
    <n v="49.95"/>
    <n v="1"/>
    <n v="49.95"/>
    <s v="rcouplandgz@google.com.br"/>
    <x v="61"/>
  </r>
  <r>
    <d v="2020-05-22T00:00:00"/>
    <s v="Blueprints"/>
    <x v="64"/>
    <n v="8.99"/>
    <n v="4"/>
    <n v="35.96"/>
    <s v="dchoudhury7a@yale.edu"/>
    <x v="213"/>
  </r>
  <r>
    <d v="2020-05-22T00:00:00"/>
    <s v="eBooks"/>
    <x v="28"/>
    <n v="12.99"/>
    <n v="3"/>
    <n v="38.97"/>
    <s v="klemasneyga@cpanel.net"/>
    <x v="57"/>
  </r>
  <r>
    <d v="2020-05-22T00:00:00"/>
    <s v="eBooks"/>
    <x v="44"/>
    <n v="19.5"/>
    <n v="1"/>
    <n v="19.5"/>
    <s v="rmccandless5r@ameblo.jp"/>
    <x v="37"/>
  </r>
  <r>
    <d v="2020-05-22T00:00:00"/>
    <s v="Training Videos"/>
    <x v="5"/>
    <n v="37.99"/>
    <n v="2"/>
    <n v="75.98"/>
    <s v="adallowaygg@mozilla.com"/>
    <x v="15"/>
  </r>
  <r>
    <d v="2020-05-23T00:00:00"/>
    <s v="Drones"/>
    <x v="8"/>
    <n v="250"/>
    <n v="2"/>
    <n v="500"/>
    <s v="kclericoatesko@engadget.com"/>
    <x v="234"/>
  </r>
  <r>
    <d v="2020-05-23T00:00:00"/>
    <s v="Drones"/>
    <x v="25"/>
    <n v="250"/>
    <n v="4"/>
    <n v="1000"/>
    <s v="nmotherwello3@istockphoto.com"/>
    <x v="24"/>
  </r>
  <r>
    <d v="2020-05-23T00:00:00"/>
    <s v="Training Videos"/>
    <x v="19"/>
    <n v="49.95"/>
    <n v="1"/>
    <n v="49.95"/>
    <s v="rslocombbh@wunderground.com"/>
    <x v="177"/>
  </r>
  <r>
    <d v="2020-05-23T00:00:00"/>
    <s v="Training Videos"/>
    <x v="58"/>
    <n v="34.99"/>
    <n v="3"/>
    <n v="104.97"/>
    <s v="owalshjg@si.edu"/>
    <x v="48"/>
  </r>
  <r>
    <d v="2020-05-23T00:00:00"/>
    <s v="Training Videos"/>
    <x v="12"/>
    <n v="44.95"/>
    <n v="2"/>
    <n v="89.9"/>
    <s v="nle6u@nbcnews.com"/>
    <x v="78"/>
  </r>
  <r>
    <d v="2020-05-24T00:00:00"/>
    <s v="Drone Kits"/>
    <x v="13"/>
    <n v="89.95"/>
    <n v="2"/>
    <n v="179.9"/>
    <s v="dhachette2u@gizmodo.com"/>
    <x v="99"/>
  </r>
  <r>
    <d v="2020-05-24T00:00:00"/>
    <s v="Drone Kits"/>
    <x v="13"/>
    <n v="89.95"/>
    <n v="4"/>
    <n v="359.8"/>
    <s v="dlinzee4e@wsj.com"/>
    <x v="106"/>
  </r>
  <r>
    <d v="2020-05-24T00:00:00"/>
    <s v="Drone Kits"/>
    <x v="45"/>
    <n v="129.94999999999999"/>
    <n v="1"/>
    <n v="129.94999999999999"/>
    <s v="ogottschalk7l@vinaora.com"/>
    <x v="111"/>
  </r>
  <r>
    <d v="2020-05-24T00:00:00"/>
    <s v="eBooks"/>
    <x v="9"/>
    <n v="15.5"/>
    <n v="4"/>
    <n v="62"/>
    <s v="fmussarede6@bbc.co.uk"/>
    <x v="182"/>
  </r>
  <r>
    <d v="2020-05-24T00:00:00"/>
    <s v="Robots"/>
    <x v="53"/>
    <n v="549"/>
    <n v="2"/>
    <n v="1098"/>
    <s v="psherrottp2@e-recht24.de"/>
    <x v="58"/>
  </r>
  <r>
    <d v="2020-05-25T00:00:00"/>
    <s v="Drone Kits"/>
    <x v="45"/>
    <n v="129.94999999999999"/>
    <n v="1"/>
    <n v="129.94999999999999"/>
    <s v="rcouplandgz@google.com.br"/>
    <x v="61"/>
  </r>
  <r>
    <d v="2020-05-25T00:00:00"/>
    <s v="Robots"/>
    <x v="53"/>
    <n v="549"/>
    <n v="4"/>
    <n v="2196"/>
    <s v="jrosgenpy@marriott.com"/>
    <x v="93"/>
  </r>
  <r>
    <d v="2020-05-25T00:00:00"/>
    <s v="Training Videos"/>
    <x v="40"/>
    <n v="49"/>
    <n v="5"/>
    <n v="245"/>
    <s v="mvasiclp@sourceforge.net"/>
    <x v="5"/>
  </r>
  <r>
    <d v="2020-05-26T00:00:00"/>
    <s v="Blueprints"/>
    <x v="37"/>
    <n v="11.99"/>
    <n v="3"/>
    <n v="35.97"/>
    <s v="ehynardgc@slashdot.org"/>
    <x v="185"/>
  </r>
  <r>
    <d v="2020-05-26T00:00:00"/>
    <s v="Drone Kits"/>
    <x v="0"/>
    <n v="69"/>
    <n v="3"/>
    <n v="207"/>
    <s v="ssein9u@unesco.org"/>
    <x v="134"/>
  </r>
  <r>
    <d v="2020-05-26T00:00:00"/>
    <s v="Drone Kits"/>
    <x v="45"/>
    <n v="129.94999999999999"/>
    <n v="5"/>
    <n v="649.75"/>
    <s v="dhakey77@businessinsider.com"/>
    <x v="91"/>
  </r>
  <r>
    <d v="2020-05-26T00:00:00"/>
    <s v="eBooks"/>
    <x v="27"/>
    <n v="24.95"/>
    <n v="4"/>
    <n v="99.8"/>
    <s v="wgaveltonepz@hud.gov"/>
    <x v="151"/>
  </r>
  <r>
    <d v="2020-05-26T00:00:00"/>
    <s v="eBooks"/>
    <x v="68"/>
    <n v="16.989999999999998"/>
    <n v="3"/>
    <n v="50.97"/>
    <s v="kkingwell2k@sphinn.com"/>
    <x v="235"/>
  </r>
  <r>
    <d v="2020-05-26T00:00:00"/>
    <s v="eBooks"/>
    <x v="44"/>
    <n v="19.5"/>
    <n v="4"/>
    <n v="78"/>
    <s v="tsailoro4@barnesandnoble.com"/>
    <x v="122"/>
  </r>
  <r>
    <d v="2020-05-27T00:00:00"/>
    <s v="Drone Kits"/>
    <x v="35"/>
    <n v="167"/>
    <n v="4"/>
    <n v="668"/>
    <s v="cfrerehs@upenn.edu"/>
    <x v="164"/>
  </r>
  <r>
    <d v="2020-05-27T00:00:00"/>
    <s v="Drones"/>
    <x v="38"/>
    <n v="499"/>
    <n v="2"/>
    <n v="998"/>
    <s v="mpatey9h@barnesandnoble.com"/>
    <x v="81"/>
  </r>
  <r>
    <d v="2020-05-27T00:00:00"/>
    <s v="eBooks"/>
    <x v="60"/>
    <n v="13.99"/>
    <n v="3"/>
    <n v="41.97"/>
    <s v="dtauntond0@about.me"/>
    <x v="67"/>
  </r>
  <r>
    <d v="2020-05-27T00:00:00"/>
    <s v="Robot Kits"/>
    <x v="22"/>
    <n v="225"/>
    <n v="5"/>
    <n v="1125"/>
    <s v="hbutlinaa@whitehouse.gov"/>
    <x v="236"/>
  </r>
  <r>
    <d v="2020-05-28T00:00:00"/>
    <s v="Drone Kits"/>
    <x v="41"/>
    <n v="58.95"/>
    <n v="4"/>
    <n v="235.8"/>
    <s v="vcosteb2@umn.edu"/>
    <x v="220"/>
  </r>
  <r>
    <d v="2020-05-28T00:00:00"/>
    <s v="eBooks"/>
    <x v="62"/>
    <n v="17.5"/>
    <n v="4"/>
    <n v="70"/>
    <s v="jnewlinq9@admin.ch"/>
    <x v="1"/>
  </r>
  <r>
    <d v="2020-05-28T00:00:00"/>
    <s v="Robot Kits"/>
    <x v="30"/>
    <n v="189"/>
    <n v="3"/>
    <n v="567"/>
    <s v="dhenlonc2@blogs.com"/>
    <x v="43"/>
  </r>
  <r>
    <d v="2020-05-28T00:00:00"/>
    <s v="Training Videos"/>
    <x v="63"/>
    <n v="36.99"/>
    <n v="5"/>
    <n v="184.95"/>
    <s v="nshaw9u@craigslist.org"/>
    <x v="35"/>
  </r>
  <r>
    <d v="2020-05-29T00:00:00"/>
    <s v="Drones"/>
    <x v="8"/>
    <n v="250"/>
    <n v="3"/>
    <n v="750"/>
    <s v="lthumanno7@sakura.ne.jp"/>
    <x v="237"/>
  </r>
  <r>
    <d v="2020-05-29T00:00:00"/>
    <s v="eBooks"/>
    <x v="42"/>
    <n v="24.99"/>
    <n v="5"/>
    <n v="124.95"/>
    <s v="wellinghamho@npr.org"/>
    <x v="238"/>
  </r>
  <r>
    <d v="2020-05-29T00:00:00"/>
    <s v="eBooks"/>
    <x v="62"/>
    <n v="17.5"/>
    <n v="4"/>
    <n v="70"/>
    <s v="rbulstrodel4@noaa.gov"/>
    <x v="111"/>
  </r>
  <r>
    <d v="2020-05-29T00:00:00"/>
    <s v="Training Videos"/>
    <x v="5"/>
    <n v="37.99"/>
    <n v="3"/>
    <n v="113.97"/>
    <s v="jhamblington1j@omniture.com"/>
    <x v="196"/>
  </r>
  <r>
    <d v="2020-05-29T00:00:00"/>
    <s v="Training Videos"/>
    <x v="58"/>
    <n v="34.99"/>
    <n v="3"/>
    <n v="104.97"/>
    <s v="tcoytesas@technorati.com"/>
    <x v="239"/>
  </r>
  <r>
    <d v="2020-05-30T00:00:00"/>
    <s v="Blueprints"/>
    <x v="61"/>
    <n v="8.99"/>
    <n v="4"/>
    <n v="35.96"/>
    <s v="whalgarth13@bloomberg.com"/>
    <x v="17"/>
  </r>
  <r>
    <d v="2020-05-30T00:00:00"/>
    <s v="Drone Kits"/>
    <x v="13"/>
    <n v="89.95"/>
    <n v="4"/>
    <n v="359.8"/>
    <s v="hgoslindk@live.com"/>
    <x v="81"/>
  </r>
  <r>
    <d v="2020-05-30T00:00:00"/>
    <s v="Drones"/>
    <x v="14"/>
    <n v="399"/>
    <n v="2"/>
    <n v="798"/>
    <s v="fuebeli@army.mil"/>
    <x v="40"/>
  </r>
  <r>
    <d v="2020-05-30T00:00:00"/>
    <s v="Drones"/>
    <x v="17"/>
    <n v="395"/>
    <n v="2"/>
    <n v="790"/>
    <s v="pwaylett1r@nymag.com"/>
    <x v="44"/>
  </r>
  <r>
    <d v="2020-05-30T00:00:00"/>
    <s v="Drones"/>
    <x v="49"/>
    <n v="455"/>
    <n v="4"/>
    <n v="1820"/>
    <s v="krumford8a@wikia.com"/>
    <x v="240"/>
  </r>
  <r>
    <d v="2020-05-30T00:00:00"/>
    <s v="Drones"/>
    <x v="49"/>
    <n v="455"/>
    <n v="5"/>
    <n v="2275"/>
    <s v="agouldthorpegr@virginia.edu"/>
    <x v="241"/>
  </r>
  <r>
    <d v="2020-05-30T00:00:00"/>
    <s v="eBooks"/>
    <x v="42"/>
    <n v="24.99"/>
    <n v="2"/>
    <n v="49.98"/>
    <s v="dhachette2u@gizmodo.com"/>
    <x v="99"/>
  </r>
  <r>
    <d v="2020-05-30T00:00:00"/>
    <s v="Robot Kits"/>
    <x v="57"/>
    <n v="245"/>
    <n v="3"/>
    <n v="735"/>
    <s v="gsprulli4@angelfire.com"/>
    <x v="20"/>
  </r>
  <r>
    <d v="2020-05-30T00:00:00"/>
    <s v="Training Videos"/>
    <x v="67"/>
    <n v="32.950000000000003"/>
    <n v="4"/>
    <n v="131.80000000000001"/>
    <s v="kgarroldqn@blogtalkradio.com"/>
    <x v="70"/>
  </r>
  <r>
    <d v="2020-05-31T00:00:00"/>
    <s v="eBooks"/>
    <x v="18"/>
    <n v="16.989999999999998"/>
    <n v="4"/>
    <n v="67.959999999999994"/>
    <s v="clanneyiu@imdb.com"/>
    <x v="143"/>
  </r>
  <r>
    <d v="2020-05-31T00:00:00"/>
    <s v="Robots"/>
    <x v="53"/>
    <n v="549"/>
    <n v="4"/>
    <n v="2196"/>
    <s v="ngruczkara@google.it"/>
    <x v="131"/>
  </r>
  <r>
    <d v="2020-05-31T00:00:00"/>
    <s v="Training Videos"/>
    <x v="59"/>
    <n v="49"/>
    <n v="5"/>
    <n v="245"/>
    <s v="kbanbridgehl@shop-pro.jp"/>
    <x v="28"/>
  </r>
  <r>
    <d v="2020-05-31T00:00:00"/>
    <s v="Training Videos"/>
    <x v="56"/>
    <n v="29.99"/>
    <n v="4"/>
    <n v="119.96"/>
    <s v="afullagarpv@tamu.edu"/>
    <x v="217"/>
  </r>
  <r>
    <d v="2020-06-01T00:00:00"/>
    <s v="Blueprints"/>
    <x v="61"/>
    <n v="8.99"/>
    <n v="3"/>
    <n v="26.97"/>
    <s v="cansty8j@oaic.gov.au"/>
    <x v="50"/>
  </r>
  <r>
    <d v="2020-06-01T00:00:00"/>
    <s v="Drone Kits"/>
    <x v="13"/>
    <n v="89.95"/>
    <n v="5"/>
    <n v="449.75"/>
    <s v="bleek@creativecommons.org"/>
    <x v="151"/>
  </r>
  <r>
    <d v="2020-06-01T00:00:00"/>
    <s v="Drone Kits"/>
    <x v="16"/>
    <n v="179"/>
    <n v="3"/>
    <n v="537"/>
    <s v="ssabbatier5w@mediafire.com"/>
    <x v="36"/>
  </r>
  <r>
    <d v="2020-06-01T00:00:00"/>
    <s v="eBooks"/>
    <x v="9"/>
    <n v="15.5"/>
    <n v="5"/>
    <n v="77.5"/>
    <s v="nyersonp5@mlb.com"/>
    <x v="150"/>
  </r>
  <r>
    <d v="2020-06-01T00:00:00"/>
    <s v="Robot Kits"/>
    <x v="10"/>
    <n v="189"/>
    <n v="2"/>
    <n v="378"/>
    <s v="jwoodiercp@netlog.com"/>
    <x v="5"/>
  </r>
  <r>
    <d v="2020-06-02T00:00:00"/>
    <s v="Blueprints"/>
    <x v="43"/>
    <n v="10.99"/>
    <n v="4"/>
    <n v="43.96"/>
    <s v="dotteyf0@scribd.com"/>
    <x v="138"/>
  </r>
  <r>
    <d v="2020-06-02T00:00:00"/>
    <s v="Drone Kits"/>
    <x v="41"/>
    <n v="58.95"/>
    <n v="2"/>
    <n v="117.9"/>
    <s v="gbrunigesq5@soup.io"/>
    <x v="170"/>
  </r>
  <r>
    <d v="2020-06-02T00:00:00"/>
    <s v="Drone Kits"/>
    <x v="16"/>
    <n v="179"/>
    <n v="5"/>
    <n v="895"/>
    <s v="cmcgaherncd@ucoz.ru"/>
    <x v="111"/>
  </r>
  <r>
    <d v="2020-06-02T00:00:00"/>
    <s v="Drones"/>
    <x v="8"/>
    <n v="250"/>
    <n v="4"/>
    <n v="1000"/>
    <s v="jcleatonh1@bandcamp.com"/>
    <x v="104"/>
  </r>
  <r>
    <d v="2020-06-02T00:00:00"/>
    <s v="eBooks"/>
    <x v="28"/>
    <n v="12.99"/>
    <n v="4"/>
    <n v="51.96"/>
    <s v="estafffz@ehow.com"/>
    <x v="0"/>
  </r>
  <r>
    <d v="2020-06-02T00:00:00"/>
    <s v="Robots"/>
    <x v="15"/>
    <n v="899"/>
    <n v="1"/>
    <n v="899"/>
    <s v="hstainfieldqj@163.com"/>
    <x v="151"/>
  </r>
  <r>
    <d v="2020-06-02T00:00:00"/>
    <s v="Robots"/>
    <x v="33"/>
    <n v="684"/>
    <n v="3"/>
    <n v="2052"/>
    <s v="hdarwentx@csmonitor.com"/>
    <x v="35"/>
  </r>
  <r>
    <d v="2020-06-02T00:00:00"/>
    <s v="Training Videos"/>
    <x v="19"/>
    <n v="49.95"/>
    <n v="1"/>
    <n v="49.95"/>
    <s v="cperrittov@homestead.com"/>
    <x v="24"/>
  </r>
  <r>
    <d v="2020-06-02T00:00:00"/>
    <s v="Training Videos"/>
    <x v="12"/>
    <n v="44.95"/>
    <n v="4"/>
    <n v="179.8"/>
    <s v="tstockings94@opera.com"/>
    <x v="131"/>
  </r>
  <r>
    <d v="2020-06-02T00:00:00"/>
    <s v="Training Videos"/>
    <x v="34"/>
    <n v="28.99"/>
    <n v="3"/>
    <n v="86.97"/>
    <s v="ecasaleql@nhs.uk"/>
    <x v="65"/>
  </r>
  <r>
    <d v="2020-06-02T00:00:00"/>
    <s v="Training Videos"/>
    <x v="56"/>
    <n v="29.99"/>
    <n v="2"/>
    <n v="59.98"/>
    <s v="swinear7e@reddit.com"/>
    <x v="242"/>
  </r>
  <r>
    <d v="2020-06-03T00:00:00"/>
    <s v="Blueprints"/>
    <x v="6"/>
    <n v="12"/>
    <n v="5"/>
    <n v="60"/>
    <s v="wgobeauk5@un.org"/>
    <x v="32"/>
  </r>
  <r>
    <d v="2020-06-03T00:00:00"/>
    <s v="eBooks"/>
    <x v="39"/>
    <n v="14.99"/>
    <n v="4"/>
    <n v="59.96"/>
    <s v="akelwaybamber47@pinterest.com"/>
    <x v="233"/>
  </r>
  <r>
    <d v="2020-06-03T00:00:00"/>
    <s v="eBooks"/>
    <x v="31"/>
    <n v="14.99"/>
    <n v="4"/>
    <n v="59.96"/>
    <s v="dperellihx@dagondesign.com"/>
    <x v="105"/>
  </r>
  <r>
    <d v="2020-06-03T00:00:00"/>
    <s v="Training Videos"/>
    <x v="12"/>
    <n v="44.95"/>
    <n v="1"/>
    <n v="44.95"/>
    <s v="sdixceekl@vkontakte.ru"/>
    <x v="150"/>
  </r>
  <r>
    <d v="2020-06-04T00:00:00"/>
    <s v="Drone Kits"/>
    <x v="41"/>
    <n v="58.95"/>
    <n v="6"/>
    <n v="353.7"/>
    <s v="gkittokf@icq.com"/>
    <x v="78"/>
  </r>
  <r>
    <d v="2020-06-04T00:00:00"/>
    <s v="eBooks"/>
    <x v="60"/>
    <n v="13.99"/>
    <n v="5"/>
    <n v="69.95"/>
    <s v="acristoferid8@bigcartel.com"/>
    <x v="162"/>
  </r>
  <r>
    <d v="2020-06-04T00:00:00"/>
    <s v="Training Videos"/>
    <x v="58"/>
    <n v="34.99"/>
    <n v="2"/>
    <n v="69.98"/>
    <s v="cbaldinjv@berkeley.edu"/>
    <x v="7"/>
  </r>
  <r>
    <d v="2020-06-05T00:00:00"/>
    <s v="Drone Kits"/>
    <x v="16"/>
    <n v="179"/>
    <n v="6"/>
    <n v="1074"/>
    <s v="gclaitonrh@marketwatch.com"/>
    <x v="126"/>
  </r>
  <r>
    <d v="2020-06-05T00:00:00"/>
    <s v="eBooks"/>
    <x v="27"/>
    <n v="24.95"/>
    <n v="4"/>
    <n v="99.8"/>
    <s v="cnisuis5v@cloudflare.com"/>
    <x v="39"/>
  </r>
  <r>
    <d v="2020-06-05T00:00:00"/>
    <s v="eBooks"/>
    <x v="42"/>
    <n v="24.99"/>
    <n v="4"/>
    <n v="99.96"/>
    <s v="jjordanne@prweb.com"/>
    <x v="23"/>
  </r>
  <r>
    <d v="2020-06-05T00:00:00"/>
    <s v="eBooks"/>
    <x v="52"/>
    <n v="24.95"/>
    <n v="3"/>
    <n v="74.849999999999994"/>
    <s v="bchoppencc@goo.gl"/>
    <x v="97"/>
  </r>
  <r>
    <d v="2020-06-05T00:00:00"/>
    <s v="Robot Kits"/>
    <x v="57"/>
    <n v="245"/>
    <n v="6"/>
    <n v="1470"/>
    <s v="rcullip99@hubpages.com"/>
    <x v="213"/>
  </r>
  <r>
    <d v="2020-06-06T00:00:00"/>
    <s v="Drones"/>
    <x v="25"/>
    <n v="250"/>
    <n v="2"/>
    <n v="500"/>
    <s v="candrichukrd@wikimedia.org"/>
    <x v="77"/>
  </r>
  <r>
    <d v="2020-06-06T00:00:00"/>
    <s v="eBooks"/>
    <x v="68"/>
    <n v="16.989999999999998"/>
    <n v="3"/>
    <n v="50.97"/>
    <s v="rbevirnj@blogspot.com"/>
    <x v="9"/>
  </r>
  <r>
    <d v="2020-06-07T00:00:00"/>
    <s v="Drone Kits"/>
    <x v="0"/>
    <n v="69"/>
    <n v="5"/>
    <n v="345"/>
    <s v="fpatesel7u@slideshare.net"/>
    <x v="197"/>
  </r>
  <r>
    <d v="2020-06-07T00:00:00"/>
    <s v="eBooks"/>
    <x v="27"/>
    <n v="24.95"/>
    <n v="2"/>
    <n v="49.9"/>
    <s v="lmciverr0@linkedin.com"/>
    <x v="73"/>
  </r>
  <r>
    <d v="2020-06-07T00:00:00"/>
    <s v="eBooks"/>
    <x v="52"/>
    <n v="24.95"/>
    <n v="6"/>
    <n v="149.69999999999999"/>
    <s v="kbolf8z@smh.com.au"/>
    <x v="127"/>
  </r>
  <r>
    <d v="2020-06-07T00:00:00"/>
    <s v="eBooks"/>
    <x v="31"/>
    <n v="14.99"/>
    <n v="4"/>
    <n v="59.96"/>
    <s v="ocainey6t@simplemachines.org"/>
    <x v="243"/>
  </r>
  <r>
    <d v="2020-06-07T00:00:00"/>
    <s v="Robots"/>
    <x v="4"/>
    <n v="883"/>
    <n v="3"/>
    <n v="2649"/>
    <s v="mknyvettt@spiegel.de"/>
    <x v="34"/>
  </r>
  <r>
    <d v="2020-06-08T00:00:00"/>
    <s v="Blueprints"/>
    <x v="66"/>
    <n v="4.99"/>
    <n v="6"/>
    <n v="29.94"/>
    <s v="fneate3a@tinyurl.com"/>
    <x v="86"/>
  </r>
  <r>
    <d v="2020-06-08T00:00:00"/>
    <s v="Drones"/>
    <x v="49"/>
    <n v="455"/>
    <n v="5"/>
    <n v="2275"/>
    <s v="rbrusin2r@comcast.net"/>
    <x v="151"/>
  </r>
  <r>
    <d v="2020-06-08T00:00:00"/>
    <s v="eBooks"/>
    <x v="60"/>
    <n v="13.99"/>
    <n v="5"/>
    <n v="69.95"/>
    <s v="mbignall8i@vinaora.com"/>
    <x v="171"/>
  </r>
  <r>
    <d v="2020-06-08T00:00:00"/>
    <s v="Training Videos"/>
    <x v="23"/>
    <n v="42.99"/>
    <n v="2"/>
    <n v="85.98"/>
    <s v="ysabathe34@wired.com"/>
    <x v="197"/>
  </r>
  <r>
    <d v="2020-06-09T00:00:00"/>
    <s v="Drones"/>
    <x v="49"/>
    <n v="455"/>
    <n v="4"/>
    <n v="1820"/>
    <s v="hcubberley92@devhub.com"/>
    <x v="133"/>
  </r>
  <r>
    <d v="2020-06-09T00:00:00"/>
    <s v="eBooks"/>
    <x v="42"/>
    <n v="24.99"/>
    <n v="1"/>
    <n v="24.99"/>
    <s v="aabryaw@hibu.com"/>
    <x v="63"/>
  </r>
  <r>
    <d v="2020-06-09T00:00:00"/>
    <s v="eBooks"/>
    <x v="9"/>
    <n v="15.5"/>
    <n v="3"/>
    <n v="46.5"/>
    <s v="tschultzeq@thetimes.co.uk"/>
    <x v="116"/>
  </r>
  <r>
    <d v="2020-06-09T00:00:00"/>
    <s v="Robots"/>
    <x v="33"/>
    <n v="684"/>
    <n v="6"/>
    <n v="4104"/>
    <s v="htresked1@i2i.jp"/>
    <x v="8"/>
  </r>
  <r>
    <d v="2020-06-09T00:00:00"/>
    <s v="Training Videos"/>
    <x v="5"/>
    <n v="37.99"/>
    <n v="3"/>
    <n v="113.97"/>
    <s v="pcoilsrg@cam.ac.uk"/>
    <x v="34"/>
  </r>
  <r>
    <d v="2020-06-09T00:00:00"/>
    <s v="Training Videos"/>
    <x v="58"/>
    <n v="34.99"/>
    <n v="4"/>
    <n v="139.96"/>
    <s v="llespercx@com.com"/>
    <x v="2"/>
  </r>
  <r>
    <d v="2020-06-10T00:00:00"/>
    <s v="Blueprints"/>
    <x v="64"/>
    <n v="8.99"/>
    <n v="2"/>
    <n v="17.98"/>
    <s v="tplowman7y@ucoz.com"/>
    <x v="244"/>
  </r>
  <r>
    <d v="2020-06-10T00:00:00"/>
    <s v="eBooks"/>
    <x v="60"/>
    <n v="13.99"/>
    <n v="5"/>
    <n v="69.95"/>
    <s v="nuppett2w@redcross.org"/>
    <x v="68"/>
  </r>
  <r>
    <d v="2020-06-10T00:00:00"/>
    <s v="eBooks"/>
    <x v="20"/>
    <n v="20.95"/>
    <n v="3"/>
    <n v="62.85"/>
    <s v="rwinning5s@buzzfeed.com"/>
    <x v="39"/>
  </r>
  <r>
    <d v="2020-06-10T00:00:00"/>
    <s v="Training Videos"/>
    <x v="54"/>
    <n v="29.99"/>
    <n v="4"/>
    <n v="119.96"/>
    <s v="dewbanksf0@google.es"/>
    <x v="245"/>
  </r>
  <r>
    <d v="2020-06-11T00:00:00"/>
    <s v="Drone Kits"/>
    <x v="45"/>
    <n v="129.94999999999999"/>
    <n v="4"/>
    <n v="519.79999999999995"/>
    <s v="ejablonskidi@adobe.com"/>
    <x v="196"/>
  </r>
  <r>
    <d v="2020-06-11T00:00:00"/>
    <s v="Drone Kits"/>
    <x v="16"/>
    <n v="179"/>
    <n v="5"/>
    <n v="895"/>
    <s v="cpriestnalli5@japanpost.jp"/>
    <x v="231"/>
  </r>
  <r>
    <d v="2020-06-11T00:00:00"/>
    <s v="eBooks"/>
    <x v="26"/>
    <n v="23.99"/>
    <n v="1"/>
    <n v="23.99"/>
    <s v="eporter9k@google.co.uk"/>
    <x v="21"/>
  </r>
  <r>
    <d v="2020-06-11T00:00:00"/>
    <s v="eBooks"/>
    <x v="68"/>
    <n v="16.989999999999998"/>
    <n v="4"/>
    <n v="67.959999999999994"/>
    <s v="roshieldi@tiny.cc"/>
    <x v="246"/>
  </r>
  <r>
    <d v="2020-06-12T00:00:00"/>
    <s v="eBooks"/>
    <x v="21"/>
    <n v="14.99"/>
    <n v="3"/>
    <n v="44.97"/>
    <s v="bmarnerb7@umn.edu"/>
    <x v="95"/>
  </r>
  <r>
    <d v="2020-06-13T00:00:00"/>
    <s v="eBooks"/>
    <x v="29"/>
    <n v="19.989999999999998"/>
    <n v="4"/>
    <n v="79.959999999999994"/>
    <s v="loreillyk9@noaa.gov"/>
    <x v="247"/>
  </r>
  <r>
    <d v="2020-06-13T00:00:00"/>
    <s v="Robot Kits"/>
    <x v="11"/>
    <n v="214"/>
    <n v="3"/>
    <n v="642"/>
    <s v="tettlescg@wikimedia.org"/>
    <x v="123"/>
  </r>
  <r>
    <d v="2020-06-13T00:00:00"/>
    <s v="Training Videos"/>
    <x v="63"/>
    <n v="36.99"/>
    <n v="5"/>
    <n v="184.95"/>
    <s v="kmacavaddypj@zdnet.com"/>
    <x v="151"/>
  </r>
  <r>
    <d v="2020-06-14T00:00:00"/>
    <s v="Drone Kits"/>
    <x v="13"/>
    <n v="89.95"/>
    <n v="2"/>
    <n v="179.9"/>
    <s v="pcubuzzi4z@studiopress.com"/>
    <x v="219"/>
  </r>
  <r>
    <d v="2020-06-14T00:00:00"/>
    <s v="Training Videos"/>
    <x v="56"/>
    <n v="29.99"/>
    <n v="6"/>
    <n v="179.94"/>
    <s v="llee6@reddit.com"/>
    <x v="155"/>
  </r>
  <r>
    <d v="2020-06-15T00:00:00"/>
    <s v="Blueprints"/>
    <x v="43"/>
    <n v="10.99"/>
    <n v="2"/>
    <n v="21.98"/>
    <s v="nmariyushkinp6@instagram.com"/>
    <x v="193"/>
  </r>
  <r>
    <d v="2020-06-15T00:00:00"/>
    <s v="Robot Kits"/>
    <x v="22"/>
    <n v="225"/>
    <n v="6"/>
    <n v="1350"/>
    <s v="hmallowsnk@walmart.com"/>
    <x v="77"/>
  </r>
  <r>
    <d v="2020-06-15T00:00:00"/>
    <s v="Training Videos"/>
    <x v="59"/>
    <n v="49"/>
    <n v="3"/>
    <n v="147"/>
    <s v="ekenfordqw@amazon.co.jp"/>
    <x v="248"/>
  </r>
  <r>
    <d v="2020-06-16T00:00:00"/>
    <s v="Blueprints"/>
    <x v="36"/>
    <n v="7.99"/>
    <n v="4"/>
    <n v="31.96"/>
    <s v="agrzelewskimt@intel.com"/>
    <x v="128"/>
  </r>
  <r>
    <d v="2020-06-16T00:00:00"/>
    <s v="Blueprints"/>
    <x v="37"/>
    <n v="11.99"/>
    <n v="4"/>
    <n v="47.96"/>
    <s v="nwardropob@netlog.com"/>
    <x v="220"/>
  </r>
  <r>
    <d v="2020-06-16T00:00:00"/>
    <s v="Drone Kits"/>
    <x v="45"/>
    <n v="129.94999999999999"/>
    <n v="3"/>
    <n v="389.85"/>
    <s v="csarvarl6@freewebs.com"/>
    <x v="151"/>
  </r>
  <r>
    <d v="2020-06-16T00:00:00"/>
    <s v="eBooks"/>
    <x v="62"/>
    <n v="17.5"/>
    <n v="4"/>
    <n v="70"/>
    <s v="telloy3x@bigcartel.com"/>
    <x v="79"/>
  </r>
  <r>
    <d v="2020-06-16T00:00:00"/>
    <s v="Robot Kits"/>
    <x v="30"/>
    <n v="189"/>
    <n v="3"/>
    <n v="567"/>
    <s v="ebyrdcf@twitter.com"/>
    <x v="30"/>
  </r>
  <r>
    <d v="2020-06-16T00:00:00"/>
    <s v="Training Videos"/>
    <x v="34"/>
    <n v="28.99"/>
    <n v="3"/>
    <n v="86.97"/>
    <s v="kmeeuskw@csmonitor.com"/>
    <x v="141"/>
  </r>
  <r>
    <d v="2020-06-17T00:00:00"/>
    <s v="eBooks"/>
    <x v="29"/>
    <n v="19.989999999999998"/>
    <n v="4"/>
    <n v="79.959999999999994"/>
    <s v="byerringtonct@intel.com"/>
    <x v="249"/>
  </r>
  <r>
    <d v="2020-06-17T00:00:00"/>
    <s v="Training Videos"/>
    <x v="55"/>
    <n v="27.5"/>
    <n v="4"/>
    <n v="110"/>
    <s v="vfranktonpt@ustream.tv"/>
    <x v="169"/>
  </r>
  <r>
    <d v="2020-06-17T00:00:00"/>
    <s v="Training Videos"/>
    <x v="55"/>
    <n v="27.5"/>
    <n v="6"/>
    <n v="165"/>
    <s v="nwardropob@netlog.com"/>
    <x v="220"/>
  </r>
  <r>
    <d v="2020-06-18T00:00:00"/>
    <s v="Robot Kits"/>
    <x v="10"/>
    <n v="189"/>
    <n v="3"/>
    <n v="567"/>
    <s v="tpegden7c@google.de"/>
    <x v="43"/>
  </r>
  <r>
    <d v="2020-06-18T00:00:00"/>
    <s v="Robot Kits"/>
    <x v="11"/>
    <n v="214"/>
    <n v="5"/>
    <n v="1070"/>
    <s v="jdewiscj@twitter.com"/>
    <x v="118"/>
  </r>
  <r>
    <d v="2020-06-19T00:00:00"/>
    <s v="Blueprints"/>
    <x v="24"/>
    <n v="12"/>
    <n v="6"/>
    <n v="72"/>
    <s v="cseageev@slate.com"/>
    <x v="11"/>
  </r>
  <r>
    <d v="2020-06-19T00:00:00"/>
    <s v="Blueprints"/>
    <x v="36"/>
    <n v="7.99"/>
    <n v="1"/>
    <n v="7.99"/>
    <s v="jlinnard3f@plala.or.jp"/>
    <x v="250"/>
  </r>
  <r>
    <d v="2020-06-19T00:00:00"/>
    <s v="Drone Kits"/>
    <x v="65"/>
    <n v="89"/>
    <n v="4"/>
    <n v="356"/>
    <s v="kduesbury8d@tripod.com"/>
    <x v="213"/>
  </r>
  <r>
    <d v="2020-06-19T00:00:00"/>
    <s v="Drone Kits"/>
    <x v="13"/>
    <n v="89.95"/>
    <n v="3"/>
    <n v="269.85000000000002"/>
    <s v="gbonde90@vimeo.com"/>
    <x v="67"/>
  </r>
  <r>
    <d v="2020-06-19T00:00:00"/>
    <s v="Drone Kits"/>
    <x v="45"/>
    <n v="129.94999999999999"/>
    <n v="4"/>
    <n v="519.79999999999995"/>
    <s v="tspavon3q@tumblr.com"/>
    <x v="48"/>
  </r>
  <r>
    <d v="2020-06-19T00:00:00"/>
    <s v="eBooks"/>
    <x v="20"/>
    <n v="20.95"/>
    <n v="4"/>
    <n v="83.8"/>
    <s v="caddams8p@google.it"/>
    <x v="239"/>
  </r>
  <r>
    <d v="2020-06-19T00:00:00"/>
    <s v="Training Videos"/>
    <x v="34"/>
    <n v="28.99"/>
    <n v="2"/>
    <n v="57.98"/>
    <s v="azappeley@intel.com"/>
    <x v="116"/>
  </r>
  <r>
    <d v="2020-06-20T00:00:00"/>
    <s v="Drone Kits"/>
    <x v="0"/>
    <n v="69"/>
    <n v="4"/>
    <n v="276"/>
    <s v="mshrubsallpf@psu.edu"/>
    <x v="193"/>
  </r>
  <r>
    <d v="2020-06-20T00:00:00"/>
    <s v="Drones"/>
    <x v="49"/>
    <n v="455"/>
    <n v="2"/>
    <n v="910"/>
    <s v="lchippindallnr@reddit.com"/>
    <x v="7"/>
  </r>
  <r>
    <d v="2020-06-20T00:00:00"/>
    <s v="eBooks"/>
    <x v="21"/>
    <n v="14.99"/>
    <n v="5"/>
    <n v="74.95"/>
    <s v="cgentreauj5@ftc.gov"/>
    <x v="46"/>
  </r>
  <r>
    <d v="2020-06-20T00:00:00"/>
    <s v="Robot Kits"/>
    <x v="10"/>
    <n v="189"/>
    <n v="3"/>
    <n v="567"/>
    <s v="bmayhew81@people.com.cn"/>
    <x v="35"/>
  </r>
  <r>
    <d v="2020-06-20T00:00:00"/>
    <s v="Training Videos"/>
    <x v="55"/>
    <n v="27.5"/>
    <n v="2"/>
    <n v="55"/>
    <s v="ccorbittif@java.com"/>
    <x v="21"/>
  </r>
  <r>
    <d v="2020-06-21T00:00:00"/>
    <s v="Drones"/>
    <x v="14"/>
    <n v="399"/>
    <n v="3"/>
    <n v="1197"/>
    <s v="sbolgerfn@epa.gov"/>
    <x v="8"/>
  </r>
  <r>
    <d v="2020-06-21T00:00:00"/>
    <s v="Drones"/>
    <x v="47"/>
    <n v="450"/>
    <n v="5"/>
    <n v="2250"/>
    <s v="mgales3v@123-reg.co.uk"/>
    <x v="251"/>
  </r>
  <r>
    <d v="2020-06-21T00:00:00"/>
    <s v="Training Videos"/>
    <x v="56"/>
    <n v="29.99"/>
    <n v="1"/>
    <n v="29.99"/>
    <s v="ozoellner21@mediafire.com"/>
    <x v="115"/>
  </r>
  <r>
    <d v="2020-06-22T00:00:00"/>
    <s v="Drone Kits"/>
    <x v="7"/>
    <n v="54"/>
    <n v="5"/>
    <n v="270"/>
    <s v="rrings8c@ovh.net"/>
    <x v="178"/>
  </r>
  <r>
    <d v="2020-06-22T00:00:00"/>
    <s v="Drone Kits"/>
    <x v="65"/>
    <n v="89"/>
    <n v="4"/>
    <n v="356"/>
    <s v="cschultca@economist.com"/>
    <x v="77"/>
  </r>
  <r>
    <d v="2020-06-22T00:00:00"/>
    <s v="Drones"/>
    <x v="47"/>
    <n v="450"/>
    <n v="2"/>
    <n v="900"/>
    <s v="pmcterlaghct@joomla.org"/>
    <x v="53"/>
  </r>
  <r>
    <d v="2020-06-22T00:00:00"/>
    <s v="eBooks"/>
    <x v="21"/>
    <n v="14.99"/>
    <n v="1"/>
    <n v="14.99"/>
    <s v="gmackilpatrickrf@utexas.edu"/>
    <x v="252"/>
  </r>
  <r>
    <d v="2020-06-22T00:00:00"/>
    <s v="Robot Kits"/>
    <x v="22"/>
    <n v="225"/>
    <n v="6"/>
    <n v="1350"/>
    <s v="ccorderkv@bluehost.com"/>
    <x v="253"/>
  </r>
  <r>
    <d v="2020-06-22T00:00:00"/>
    <s v="Robots"/>
    <x v="33"/>
    <n v="684"/>
    <n v="4"/>
    <n v="2736"/>
    <s v="nfoaleda@nasa.gov"/>
    <x v="174"/>
  </r>
  <r>
    <d v="2020-06-23T00:00:00"/>
    <s v="Blueprints"/>
    <x v="66"/>
    <n v="4.99"/>
    <n v="3"/>
    <n v="14.97"/>
    <s v="hfruin38@constantcontact.com"/>
    <x v="170"/>
  </r>
  <r>
    <d v="2020-06-23T00:00:00"/>
    <s v="Drone Kits"/>
    <x v="35"/>
    <n v="167"/>
    <n v="3"/>
    <n v="501"/>
    <s v="rwadelinga6@bloglovin.com"/>
    <x v="176"/>
  </r>
  <r>
    <d v="2020-06-23T00:00:00"/>
    <s v="eBooks"/>
    <x v="68"/>
    <n v="16.989999999999998"/>
    <n v="3"/>
    <n v="50.97"/>
    <s v="dhaddy14@slate.com"/>
    <x v="78"/>
  </r>
  <r>
    <d v="2020-06-23T00:00:00"/>
    <s v="Robot Kits"/>
    <x v="46"/>
    <n v="189"/>
    <n v="4"/>
    <n v="756"/>
    <s v="idyson1n@toplist.cz"/>
    <x v="254"/>
  </r>
  <r>
    <d v="2020-06-23T00:00:00"/>
    <s v="Training Videos"/>
    <x v="54"/>
    <n v="29.99"/>
    <n v="2"/>
    <n v="59.98"/>
    <s v="rmacdavitt6z@dagondesign.com"/>
    <x v="24"/>
  </r>
  <r>
    <d v="2020-06-24T00:00:00"/>
    <s v="Blueprints"/>
    <x v="6"/>
    <n v="12"/>
    <n v="3"/>
    <n v="36"/>
    <s v="goshavlan1c@ow.ly"/>
    <x v="89"/>
  </r>
  <r>
    <d v="2020-06-24T00:00:00"/>
    <s v="Training Videos"/>
    <x v="40"/>
    <n v="49"/>
    <n v="1"/>
    <n v="49"/>
    <s v="jdenney7x@meetup.com"/>
    <x v="30"/>
  </r>
  <r>
    <d v="2020-06-25T00:00:00"/>
    <s v="Blueprints"/>
    <x v="61"/>
    <n v="8.99"/>
    <n v="4"/>
    <n v="35.96"/>
    <s v="amatusevichex@pagesperso-orange.fr"/>
    <x v="255"/>
  </r>
  <r>
    <d v="2020-06-25T00:00:00"/>
    <s v="Drone Kits"/>
    <x v="0"/>
    <n v="69"/>
    <n v="4"/>
    <n v="276"/>
    <s v="pgrigoroni8x@nbcnews.com"/>
    <x v="42"/>
  </r>
  <r>
    <d v="2020-06-25T00:00:00"/>
    <s v="Drone Kits"/>
    <x v="13"/>
    <n v="89.95"/>
    <n v="5"/>
    <n v="449.75"/>
    <s v="ccorderkv@bluehost.com"/>
    <x v="253"/>
  </r>
  <r>
    <d v="2020-06-25T00:00:00"/>
    <s v="Drone Kits"/>
    <x v="35"/>
    <n v="167"/>
    <n v="5"/>
    <n v="835"/>
    <s v="btoothillfo@ezinearticles.com"/>
    <x v="9"/>
  </r>
  <r>
    <d v="2020-06-25T00:00:00"/>
    <s v="eBooks"/>
    <x v="62"/>
    <n v="17.5"/>
    <n v="5"/>
    <n v="87.5"/>
    <s v="yharrisck@google.co.jp"/>
    <x v="193"/>
  </r>
  <r>
    <d v="2020-06-25T00:00:00"/>
    <s v="Robot Kits"/>
    <x v="11"/>
    <n v="214"/>
    <n v="3"/>
    <n v="642"/>
    <s v="wbohlje9@digg.com"/>
    <x v="121"/>
  </r>
  <r>
    <d v="2020-06-25T00:00:00"/>
    <s v="Robots"/>
    <x v="15"/>
    <n v="899"/>
    <n v="4"/>
    <n v="3596"/>
    <s v="wspark10@mashable.com"/>
    <x v="119"/>
  </r>
  <r>
    <d v="2020-06-26T00:00:00"/>
    <s v="Blueprints"/>
    <x v="6"/>
    <n v="12"/>
    <n v="5"/>
    <n v="60"/>
    <s v="acorneyoq@uol.com.br"/>
    <x v="124"/>
  </r>
  <r>
    <d v="2020-06-26T00:00:00"/>
    <s v="Robots"/>
    <x v="53"/>
    <n v="549"/>
    <n v="2"/>
    <n v="1098"/>
    <s v="sgildeah4@github.io"/>
    <x v="116"/>
  </r>
  <r>
    <d v="2020-06-26T00:00:00"/>
    <s v="Robots"/>
    <x v="53"/>
    <n v="549"/>
    <n v="3"/>
    <n v="1647"/>
    <s v="tpantonld@51.la"/>
    <x v="108"/>
  </r>
  <r>
    <d v="2020-06-26T00:00:00"/>
    <s v="Training Videos"/>
    <x v="5"/>
    <n v="37.99"/>
    <n v="6"/>
    <n v="227.94"/>
    <s v="sbattellj4@soundcloud.com"/>
    <x v="61"/>
  </r>
  <r>
    <d v="2020-06-27T00:00:00"/>
    <s v="Drone Kits"/>
    <x v="51"/>
    <n v="119"/>
    <n v="4"/>
    <n v="476"/>
    <s v="ymayzebv@gravatar.com"/>
    <x v="212"/>
  </r>
  <r>
    <d v="2020-06-27T00:00:00"/>
    <s v="Drones"/>
    <x v="17"/>
    <n v="395"/>
    <n v="4"/>
    <n v="1580"/>
    <s v="cdavydochkini3@google.com.hk"/>
    <x v="7"/>
  </r>
  <r>
    <d v="2020-06-27T00:00:00"/>
    <s v="eBooks"/>
    <x v="52"/>
    <n v="24.95"/>
    <n v="4"/>
    <n v="99.8"/>
    <s v="cscarr9m@yahoo.com"/>
    <x v="87"/>
  </r>
  <r>
    <d v="2020-06-28T00:00:00"/>
    <s v="Blueprints"/>
    <x v="50"/>
    <n v="9.99"/>
    <n v="4"/>
    <n v="39.96"/>
    <s v="ndemv@skyrock.com"/>
    <x v="43"/>
  </r>
  <r>
    <d v="2020-06-28T00:00:00"/>
    <s v="Blueprints"/>
    <x v="64"/>
    <n v="8.99"/>
    <n v="3"/>
    <n v="26.97"/>
    <s v="masprayr8@shareasale.com"/>
    <x v="111"/>
  </r>
  <r>
    <d v="2020-06-28T00:00:00"/>
    <s v="Blueprints"/>
    <x v="43"/>
    <n v="10.99"/>
    <n v="4"/>
    <n v="43.96"/>
    <s v="rjoannet8r@prnewswire.com"/>
    <x v="61"/>
  </r>
  <r>
    <d v="2020-06-28T00:00:00"/>
    <s v="Drones"/>
    <x v="49"/>
    <n v="455"/>
    <n v="3"/>
    <n v="1365"/>
    <s v="bdi6g@aol.com"/>
    <x v="218"/>
  </r>
  <r>
    <d v="2020-06-28T00:00:00"/>
    <s v="Robot Kits"/>
    <x v="57"/>
    <n v="245"/>
    <n v="4"/>
    <n v="980"/>
    <s v="cswanm7@ft.com"/>
    <x v="135"/>
  </r>
  <r>
    <d v="2020-06-29T00:00:00"/>
    <s v="Robot Kits"/>
    <x v="30"/>
    <n v="189"/>
    <n v="4"/>
    <n v="756"/>
    <s v="jliddleiv@skype.com"/>
    <x v="176"/>
  </r>
  <r>
    <d v="2020-06-30T00:00:00"/>
    <s v="eBooks"/>
    <x v="39"/>
    <n v="14.99"/>
    <n v="3"/>
    <n v="44.97"/>
    <s v="sdixceekl@vkontakte.ru"/>
    <x v="150"/>
  </r>
  <r>
    <d v="2020-06-30T00:00:00"/>
    <s v="Robot Kits"/>
    <x v="10"/>
    <n v="189"/>
    <n v="5"/>
    <n v="945"/>
    <s v="awiddup44@addthis.com"/>
    <x v="71"/>
  </r>
  <r>
    <d v="2020-06-30T00:00:00"/>
    <s v="Robots"/>
    <x v="4"/>
    <n v="883"/>
    <n v="5"/>
    <n v="4415"/>
    <s v="dewbanksf0@google.es"/>
    <x v="245"/>
  </r>
  <r>
    <d v="2020-07-01T00:00:00"/>
    <s v="Drone Kits"/>
    <x v="41"/>
    <n v="58.95"/>
    <n v="4"/>
    <n v="235.8"/>
    <s v="aloniep3@pinterest.com"/>
    <x v="168"/>
  </r>
  <r>
    <d v="2020-07-01T00:00:00"/>
    <s v="Drones"/>
    <x v="14"/>
    <n v="399"/>
    <n v="6"/>
    <n v="2394"/>
    <s v="btoothillfo@ezinearticles.com"/>
    <x v="9"/>
  </r>
  <r>
    <d v="2020-07-01T00:00:00"/>
    <s v="eBooks"/>
    <x v="39"/>
    <n v="14.99"/>
    <n v="5"/>
    <n v="74.95"/>
    <s v="shinged4@ustream.tv"/>
    <x v="60"/>
  </r>
  <r>
    <d v="2020-07-01T00:00:00"/>
    <s v="Robot Kits"/>
    <x v="30"/>
    <n v="189"/>
    <n v="3"/>
    <n v="567"/>
    <s v="jmilbyft@flavors.me"/>
    <x v="62"/>
  </r>
  <r>
    <d v="2020-07-01T00:00:00"/>
    <s v="Robot Kits"/>
    <x v="30"/>
    <n v="189"/>
    <n v="4"/>
    <n v="756"/>
    <s v="lcreagh2h@weather.com"/>
    <x v="256"/>
  </r>
  <r>
    <d v="2020-07-01T00:00:00"/>
    <s v="Robots"/>
    <x v="4"/>
    <n v="883"/>
    <n v="4"/>
    <n v="3532"/>
    <s v="bdaniely5s@histats.com"/>
    <x v="149"/>
  </r>
  <r>
    <d v="2020-07-02T00:00:00"/>
    <s v="Blueprints"/>
    <x v="50"/>
    <n v="9.99"/>
    <n v="6"/>
    <n v="59.94"/>
    <s v="ipridenn5@cocolog-nifty.com"/>
    <x v="24"/>
  </r>
  <r>
    <d v="2020-07-02T00:00:00"/>
    <s v="Blueprints"/>
    <x v="64"/>
    <n v="8.99"/>
    <n v="5"/>
    <n v="44.95"/>
    <s v="rlargefw@about.com"/>
    <x v="192"/>
  </r>
  <r>
    <d v="2020-07-02T00:00:00"/>
    <s v="eBooks"/>
    <x v="60"/>
    <n v="13.99"/>
    <n v="4"/>
    <n v="55.96"/>
    <s v="ahawksleea7@hubpages.com"/>
    <x v="183"/>
  </r>
  <r>
    <d v="2020-07-02T00:00:00"/>
    <s v="eBooks"/>
    <x v="1"/>
    <n v="23.99"/>
    <n v="4"/>
    <n v="95.96"/>
    <s v="dkeasymh@boston.com"/>
    <x v="127"/>
  </r>
  <r>
    <d v="2020-07-02T00:00:00"/>
    <s v="Training Videos"/>
    <x v="40"/>
    <n v="49"/>
    <n v="5"/>
    <n v="245"/>
    <s v="cpala1d@mysql.com"/>
    <x v="52"/>
  </r>
  <r>
    <d v="2020-07-03T00:00:00"/>
    <s v="Drone Kits"/>
    <x v="7"/>
    <n v="54"/>
    <n v="6"/>
    <n v="324"/>
    <s v="stwintermanbg@e-recht24.de"/>
    <x v="24"/>
  </r>
  <r>
    <d v="2020-07-03T00:00:00"/>
    <s v="eBooks"/>
    <x v="3"/>
    <n v="16.75"/>
    <n v="4"/>
    <n v="67"/>
    <s v="mmaccaughanak@plala.or.jp"/>
    <x v="99"/>
  </r>
  <r>
    <d v="2020-07-03T00:00:00"/>
    <s v="Training Videos"/>
    <x v="56"/>
    <n v="29.99"/>
    <n v="3"/>
    <n v="89.97"/>
    <s v="amatusevichex@pagesperso-orange.fr"/>
    <x v="255"/>
  </r>
  <r>
    <d v="2020-07-04T00:00:00"/>
    <s v="Blueprints"/>
    <x v="24"/>
    <n v="12"/>
    <n v="1"/>
    <n v="12"/>
    <s v="dmirrleesnf@sitemeter.com"/>
    <x v="58"/>
  </r>
  <r>
    <d v="2020-07-04T00:00:00"/>
    <s v="Blueprints"/>
    <x v="64"/>
    <n v="8.99"/>
    <n v="4"/>
    <n v="35.96"/>
    <s v="bhabben33@ftc.gov"/>
    <x v="61"/>
  </r>
  <r>
    <d v="2020-07-04T00:00:00"/>
    <s v="Drones"/>
    <x v="25"/>
    <n v="250"/>
    <n v="4"/>
    <n v="1000"/>
    <s v="cbristoe99@answers.com"/>
    <x v="207"/>
  </r>
  <r>
    <d v="2020-07-04T00:00:00"/>
    <s v="eBooks"/>
    <x v="27"/>
    <n v="24.95"/>
    <n v="3"/>
    <n v="74.849999999999994"/>
    <s v="bhrishanokd2@archive.org"/>
    <x v="123"/>
  </r>
  <r>
    <d v="2020-07-04T00:00:00"/>
    <s v="Robots"/>
    <x v="53"/>
    <n v="549"/>
    <n v="3"/>
    <n v="1647"/>
    <s v="acardegs@ft.com"/>
    <x v="169"/>
  </r>
  <r>
    <d v="2020-07-04T00:00:00"/>
    <s v="Robots"/>
    <x v="48"/>
    <n v="699"/>
    <n v="3"/>
    <n v="2097"/>
    <s v="cdreng8t@bloglines.com"/>
    <x v="257"/>
  </r>
  <r>
    <d v="2020-07-04T00:00:00"/>
    <s v="Training Videos"/>
    <x v="5"/>
    <n v="37.99"/>
    <n v="6"/>
    <n v="227.94"/>
    <s v="cespinasn4@nih.gov"/>
    <x v="190"/>
  </r>
  <r>
    <d v="2020-07-05T00:00:00"/>
    <s v="Blueprints"/>
    <x v="37"/>
    <n v="11.99"/>
    <n v="6"/>
    <n v="71.94"/>
    <s v="wfidelerfc@elpais.com"/>
    <x v="258"/>
  </r>
  <r>
    <d v="2020-07-05T00:00:00"/>
    <s v="Drones"/>
    <x v="17"/>
    <n v="395"/>
    <n v="3"/>
    <n v="1185"/>
    <s v="callderhy@oaic.gov.au"/>
    <x v="39"/>
  </r>
  <r>
    <d v="2020-07-05T00:00:00"/>
    <s v="eBooks"/>
    <x v="2"/>
    <n v="19.5"/>
    <n v="4"/>
    <n v="78"/>
    <s v="tocriane96@flavors.me"/>
    <x v="136"/>
  </r>
  <r>
    <d v="2020-07-05T00:00:00"/>
    <s v="Training Videos"/>
    <x v="19"/>
    <n v="49.95"/>
    <n v="2"/>
    <n v="99.9"/>
    <s v="wlyness2x@twitpic.com"/>
    <x v="11"/>
  </r>
  <r>
    <d v="2020-07-05T00:00:00"/>
    <s v="Training Videos"/>
    <x v="5"/>
    <n v="37.99"/>
    <n v="6"/>
    <n v="227.94"/>
    <s v="dlafeemx@youtube.com"/>
    <x v="152"/>
  </r>
  <r>
    <d v="2020-07-05T00:00:00"/>
    <s v="Training Videos"/>
    <x v="67"/>
    <n v="32.950000000000003"/>
    <n v="3"/>
    <n v="98.85"/>
    <s v="mstygallnb@cisco.com"/>
    <x v="215"/>
  </r>
  <r>
    <d v="2020-07-06T00:00:00"/>
    <s v="Drones"/>
    <x v="8"/>
    <n v="250"/>
    <n v="3"/>
    <n v="750"/>
    <s v="lartheyd6@cnbc.com"/>
    <x v="193"/>
  </r>
  <r>
    <d v="2020-07-06T00:00:00"/>
    <s v="eBooks"/>
    <x v="60"/>
    <n v="13.99"/>
    <n v="4"/>
    <n v="55.96"/>
    <s v="mmerigonaz@go.com"/>
    <x v="19"/>
  </r>
  <r>
    <d v="2020-07-06T00:00:00"/>
    <s v="eBooks"/>
    <x v="44"/>
    <n v="19.5"/>
    <n v="4"/>
    <n v="78"/>
    <s v="jginley9y@seesaa.net"/>
    <x v="183"/>
  </r>
  <r>
    <d v="2020-07-07T00:00:00"/>
    <s v="Drone Kits"/>
    <x v="65"/>
    <n v="89"/>
    <n v="6"/>
    <n v="534"/>
    <s v="ahattersleyiy@hao123.com"/>
    <x v="134"/>
  </r>
  <r>
    <d v="2020-07-07T00:00:00"/>
    <s v="eBooks"/>
    <x v="3"/>
    <n v="16.75"/>
    <n v="4"/>
    <n v="67"/>
    <s v="ncockettj0@ibm.com"/>
    <x v="164"/>
  </r>
  <r>
    <d v="2020-07-07T00:00:00"/>
    <s v="Training Videos"/>
    <x v="34"/>
    <n v="28.99"/>
    <n v="1"/>
    <n v="28.99"/>
    <s v="jpinchen15@behance.net"/>
    <x v="3"/>
  </r>
  <r>
    <d v="2020-07-08T00:00:00"/>
    <s v="Drones"/>
    <x v="47"/>
    <n v="450"/>
    <n v="2"/>
    <n v="900"/>
    <s v="adinsec8@cam.ac.uk"/>
    <x v="162"/>
  </r>
  <r>
    <d v="2020-07-08T00:00:00"/>
    <s v="Drones"/>
    <x v="25"/>
    <n v="250"/>
    <n v="3"/>
    <n v="750"/>
    <s v="sgallehawkmy@tinyurl.com"/>
    <x v="259"/>
  </r>
  <r>
    <d v="2020-07-08T00:00:00"/>
    <s v="Drones"/>
    <x v="25"/>
    <n v="250"/>
    <n v="5"/>
    <n v="1250"/>
    <s v="lpilleyi2@moonfruit.com"/>
    <x v="209"/>
  </r>
  <r>
    <d v="2020-07-08T00:00:00"/>
    <s v="eBooks"/>
    <x v="42"/>
    <n v="24.99"/>
    <n v="3"/>
    <n v="74.97"/>
    <s v="javann71@adobe.com"/>
    <x v="222"/>
  </r>
  <r>
    <d v="2020-07-08T00:00:00"/>
    <s v="eBooks"/>
    <x v="2"/>
    <n v="19.5"/>
    <n v="5"/>
    <n v="97.5"/>
    <s v="gmieren4@taobao.com"/>
    <x v="250"/>
  </r>
  <r>
    <d v="2020-07-08T00:00:00"/>
    <s v="Robot Kits"/>
    <x v="10"/>
    <n v="189"/>
    <n v="5"/>
    <n v="945"/>
    <s v="alawtieeu@networksolutions.com"/>
    <x v="238"/>
  </r>
  <r>
    <d v="2020-07-08T00:00:00"/>
    <s v="Training Videos"/>
    <x v="63"/>
    <n v="36.99"/>
    <n v="5"/>
    <n v="184.95"/>
    <s v="fraylton54@fema.gov"/>
    <x v="174"/>
  </r>
  <r>
    <d v="2020-07-08T00:00:00"/>
    <s v="Training Videos"/>
    <x v="54"/>
    <n v="29.99"/>
    <n v="5"/>
    <n v="149.94999999999999"/>
    <s v="adefrainecw@example.com"/>
    <x v="108"/>
  </r>
  <r>
    <d v="2020-07-08T00:00:00"/>
    <s v="Training Videos"/>
    <x v="54"/>
    <n v="29.99"/>
    <n v="5"/>
    <n v="149.94999999999999"/>
    <s v="fpeiser7b@yale.edu"/>
    <x v="260"/>
  </r>
  <r>
    <d v="2020-07-08T00:00:00"/>
    <s v="Training Videos"/>
    <x v="5"/>
    <n v="37.99"/>
    <n v="3"/>
    <n v="113.97"/>
    <s v="dpabelik52@lulu.com"/>
    <x v="50"/>
  </r>
  <r>
    <d v="2020-07-09T00:00:00"/>
    <s v="Blueprints"/>
    <x v="61"/>
    <n v="8.99"/>
    <n v="6"/>
    <n v="53.94"/>
    <s v="lwhillock3u@woothemes.com"/>
    <x v="118"/>
  </r>
  <r>
    <d v="2020-07-09T00:00:00"/>
    <s v="Drones"/>
    <x v="8"/>
    <n v="250"/>
    <n v="2"/>
    <n v="500"/>
    <s v="aabryaw@hibu.com"/>
    <x v="63"/>
  </r>
  <r>
    <d v="2020-07-09T00:00:00"/>
    <s v="eBooks"/>
    <x v="27"/>
    <n v="24.95"/>
    <n v="2"/>
    <n v="49.9"/>
    <s v="lstenhousemj@businessweek.com"/>
    <x v="261"/>
  </r>
  <r>
    <d v="2020-07-09T00:00:00"/>
    <s v="eBooks"/>
    <x v="60"/>
    <n v="13.99"/>
    <n v="6"/>
    <n v="83.94"/>
    <s v="hcarfflq@freewebs.com"/>
    <x v="26"/>
  </r>
  <r>
    <d v="2020-07-09T00:00:00"/>
    <s v="eBooks"/>
    <x v="31"/>
    <n v="14.99"/>
    <n v="4"/>
    <n v="59.96"/>
    <s v="pshellshearmk@photobucket.com"/>
    <x v="150"/>
  </r>
  <r>
    <d v="2020-07-10T00:00:00"/>
    <s v="Blueprints"/>
    <x v="50"/>
    <n v="9.99"/>
    <n v="3"/>
    <n v="29.97"/>
    <s v="rhazartc6@hp.com"/>
    <x v="1"/>
  </r>
  <r>
    <d v="2020-07-10T00:00:00"/>
    <s v="Drone Kits"/>
    <x v="65"/>
    <n v="89"/>
    <n v="6"/>
    <n v="534"/>
    <s v="rmcfeatgj@skyrock.com"/>
    <x v="104"/>
  </r>
  <r>
    <d v="2020-07-10T00:00:00"/>
    <s v="Drone Kits"/>
    <x v="13"/>
    <n v="89.95"/>
    <n v="3"/>
    <n v="269.85000000000002"/>
    <s v="jpaug4@wordpress.org"/>
    <x v="28"/>
  </r>
  <r>
    <d v="2020-07-10T00:00:00"/>
    <s v="Drone Kits"/>
    <x v="16"/>
    <n v="179"/>
    <n v="5"/>
    <n v="895"/>
    <s v="aeddisforder@slate.com"/>
    <x v="262"/>
  </r>
  <r>
    <d v="2020-07-10T00:00:00"/>
    <s v="Drones"/>
    <x v="25"/>
    <n v="250"/>
    <n v="3"/>
    <n v="750"/>
    <s v="enardipv@networkadvertising.org"/>
    <x v="142"/>
  </r>
  <r>
    <d v="2020-07-10T00:00:00"/>
    <s v="Drones"/>
    <x v="38"/>
    <n v="499"/>
    <n v="2"/>
    <n v="998"/>
    <s v="iclimson4j@surveymonkey.com"/>
    <x v="109"/>
  </r>
  <r>
    <d v="2020-07-10T00:00:00"/>
    <s v="eBooks"/>
    <x v="21"/>
    <n v="14.99"/>
    <n v="6"/>
    <n v="89.94"/>
    <s v="dlinzee4e@wsj.com"/>
    <x v="106"/>
  </r>
  <r>
    <d v="2020-07-10T00:00:00"/>
    <s v="Training Videos"/>
    <x v="56"/>
    <n v="29.99"/>
    <n v="5"/>
    <n v="149.94999999999999"/>
    <s v="lkubatsch2v@tamu.edu"/>
    <x v="263"/>
  </r>
  <r>
    <d v="2020-07-11T00:00:00"/>
    <s v="Blueprints"/>
    <x v="24"/>
    <n v="12"/>
    <n v="2"/>
    <n v="24"/>
    <s v="kkington20@barnesandnoble.com"/>
    <x v="41"/>
  </r>
  <r>
    <d v="2020-07-11T00:00:00"/>
    <s v="Drone Kits"/>
    <x v="13"/>
    <n v="89.95"/>
    <n v="3"/>
    <n v="269.85000000000002"/>
    <s v="aabryaw@hibu.com"/>
    <x v="63"/>
  </r>
  <r>
    <d v="2020-07-11T00:00:00"/>
    <s v="Drones"/>
    <x v="38"/>
    <n v="499"/>
    <n v="3"/>
    <n v="1497"/>
    <s v="aroddy41@dmoz.org"/>
    <x v="220"/>
  </r>
  <r>
    <d v="2020-07-11T00:00:00"/>
    <s v="eBooks"/>
    <x v="27"/>
    <n v="24.95"/>
    <n v="4"/>
    <n v="99.8"/>
    <s v="sbaglow4r@columbia.edu"/>
    <x v="106"/>
  </r>
  <r>
    <d v="2020-07-11T00:00:00"/>
    <s v="eBooks"/>
    <x v="2"/>
    <n v="19.5"/>
    <n v="5"/>
    <n v="97.5"/>
    <s v="jby72@ow.ly"/>
    <x v="17"/>
  </r>
  <r>
    <d v="2020-07-11T00:00:00"/>
    <s v="Training Videos"/>
    <x v="19"/>
    <n v="49.95"/>
    <n v="3"/>
    <n v="149.85"/>
    <s v="fsline8d@marketwatch.com"/>
    <x v="24"/>
  </r>
  <r>
    <d v="2020-07-12T00:00:00"/>
    <s v="Drones"/>
    <x v="14"/>
    <n v="399"/>
    <n v="2"/>
    <n v="798"/>
    <s v="jyerbornfe@tumblr.com"/>
    <x v="42"/>
  </r>
  <r>
    <d v="2020-07-12T00:00:00"/>
    <s v="Drones"/>
    <x v="14"/>
    <n v="399"/>
    <n v="2"/>
    <n v="798"/>
    <s v="alucchijb@usda.gov"/>
    <x v="9"/>
  </r>
  <r>
    <d v="2020-07-12T00:00:00"/>
    <s v="eBooks"/>
    <x v="42"/>
    <n v="24.99"/>
    <n v="3"/>
    <n v="74.97"/>
    <s v="cslocumlm@constantcontact.com"/>
    <x v="41"/>
  </r>
  <r>
    <d v="2020-07-12T00:00:00"/>
    <s v="Robot Kits"/>
    <x v="30"/>
    <n v="189"/>
    <n v="5"/>
    <n v="945"/>
    <s v="bheditchad@icq.com"/>
    <x v="28"/>
  </r>
  <r>
    <d v="2020-07-12T00:00:00"/>
    <s v="Robots"/>
    <x v="4"/>
    <n v="883"/>
    <n v="1"/>
    <n v="883"/>
    <s v="kgiacobazzirc@china.com.cn"/>
    <x v="2"/>
  </r>
  <r>
    <d v="2020-07-13T00:00:00"/>
    <s v="eBooks"/>
    <x v="27"/>
    <n v="24.95"/>
    <n v="3"/>
    <n v="74.849999999999994"/>
    <s v="dkunes4g@dyndns.org"/>
    <x v="43"/>
  </r>
  <r>
    <d v="2020-07-13T00:00:00"/>
    <s v="Robot Kits"/>
    <x v="11"/>
    <n v="214"/>
    <n v="2"/>
    <n v="428"/>
    <s v="oroyseom@last.fm"/>
    <x v="57"/>
  </r>
  <r>
    <d v="2020-07-13T00:00:00"/>
    <s v="Robots"/>
    <x v="33"/>
    <n v="684"/>
    <n v="2"/>
    <n v="1368"/>
    <s v="mtarrjp@theglobeandmail.com"/>
    <x v="28"/>
  </r>
  <r>
    <d v="2020-07-13T00:00:00"/>
    <s v="Training Videos"/>
    <x v="19"/>
    <n v="49.95"/>
    <n v="3"/>
    <n v="149.85"/>
    <s v="jdobbinson6o@globo.com"/>
    <x v="69"/>
  </r>
  <r>
    <d v="2020-07-13T00:00:00"/>
    <s v="Training Videos"/>
    <x v="67"/>
    <n v="32.950000000000003"/>
    <n v="4"/>
    <n v="131.80000000000001"/>
    <s v="dsoftleykc@ehow.com"/>
    <x v="102"/>
  </r>
  <r>
    <d v="2020-07-13T00:00:00"/>
    <s v="Training Videos"/>
    <x v="58"/>
    <n v="34.99"/>
    <n v="2"/>
    <n v="69.98"/>
    <s v="kalasdairce@tmall.com"/>
    <x v="48"/>
  </r>
  <r>
    <d v="2020-07-14T00:00:00"/>
    <s v="Blueprints"/>
    <x v="36"/>
    <n v="7.99"/>
    <n v="5"/>
    <n v="39.950000000000003"/>
    <s v="mpirazzig7@about.me"/>
    <x v="197"/>
  </r>
  <r>
    <d v="2020-07-14T00:00:00"/>
    <s v="Drone Kits"/>
    <x v="65"/>
    <n v="89"/>
    <n v="2"/>
    <n v="178"/>
    <s v="dtorrecilla46@indiegogo.com"/>
    <x v="14"/>
  </r>
  <r>
    <d v="2020-07-14T00:00:00"/>
    <s v="eBooks"/>
    <x v="42"/>
    <n v="24.99"/>
    <n v="2"/>
    <n v="49.98"/>
    <s v="rblunsom1w@oaic.gov.au"/>
    <x v="41"/>
  </r>
  <r>
    <d v="2020-07-14T00:00:00"/>
    <s v="eBooks"/>
    <x v="60"/>
    <n v="13.99"/>
    <n v="4"/>
    <n v="55.96"/>
    <s v="wurenec@uiuc.edu"/>
    <x v="183"/>
  </r>
  <r>
    <d v="2020-07-14T00:00:00"/>
    <s v="Robot Kits"/>
    <x v="57"/>
    <n v="245"/>
    <n v="3"/>
    <n v="735"/>
    <s v="dthomazetc2@merriam-webster.com"/>
    <x v="214"/>
  </r>
  <r>
    <d v="2020-07-14T00:00:00"/>
    <s v="Training Videos"/>
    <x v="58"/>
    <n v="34.99"/>
    <n v="5"/>
    <n v="174.95"/>
    <s v="kgiacobazzirc@china.com.cn"/>
    <x v="2"/>
  </r>
  <r>
    <d v="2020-07-15T00:00:00"/>
    <s v="Blueprints"/>
    <x v="43"/>
    <n v="10.99"/>
    <n v="3"/>
    <n v="32.97"/>
    <s v="aheeleyna@amazon.co.jp"/>
    <x v="39"/>
  </r>
  <r>
    <d v="2020-07-15T00:00:00"/>
    <s v="Drone Kits"/>
    <x v="13"/>
    <n v="89.95"/>
    <n v="2"/>
    <n v="179.9"/>
    <s v="iashleeqv@tumblr.com"/>
    <x v="102"/>
  </r>
  <r>
    <d v="2020-07-15T00:00:00"/>
    <s v="Training Videos"/>
    <x v="34"/>
    <n v="28.99"/>
    <n v="4"/>
    <n v="115.96"/>
    <s v="mbraunstonn3@histats.com"/>
    <x v="97"/>
  </r>
  <r>
    <d v="2020-07-16T00:00:00"/>
    <s v="Blueprints"/>
    <x v="64"/>
    <n v="8.99"/>
    <n v="5"/>
    <n v="44.95"/>
    <s v="ebaidenb0@mapquest.com"/>
    <x v="72"/>
  </r>
  <r>
    <d v="2020-07-16T00:00:00"/>
    <s v="Blueprints"/>
    <x v="36"/>
    <n v="7.99"/>
    <n v="6"/>
    <n v="47.94"/>
    <s v="eharmstone9d@unicef.org"/>
    <x v="252"/>
  </r>
  <r>
    <d v="2020-07-17T00:00:00"/>
    <s v="Blueprints"/>
    <x v="61"/>
    <n v="8.99"/>
    <n v="2"/>
    <n v="17.98"/>
    <s v="sklausenr8@github.com"/>
    <x v="30"/>
  </r>
  <r>
    <d v="2020-07-17T00:00:00"/>
    <s v="eBooks"/>
    <x v="42"/>
    <n v="24.99"/>
    <n v="4"/>
    <n v="99.96"/>
    <s v="jbreagancl@symantec.com"/>
    <x v="169"/>
  </r>
  <r>
    <d v="2020-07-18T00:00:00"/>
    <s v="Blueprints"/>
    <x v="36"/>
    <n v="7.99"/>
    <n v="5"/>
    <n v="39.950000000000003"/>
    <s v="mellskr@chicagotribune.com"/>
    <x v="61"/>
  </r>
  <r>
    <d v="2020-07-18T00:00:00"/>
    <s v="eBooks"/>
    <x v="2"/>
    <n v="19.5"/>
    <n v="3"/>
    <n v="58.5"/>
    <s v="ovivianhs@umich.edu"/>
    <x v="45"/>
  </r>
  <r>
    <d v="2020-07-18T00:00:00"/>
    <s v="Training Videos"/>
    <x v="19"/>
    <n v="49.95"/>
    <n v="3"/>
    <n v="149.85"/>
    <s v="mstygallnb@cisco.com"/>
    <x v="215"/>
  </r>
  <r>
    <d v="2020-07-18T00:00:00"/>
    <s v="Training Videos"/>
    <x v="23"/>
    <n v="42.99"/>
    <n v="5"/>
    <n v="214.95"/>
    <s v="ajohananovix@miibeian.gov.cn"/>
    <x v="213"/>
  </r>
  <r>
    <d v="2020-07-18T00:00:00"/>
    <s v="Training Videos"/>
    <x v="56"/>
    <n v="29.99"/>
    <n v="3"/>
    <n v="89.97"/>
    <s v="mbetkepi@goo.gl"/>
    <x v="140"/>
  </r>
  <r>
    <d v="2020-07-19T00:00:00"/>
    <s v="Blueprints"/>
    <x v="66"/>
    <n v="4.99"/>
    <n v="6"/>
    <n v="29.94"/>
    <s v="aanfussojg@t-online.de"/>
    <x v="84"/>
  </r>
  <r>
    <d v="2020-07-19T00:00:00"/>
    <s v="Blueprints"/>
    <x v="6"/>
    <n v="12"/>
    <n v="5"/>
    <n v="60"/>
    <s v="ccollopoi@delicious.com"/>
    <x v="207"/>
  </r>
  <r>
    <d v="2020-07-19T00:00:00"/>
    <s v="Robot Kits"/>
    <x v="30"/>
    <n v="189"/>
    <n v="4"/>
    <n v="756"/>
    <s v="vmoretonpv@google.co.jp"/>
    <x v="122"/>
  </r>
  <r>
    <d v="2020-07-19T00:00:00"/>
    <s v="Robots"/>
    <x v="15"/>
    <n v="899"/>
    <n v="3"/>
    <n v="2697"/>
    <s v="samblerrf@dagondesign.com"/>
    <x v="207"/>
  </r>
  <r>
    <d v="2020-07-19T00:00:00"/>
    <s v="Training Videos"/>
    <x v="12"/>
    <n v="44.95"/>
    <n v="2"/>
    <n v="89.9"/>
    <s v="ascranny8u@tmall.com"/>
    <x v="48"/>
  </r>
  <r>
    <d v="2020-07-20T00:00:00"/>
    <s v="Blueprints"/>
    <x v="36"/>
    <n v="7.99"/>
    <n v="2"/>
    <n v="15.98"/>
    <s v="nbritonax@miibeian.gov.cn"/>
    <x v="81"/>
  </r>
  <r>
    <d v="2020-07-20T00:00:00"/>
    <s v="Drones"/>
    <x v="14"/>
    <n v="399"/>
    <n v="3"/>
    <n v="1197"/>
    <s v="jhamblington1j@omniture.com"/>
    <x v="196"/>
  </r>
  <r>
    <d v="2020-07-20T00:00:00"/>
    <s v="eBooks"/>
    <x v="60"/>
    <n v="13.99"/>
    <n v="4"/>
    <n v="55.96"/>
    <s v="btullisjs@digg.com"/>
    <x v="9"/>
  </r>
  <r>
    <d v="2020-07-20T00:00:00"/>
    <s v="Training Videos"/>
    <x v="5"/>
    <n v="37.99"/>
    <n v="4"/>
    <n v="151.96"/>
    <s v="thonig4c@google.ru"/>
    <x v="264"/>
  </r>
  <r>
    <d v="2020-07-20T00:00:00"/>
    <s v="Training Videos"/>
    <x v="58"/>
    <n v="34.99"/>
    <n v="3"/>
    <n v="104.97"/>
    <s v="eclemenzih0@rediff.com"/>
    <x v="265"/>
  </r>
  <r>
    <d v="2020-07-21T00:00:00"/>
    <s v="Drone Kits"/>
    <x v="7"/>
    <n v="54"/>
    <n v="5"/>
    <n v="270"/>
    <s v="lholburybk@furl.net"/>
    <x v="14"/>
  </r>
  <r>
    <d v="2020-07-21T00:00:00"/>
    <s v="Drone Kits"/>
    <x v="0"/>
    <n v="69"/>
    <n v="4"/>
    <n v="276"/>
    <s v="sgildeah4@github.io"/>
    <x v="116"/>
  </r>
  <r>
    <d v="2020-07-21T00:00:00"/>
    <s v="Drones"/>
    <x v="25"/>
    <n v="250"/>
    <n v="2"/>
    <n v="500"/>
    <s v="mghelerdini45@studiopress.com"/>
    <x v="41"/>
  </r>
  <r>
    <d v="2020-07-21T00:00:00"/>
    <s v="eBooks"/>
    <x v="28"/>
    <n v="12.99"/>
    <n v="3"/>
    <n v="38.97"/>
    <s v="cmayworthi2@time.com"/>
    <x v="205"/>
  </r>
  <r>
    <d v="2020-07-21T00:00:00"/>
    <s v="eBooks"/>
    <x v="39"/>
    <n v="14.99"/>
    <n v="2"/>
    <n v="29.98"/>
    <s v="jdobby73@ocn.ne.jp"/>
    <x v="8"/>
  </r>
  <r>
    <d v="2020-07-21T00:00:00"/>
    <s v="eBooks"/>
    <x v="1"/>
    <n v="23.99"/>
    <n v="5"/>
    <n v="119.95"/>
    <s v="hcuckoooy@nba.com"/>
    <x v="7"/>
  </r>
  <r>
    <d v="2020-07-21T00:00:00"/>
    <s v="Robot Kits"/>
    <x v="46"/>
    <n v="189"/>
    <n v="3"/>
    <n v="567"/>
    <s v="rprimak91@imageshack.us"/>
    <x v="32"/>
  </r>
  <r>
    <d v="2020-07-21T00:00:00"/>
    <s v="Robot Kits"/>
    <x v="46"/>
    <n v="189"/>
    <n v="4"/>
    <n v="756"/>
    <s v="jpaug4@wordpress.org"/>
    <x v="28"/>
  </r>
  <r>
    <d v="2020-07-21T00:00:00"/>
    <s v="Training Videos"/>
    <x v="19"/>
    <n v="49.95"/>
    <n v="4"/>
    <n v="199.8"/>
    <s v="gmasic8k@whitehouse.gov"/>
    <x v="54"/>
  </r>
  <r>
    <d v="2020-07-22T00:00:00"/>
    <s v="Drones"/>
    <x v="14"/>
    <n v="399"/>
    <n v="4"/>
    <n v="1596"/>
    <s v="kclericoatesko@engadget.com"/>
    <x v="234"/>
  </r>
  <r>
    <d v="2020-07-22T00:00:00"/>
    <s v="Drones"/>
    <x v="47"/>
    <n v="450"/>
    <n v="3"/>
    <n v="1350"/>
    <s v="nduplain50@stanford.edu"/>
    <x v="149"/>
  </r>
  <r>
    <d v="2020-07-22T00:00:00"/>
    <s v="Drones"/>
    <x v="47"/>
    <n v="450"/>
    <n v="4"/>
    <n v="1800"/>
    <s v="fmussarede6@bbc.co.uk"/>
    <x v="182"/>
  </r>
  <r>
    <d v="2020-07-22T00:00:00"/>
    <s v="eBooks"/>
    <x v="42"/>
    <n v="24.99"/>
    <n v="3"/>
    <n v="74.97"/>
    <s v="bmackintoshiu@google.co.jp"/>
    <x v="27"/>
  </r>
  <r>
    <d v="2020-07-22T00:00:00"/>
    <s v="Robot Kits"/>
    <x v="22"/>
    <n v="225"/>
    <n v="6"/>
    <n v="1350"/>
    <s v="kwinfindale8t@sciencedaily.com"/>
    <x v="9"/>
  </r>
  <r>
    <d v="2020-07-22T00:00:00"/>
    <s v="Robot Kits"/>
    <x v="57"/>
    <n v="245"/>
    <n v="4"/>
    <n v="980"/>
    <s v="ajentzschl1@de.vu"/>
    <x v="167"/>
  </r>
  <r>
    <d v="2020-07-22T00:00:00"/>
    <s v="Training Videos"/>
    <x v="5"/>
    <n v="37.99"/>
    <n v="1"/>
    <n v="37.99"/>
    <s v="mcolbornlx@java.com"/>
    <x v="143"/>
  </r>
  <r>
    <d v="2020-07-22T00:00:00"/>
    <s v="Training Videos"/>
    <x v="67"/>
    <n v="32.950000000000003"/>
    <n v="5"/>
    <n v="164.75"/>
    <s v="kbrewittgf@mac.com"/>
    <x v="131"/>
  </r>
  <r>
    <d v="2020-07-23T00:00:00"/>
    <s v="Drone Kits"/>
    <x v="7"/>
    <n v="54"/>
    <n v="2"/>
    <n v="108"/>
    <s v="ameinerrd@google.ca"/>
    <x v="67"/>
  </r>
  <r>
    <d v="2020-07-23T00:00:00"/>
    <s v="eBooks"/>
    <x v="52"/>
    <n v="24.95"/>
    <n v="2"/>
    <n v="49.9"/>
    <s v="hcarfflq@freewebs.com"/>
    <x v="26"/>
  </r>
  <r>
    <d v="2020-07-23T00:00:00"/>
    <s v="Robots"/>
    <x v="32"/>
    <n v="599"/>
    <n v="5"/>
    <n v="2995"/>
    <s v="sgummehu@theguardian.com"/>
    <x v="30"/>
  </r>
  <r>
    <d v="2020-07-23T00:00:00"/>
    <s v="Training Videos"/>
    <x v="12"/>
    <n v="44.95"/>
    <n v="4"/>
    <n v="179.8"/>
    <s v="kagarnv@mit.edu"/>
    <x v="24"/>
  </r>
  <r>
    <d v="2020-07-24T00:00:00"/>
    <s v="eBooks"/>
    <x v="9"/>
    <n v="15.5"/>
    <n v="2"/>
    <n v="31"/>
    <s v="manningh7@nifty.com"/>
    <x v="206"/>
  </r>
  <r>
    <d v="2020-07-24T00:00:00"/>
    <s v="Training Videos"/>
    <x v="58"/>
    <n v="34.99"/>
    <n v="3"/>
    <n v="104.97"/>
    <s v="hgrayling8b@flavors.me"/>
    <x v="45"/>
  </r>
  <r>
    <d v="2020-07-25T00:00:00"/>
    <s v="Blueprints"/>
    <x v="37"/>
    <n v="11.99"/>
    <n v="5"/>
    <n v="59.95"/>
    <s v="rgilbeyat@clickbank.net"/>
    <x v="266"/>
  </r>
  <r>
    <d v="2020-07-26T00:00:00"/>
    <s v="Drones"/>
    <x v="17"/>
    <n v="395"/>
    <n v="6"/>
    <n v="2370"/>
    <s v="dagronskiq9@surveymonkey.com"/>
    <x v="154"/>
  </r>
  <r>
    <d v="2020-07-26T00:00:00"/>
    <s v="Drones"/>
    <x v="49"/>
    <n v="455"/>
    <n v="5"/>
    <n v="2275"/>
    <s v="gdykes98@prlog.org"/>
    <x v="267"/>
  </r>
  <r>
    <d v="2020-07-26T00:00:00"/>
    <s v="Drones"/>
    <x v="25"/>
    <n v="250"/>
    <n v="1"/>
    <n v="250"/>
    <s v="rbagge56@ucla.edu"/>
    <x v="71"/>
  </r>
  <r>
    <d v="2020-07-26T00:00:00"/>
    <s v="eBooks"/>
    <x v="26"/>
    <n v="23.99"/>
    <n v="5"/>
    <n v="119.95"/>
    <s v="bsuddock1z@oaic.gov.au"/>
    <x v="11"/>
  </r>
  <r>
    <d v="2020-07-27T00:00:00"/>
    <s v="Blueprints"/>
    <x v="24"/>
    <n v="12"/>
    <n v="5"/>
    <n v="60"/>
    <s v="jkleinzweigla@bluehost.com"/>
    <x v="268"/>
  </r>
  <r>
    <d v="2020-07-27T00:00:00"/>
    <s v="Training Videos"/>
    <x v="19"/>
    <n v="49.95"/>
    <n v="1"/>
    <n v="49.95"/>
    <s v="rchristoffelw@so-net.ne.jp"/>
    <x v="189"/>
  </r>
  <r>
    <d v="2020-07-28T00:00:00"/>
    <s v="eBooks"/>
    <x v="31"/>
    <n v="14.99"/>
    <n v="3"/>
    <n v="44.97"/>
    <s v="sbodycotekg@jalbum.net"/>
    <x v="30"/>
  </r>
  <r>
    <d v="2020-07-28T00:00:00"/>
    <s v="eBooks"/>
    <x v="3"/>
    <n v="16.75"/>
    <n v="5"/>
    <n v="83.75"/>
    <s v="zsarrell9r@jugem.jp"/>
    <x v="14"/>
  </r>
  <r>
    <d v="2020-07-28T00:00:00"/>
    <s v="Robot Kits"/>
    <x v="11"/>
    <n v="214"/>
    <n v="4"/>
    <n v="856"/>
    <s v="dbromagem4@tuttocitta.it"/>
    <x v="168"/>
  </r>
  <r>
    <d v="2020-07-28T00:00:00"/>
    <s v="Robots"/>
    <x v="33"/>
    <n v="684"/>
    <n v="2"/>
    <n v="1368"/>
    <s v="rscamblernd@dedecms.com"/>
    <x v="56"/>
  </r>
  <r>
    <d v="2020-07-29T00:00:00"/>
    <s v="Blueprints"/>
    <x v="43"/>
    <n v="10.99"/>
    <n v="5"/>
    <n v="54.95"/>
    <s v="landryseko1@time.com"/>
    <x v="7"/>
  </r>
  <r>
    <d v="2020-07-29T00:00:00"/>
    <s v="Blueprints"/>
    <x v="37"/>
    <n v="11.99"/>
    <n v="4"/>
    <n v="47.96"/>
    <s v="awoodruffo@techcrunch.com"/>
    <x v="36"/>
  </r>
  <r>
    <d v="2020-07-29T00:00:00"/>
    <s v="Robot Kits"/>
    <x v="57"/>
    <n v="245"/>
    <n v="3"/>
    <n v="735"/>
    <s v="rkeeling3y@redcross.org"/>
    <x v="180"/>
  </r>
  <r>
    <d v="2020-07-29T00:00:00"/>
    <s v="Robots"/>
    <x v="32"/>
    <n v="599"/>
    <n v="6"/>
    <n v="3594"/>
    <s v="vkirkhousecy@squidoo.com"/>
    <x v="68"/>
  </r>
  <r>
    <d v="2020-07-29T00:00:00"/>
    <s v="Training Videos"/>
    <x v="23"/>
    <n v="42.99"/>
    <n v="1"/>
    <n v="42.99"/>
    <s v="htrask5m@oaic.gov.au"/>
    <x v="127"/>
  </r>
  <r>
    <d v="2020-07-29T00:00:00"/>
    <s v="Training Videos"/>
    <x v="23"/>
    <n v="42.99"/>
    <n v="3"/>
    <n v="128.97"/>
    <s v="dpiatek2j@printfriendly.com"/>
    <x v="36"/>
  </r>
  <r>
    <d v="2020-07-29T00:00:00"/>
    <s v="Training Videos"/>
    <x v="23"/>
    <n v="42.99"/>
    <n v="4"/>
    <n v="171.96"/>
    <s v="targonttna@indiegogo.com"/>
    <x v="7"/>
  </r>
  <r>
    <d v="2020-07-30T00:00:00"/>
    <s v="Blueprints"/>
    <x v="43"/>
    <n v="10.99"/>
    <n v="2"/>
    <n v="21.98"/>
    <s v="bgirardipx@istockphoto.com"/>
    <x v="269"/>
  </r>
  <r>
    <d v="2020-07-30T00:00:00"/>
    <s v="Drone Kits"/>
    <x v="7"/>
    <n v="54"/>
    <n v="4"/>
    <n v="216"/>
    <s v="vnemchinovq7@wiley.com"/>
    <x v="270"/>
  </r>
  <r>
    <d v="2020-07-30T00:00:00"/>
    <s v="Drone Kits"/>
    <x v="45"/>
    <n v="129.94999999999999"/>
    <n v="3"/>
    <n v="389.85"/>
    <s v="dtheodoris2s@drupal.org"/>
    <x v="17"/>
  </r>
  <r>
    <d v="2020-07-30T00:00:00"/>
    <s v="Drone Kits"/>
    <x v="35"/>
    <n v="167"/>
    <n v="5"/>
    <n v="835"/>
    <s v="rvernon5i@dion.ne.jp"/>
    <x v="111"/>
  </r>
  <r>
    <d v="2020-07-30T00:00:00"/>
    <s v="Robots"/>
    <x v="53"/>
    <n v="549"/>
    <n v="5"/>
    <n v="2745"/>
    <s v="wmacdowalb6@themeforest.net"/>
    <x v="11"/>
  </r>
  <r>
    <d v="2020-07-30T00:00:00"/>
    <s v="Training Videos"/>
    <x v="23"/>
    <n v="42.99"/>
    <n v="4"/>
    <n v="171.96"/>
    <s v="bmourant33@bluehost.com"/>
    <x v="70"/>
  </r>
  <r>
    <d v="2020-07-31T00:00:00"/>
    <s v="Drone Kits"/>
    <x v="13"/>
    <n v="89.95"/>
    <n v="4"/>
    <n v="359.8"/>
    <s v="rrichlyg8@infoseek.co.jp"/>
    <x v="257"/>
  </r>
  <r>
    <d v="2020-07-31T00:00:00"/>
    <s v="Robot Kits"/>
    <x v="57"/>
    <n v="245"/>
    <n v="3"/>
    <n v="735"/>
    <s v="kgladdolphln@smugmug.com"/>
    <x v="214"/>
  </r>
  <r>
    <d v="2020-07-31T00:00:00"/>
    <s v="Robots"/>
    <x v="48"/>
    <n v="699"/>
    <n v="5"/>
    <n v="3495"/>
    <s v="rgilbeyat@clickbank.net"/>
    <x v="266"/>
  </r>
  <r>
    <d v="2020-07-31T00:00:00"/>
    <s v="Training Videos"/>
    <x v="59"/>
    <n v="49"/>
    <n v="2"/>
    <n v="98"/>
    <s v="vandrettiro@exblog.jp"/>
    <x v="271"/>
  </r>
  <r>
    <d v="2020-08-01T00:00:00"/>
    <s v="Blueprints"/>
    <x v="6"/>
    <n v="12"/>
    <n v="2"/>
    <n v="24"/>
    <s v="kduesbury8d@tripod.com"/>
    <x v="213"/>
  </r>
  <r>
    <d v="2020-08-01T00:00:00"/>
    <s v="Drones"/>
    <x v="49"/>
    <n v="455"/>
    <n v="3"/>
    <n v="1365"/>
    <s v="jbrecknockhr@youtube.com"/>
    <x v="97"/>
  </r>
  <r>
    <d v="2020-08-02T00:00:00"/>
    <s v="Blueprints"/>
    <x v="24"/>
    <n v="12"/>
    <n v="4"/>
    <n v="48"/>
    <s v="bfeenanej@hc360.com"/>
    <x v="272"/>
  </r>
  <r>
    <d v="2020-08-02T00:00:00"/>
    <s v="Drone Kits"/>
    <x v="35"/>
    <n v="167"/>
    <n v="3"/>
    <n v="501"/>
    <s v="dshalloo5i@redcross.org"/>
    <x v="273"/>
  </r>
  <r>
    <d v="2020-08-03T00:00:00"/>
    <s v="Blueprints"/>
    <x v="66"/>
    <n v="4.99"/>
    <n v="2"/>
    <n v="9.98"/>
    <s v="bchittyft@admin.ch"/>
    <x v="197"/>
  </r>
  <r>
    <d v="2020-08-03T00:00:00"/>
    <s v="Blueprints"/>
    <x v="64"/>
    <n v="8.99"/>
    <n v="3"/>
    <n v="26.97"/>
    <s v="sibbsid@furl.net"/>
    <x v="123"/>
  </r>
  <r>
    <d v="2020-08-03T00:00:00"/>
    <s v="Blueprints"/>
    <x v="37"/>
    <n v="11.99"/>
    <n v="2"/>
    <n v="23.98"/>
    <s v="swinear7e@reddit.com"/>
    <x v="242"/>
  </r>
  <r>
    <d v="2020-08-03T00:00:00"/>
    <s v="Drone Kits"/>
    <x v="45"/>
    <n v="129.94999999999999"/>
    <n v="3"/>
    <n v="389.85"/>
    <s v="ehamprecht18@dot.gov"/>
    <x v="250"/>
  </r>
  <r>
    <d v="2020-08-03T00:00:00"/>
    <s v="Drones"/>
    <x v="38"/>
    <n v="499"/>
    <n v="5"/>
    <n v="2495"/>
    <s v="hpeadq5@wikia.com"/>
    <x v="43"/>
  </r>
  <r>
    <d v="2020-08-03T00:00:00"/>
    <s v="eBooks"/>
    <x v="39"/>
    <n v="14.99"/>
    <n v="4"/>
    <n v="59.96"/>
    <s v="nguionk1@artisteer.com"/>
    <x v="8"/>
  </r>
  <r>
    <d v="2020-08-03T00:00:00"/>
    <s v="Robot Kits"/>
    <x v="11"/>
    <n v="214"/>
    <n v="4"/>
    <n v="856"/>
    <s v="dtemplarnm@slideshare.net"/>
    <x v="58"/>
  </r>
  <r>
    <d v="2020-08-03T00:00:00"/>
    <s v="Robot Kits"/>
    <x v="57"/>
    <n v="245"/>
    <n v="4"/>
    <n v="980"/>
    <s v="shasnip86@qq.com"/>
    <x v="128"/>
  </r>
  <r>
    <d v="2020-08-03T00:00:00"/>
    <s v="Training Videos"/>
    <x v="55"/>
    <n v="27.5"/>
    <n v="4"/>
    <n v="110"/>
    <s v="fpow1y@mlb.com"/>
    <x v="26"/>
  </r>
  <r>
    <d v="2020-08-04T00:00:00"/>
    <s v="Drone Kits"/>
    <x v="0"/>
    <n v="69"/>
    <n v="5"/>
    <n v="345"/>
    <s v="mpourvoieure0@weibo.com"/>
    <x v="274"/>
  </r>
  <r>
    <d v="2020-08-04T00:00:00"/>
    <s v="Drone Kits"/>
    <x v="35"/>
    <n v="167"/>
    <n v="3"/>
    <n v="501"/>
    <s v="mtareefc@google.com"/>
    <x v="190"/>
  </r>
  <r>
    <d v="2020-08-04T00:00:00"/>
    <s v="Drone Kits"/>
    <x v="35"/>
    <n v="167"/>
    <n v="5"/>
    <n v="835"/>
    <s v="pduboself@photobucket.com"/>
    <x v="49"/>
  </r>
  <r>
    <d v="2020-08-04T00:00:00"/>
    <s v="eBooks"/>
    <x v="2"/>
    <n v="19.5"/>
    <n v="4"/>
    <n v="78"/>
    <s v="rhankey71@jigsy.com"/>
    <x v="89"/>
  </r>
  <r>
    <d v="2020-08-04T00:00:00"/>
    <s v="eBooks"/>
    <x v="3"/>
    <n v="16.75"/>
    <n v="6"/>
    <n v="100.5"/>
    <s v="hdarwentx@csmonitor.com"/>
    <x v="35"/>
  </r>
  <r>
    <d v="2020-08-05T00:00:00"/>
    <s v="Drones"/>
    <x v="8"/>
    <n v="250"/>
    <n v="4"/>
    <n v="1000"/>
    <s v="cvanderson92@vimeo.com"/>
    <x v="48"/>
  </r>
  <r>
    <d v="2020-08-06T00:00:00"/>
    <s v="Drone Kits"/>
    <x v="51"/>
    <n v="119"/>
    <n v="2"/>
    <n v="238"/>
    <s v="ematlockrn@xrea.com"/>
    <x v="7"/>
  </r>
  <r>
    <d v="2020-08-06T00:00:00"/>
    <s v="Drones"/>
    <x v="14"/>
    <n v="399"/>
    <n v="2"/>
    <n v="798"/>
    <s v="lpolandmi@goodreads.com"/>
    <x v="176"/>
  </r>
  <r>
    <d v="2020-08-06T00:00:00"/>
    <s v="eBooks"/>
    <x v="68"/>
    <n v="16.989999999999998"/>
    <n v="5"/>
    <n v="84.95"/>
    <s v="byerringtonct@intel.com"/>
    <x v="249"/>
  </r>
  <r>
    <d v="2020-08-06T00:00:00"/>
    <s v="eBooks"/>
    <x v="31"/>
    <n v="14.99"/>
    <n v="4"/>
    <n v="59.96"/>
    <s v="sdixceekl@vkontakte.ru"/>
    <x v="150"/>
  </r>
  <r>
    <d v="2020-08-06T00:00:00"/>
    <s v="Robot Kits"/>
    <x v="46"/>
    <n v="189"/>
    <n v="2"/>
    <n v="378"/>
    <s v="rbarfflh@oracle.com"/>
    <x v="9"/>
  </r>
  <r>
    <d v="2020-08-06T00:00:00"/>
    <s v="Robots"/>
    <x v="32"/>
    <n v="599"/>
    <n v="1"/>
    <n v="599"/>
    <s v="voels7q@virginia.edu"/>
    <x v="128"/>
  </r>
  <r>
    <d v="2020-08-07T00:00:00"/>
    <s v="eBooks"/>
    <x v="26"/>
    <n v="23.99"/>
    <n v="4"/>
    <n v="95.96"/>
    <s v="gfarranbs@hugedomains.com"/>
    <x v="139"/>
  </r>
  <r>
    <d v="2020-08-07T00:00:00"/>
    <s v="eBooks"/>
    <x v="52"/>
    <n v="24.95"/>
    <n v="4"/>
    <n v="99.8"/>
    <s v="srisdale6s@purevolume.com"/>
    <x v="51"/>
  </r>
  <r>
    <d v="2020-08-07T00:00:00"/>
    <s v="Robots"/>
    <x v="53"/>
    <n v="549"/>
    <n v="2"/>
    <n v="1098"/>
    <s v="dkeasymh@boston.com"/>
    <x v="127"/>
  </r>
  <r>
    <d v="2020-08-07T00:00:00"/>
    <s v="Robots"/>
    <x v="4"/>
    <n v="883"/>
    <n v="5"/>
    <n v="4415"/>
    <s v="gkingegn@pinterest.com"/>
    <x v="8"/>
  </r>
  <r>
    <d v="2020-08-08T00:00:00"/>
    <s v="Blueprints"/>
    <x v="61"/>
    <n v="8.99"/>
    <n v="5"/>
    <n v="44.95"/>
    <s v="iromer51@merriam-webster.com"/>
    <x v="206"/>
  </r>
  <r>
    <d v="2020-08-08T00:00:00"/>
    <s v="Drones"/>
    <x v="8"/>
    <n v="250"/>
    <n v="4"/>
    <n v="1000"/>
    <s v="csycea9@reuters.com"/>
    <x v="3"/>
  </r>
  <r>
    <d v="2020-08-08T00:00:00"/>
    <s v="eBooks"/>
    <x v="39"/>
    <n v="14.99"/>
    <n v="6"/>
    <n v="89.94"/>
    <s v="sibbisonls@smugmug.com"/>
    <x v="112"/>
  </r>
  <r>
    <d v="2020-08-08T00:00:00"/>
    <s v="eBooks"/>
    <x v="3"/>
    <n v="16.75"/>
    <n v="2"/>
    <n v="33.5"/>
    <s v="dvanqq@economist.com"/>
    <x v="72"/>
  </r>
  <r>
    <d v="2020-08-08T00:00:00"/>
    <s v="Robots"/>
    <x v="15"/>
    <n v="899"/>
    <n v="4"/>
    <n v="3596"/>
    <s v="mnurdinku@nydailynews.com"/>
    <x v="62"/>
  </r>
  <r>
    <d v="2020-08-09T00:00:00"/>
    <s v="Blueprints"/>
    <x v="43"/>
    <n v="10.99"/>
    <n v="4"/>
    <n v="43.96"/>
    <s v="sruberti9l@dion.ne.jp"/>
    <x v="127"/>
  </r>
  <r>
    <d v="2020-08-09T00:00:00"/>
    <s v="Drone Kits"/>
    <x v="65"/>
    <n v="89"/>
    <n v="4"/>
    <n v="356"/>
    <s v="bhegden7x@scientificamerican.com"/>
    <x v="58"/>
  </r>
  <r>
    <d v="2020-08-09T00:00:00"/>
    <s v="Drones"/>
    <x v="17"/>
    <n v="395"/>
    <n v="4"/>
    <n v="1580"/>
    <s v="kduesbury8d@tripod.com"/>
    <x v="213"/>
  </r>
  <r>
    <d v="2020-08-09T00:00:00"/>
    <s v="Robots"/>
    <x v="15"/>
    <n v="899"/>
    <n v="2"/>
    <n v="1798"/>
    <s v="bwybrowgy@multiply.com"/>
    <x v="7"/>
  </r>
  <r>
    <d v="2020-08-09T00:00:00"/>
    <s v="Robots"/>
    <x v="4"/>
    <n v="883"/>
    <n v="3"/>
    <n v="2649"/>
    <s v="krumford8a@wikia.com"/>
    <x v="240"/>
  </r>
  <r>
    <d v="2020-08-10T00:00:00"/>
    <s v="Drone Kits"/>
    <x v="65"/>
    <n v="89"/>
    <n v="3"/>
    <n v="267"/>
    <s v="rbaswall9t@topsy.com"/>
    <x v="275"/>
  </r>
  <r>
    <d v="2020-08-10T00:00:00"/>
    <s v="Drone Kits"/>
    <x v="45"/>
    <n v="129.94999999999999"/>
    <n v="2"/>
    <n v="259.89999999999998"/>
    <s v="sinstrell7v@newyorker.com"/>
    <x v="276"/>
  </r>
  <r>
    <d v="2020-08-10T00:00:00"/>
    <s v="Robot Kits"/>
    <x v="22"/>
    <n v="225"/>
    <n v="4"/>
    <n v="900"/>
    <s v="nmariyushkinp6@instagram.com"/>
    <x v="193"/>
  </r>
  <r>
    <d v="2020-08-10T00:00:00"/>
    <s v="Training Videos"/>
    <x v="5"/>
    <n v="37.99"/>
    <n v="3"/>
    <n v="113.97"/>
    <s v="fmartinil2@ucoz.ru"/>
    <x v="48"/>
  </r>
  <r>
    <d v="2020-08-10T00:00:00"/>
    <s v="Training Videos"/>
    <x v="56"/>
    <n v="29.99"/>
    <n v="3"/>
    <n v="89.97"/>
    <s v="torsman16@quantcast.com"/>
    <x v="88"/>
  </r>
  <r>
    <d v="2020-08-11T00:00:00"/>
    <s v="Drone Kits"/>
    <x v="41"/>
    <n v="58.95"/>
    <n v="4"/>
    <n v="235.8"/>
    <s v="clotse8@arizona.edu"/>
    <x v="9"/>
  </r>
  <r>
    <d v="2020-08-11T00:00:00"/>
    <s v="Drones"/>
    <x v="14"/>
    <n v="399"/>
    <n v="5"/>
    <n v="1995"/>
    <s v="fneate3a@tinyurl.com"/>
    <x v="86"/>
  </r>
  <r>
    <d v="2020-08-11T00:00:00"/>
    <s v="eBooks"/>
    <x v="21"/>
    <n v="14.99"/>
    <n v="4"/>
    <n v="59.96"/>
    <s v="lolfordpj@marriott.com"/>
    <x v="277"/>
  </r>
  <r>
    <d v="2020-08-11T00:00:00"/>
    <s v="Robot Kits"/>
    <x v="57"/>
    <n v="245"/>
    <n v="3"/>
    <n v="735"/>
    <s v="cmckinstry3g@wired.com"/>
    <x v="43"/>
  </r>
  <r>
    <d v="2020-08-11T00:00:00"/>
    <s v="Training Videos"/>
    <x v="59"/>
    <n v="49"/>
    <n v="4"/>
    <n v="196"/>
    <s v="rbaswall9t@topsy.com"/>
    <x v="275"/>
  </r>
  <r>
    <d v="2020-08-12T00:00:00"/>
    <s v="eBooks"/>
    <x v="28"/>
    <n v="12.99"/>
    <n v="2"/>
    <n v="25.98"/>
    <s v="ijohanningrq@t-online.de"/>
    <x v="109"/>
  </r>
  <r>
    <d v="2020-08-12T00:00:00"/>
    <s v="eBooks"/>
    <x v="68"/>
    <n v="16.989999999999998"/>
    <n v="2"/>
    <n v="33.979999999999997"/>
    <s v="tmariansc4@dmoz.org"/>
    <x v="130"/>
  </r>
  <r>
    <d v="2020-08-12T00:00:00"/>
    <s v="Robot Kits"/>
    <x v="30"/>
    <n v="189"/>
    <n v="2"/>
    <n v="378"/>
    <s v="gjirusekby@360.cn"/>
    <x v="240"/>
  </r>
  <r>
    <d v="2020-08-13T00:00:00"/>
    <s v="eBooks"/>
    <x v="26"/>
    <n v="23.99"/>
    <n v="2"/>
    <n v="47.98"/>
    <s v="wpickeringii@google.com.hk"/>
    <x v="223"/>
  </r>
  <r>
    <d v="2020-08-14T00:00:00"/>
    <s v="Training Videos"/>
    <x v="55"/>
    <n v="27.5"/>
    <n v="1"/>
    <n v="27.5"/>
    <s v="jaerso5@taobao.com"/>
    <x v="32"/>
  </r>
  <r>
    <d v="2020-08-15T00:00:00"/>
    <s v="Blueprints"/>
    <x v="36"/>
    <n v="7.99"/>
    <n v="3"/>
    <n v="23.97"/>
    <s v="hantonetti31@wix.com"/>
    <x v="55"/>
  </r>
  <r>
    <d v="2020-08-15T00:00:00"/>
    <s v="Drones"/>
    <x v="8"/>
    <n v="250"/>
    <n v="5"/>
    <n v="1250"/>
    <s v="genochef@networkadvertising.org"/>
    <x v="96"/>
  </r>
  <r>
    <d v="2020-08-15T00:00:00"/>
    <s v="eBooks"/>
    <x v="62"/>
    <n v="17.5"/>
    <n v="5"/>
    <n v="87.5"/>
    <s v="mmonnoyercu@deviantart.com"/>
    <x v="206"/>
  </r>
  <r>
    <d v="2020-08-15T00:00:00"/>
    <s v="Robot Kits"/>
    <x v="10"/>
    <n v="189"/>
    <n v="4"/>
    <n v="756"/>
    <s v="wthom74@guardian.co.uk"/>
    <x v="278"/>
  </r>
  <r>
    <d v="2020-08-15T00:00:00"/>
    <s v="Robot Kits"/>
    <x v="11"/>
    <n v="214"/>
    <n v="3"/>
    <n v="642"/>
    <s v="gbaldacchiaj@prnewswire.com"/>
    <x v="42"/>
  </r>
  <r>
    <d v="2020-08-15T00:00:00"/>
    <s v="Robots"/>
    <x v="4"/>
    <n v="883"/>
    <n v="3"/>
    <n v="2649"/>
    <s v="gmaclennan8b@businesswire.com"/>
    <x v="279"/>
  </r>
  <r>
    <d v="2020-08-15T00:00:00"/>
    <s v="Training Videos"/>
    <x v="55"/>
    <n v="27.5"/>
    <n v="2"/>
    <n v="55"/>
    <s v="hcharlor3@hao123.com"/>
    <x v="280"/>
  </r>
  <r>
    <d v="2020-08-16T00:00:00"/>
    <s v="Drone Kits"/>
    <x v="45"/>
    <n v="129.94999999999999"/>
    <n v="3"/>
    <n v="389.85"/>
    <s v="velvidgeid@thetimes.co.uk"/>
    <x v="9"/>
  </r>
  <r>
    <d v="2020-08-16T00:00:00"/>
    <s v="eBooks"/>
    <x v="29"/>
    <n v="19.989999999999998"/>
    <n v="4"/>
    <n v="79.959999999999994"/>
    <s v="lchippindallnr@reddit.com"/>
    <x v="7"/>
  </r>
  <r>
    <d v="2020-08-16T00:00:00"/>
    <s v="eBooks"/>
    <x v="2"/>
    <n v="19.5"/>
    <n v="1"/>
    <n v="19.5"/>
    <s v="tmcquillanl3@nps.gov"/>
    <x v="182"/>
  </r>
  <r>
    <d v="2020-08-16T00:00:00"/>
    <s v="Training Videos"/>
    <x v="40"/>
    <n v="49"/>
    <n v="6"/>
    <n v="294"/>
    <s v="mscutter9h@skype.com"/>
    <x v="58"/>
  </r>
  <r>
    <d v="2020-08-17T00:00:00"/>
    <s v="Blueprints"/>
    <x v="50"/>
    <n v="9.99"/>
    <n v="4"/>
    <n v="39.96"/>
    <s v="sforty6@fc2.com"/>
    <x v="281"/>
  </r>
  <r>
    <d v="2020-08-17T00:00:00"/>
    <s v="Blueprints"/>
    <x v="64"/>
    <n v="8.99"/>
    <n v="3"/>
    <n v="26.97"/>
    <s v="nfulham5t@fda.gov"/>
    <x v="67"/>
  </r>
  <r>
    <d v="2020-08-17T00:00:00"/>
    <s v="Blueprints"/>
    <x v="64"/>
    <n v="8.99"/>
    <n v="4"/>
    <n v="35.96"/>
    <s v="bbarnewille5a@ycombinator.com"/>
    <x v="176"/>
  </r>
  <r>
    <d v="2020-08-17T00:00:00"/>
    <s v="Drone Kits"/>
    <x v="41"/>
    <n v="58.95"/>
    <n v="5"/>
    <n v="294.75"/>
    <s v="jwileyh2@wordpress.com"/>
    <x v="197"/>
  </r>
  <r>
    <d v="2020-08-17T00:00:00"/>
    <s v="Drones"/>
    <x v="17"/>
    <n v="395"/>
    <n v="4"/>
    <n v="1580"/>
    <s v="aduberryoq@hugedomains.com"/>
    <x v="155"/>
  </r>
  <r>
    <d v="2020-08-17T00:00:00"/>
    <s v="Robots"/>
    <x v="48"/>
    <n v="699"/>
    <n v="6"/>
    <n v="4194"/>
    <s v="bleek@creativecommons.org"/>
    <x v="151"/>
  </r>
  <r>
    <d v="2020-08-17T00:00:00"/>
    <s v="Robots"/>
    <x v="33"/>
    <n v="684"/>
    <n v="4"/>
    <n v="2736"/>
    <s v="gboutell1p@yolasite.com"/>
    <x v="243"/>
  </r>
  <r>
    <d v="2020-08-17T00:00:00"/>
    <s v="Training Videos"/>
    <x v="19"/>
    <n v="49.95"/>
    <n v="3"/>
    <n v="149.85"/>
    <s v="ccaccavellaed@wordpress.org"/>
    <x v="67"/>
  </r>
  <r>
    <d v="2020-08-18T00:00:00"/>
    <s v="Blueprints"/>
    <x v="66"/>
    <n v="4.99"/>
    <n v="5"/>
    <n v="24.95"/>
    <s v="ibelchem2@webmd.com"/>
    <x v="183"/>
  </r>
  <r>
    <d v="2020-08-18T00:00:00"/>
    <s v="Blueprints"/>
    <x v="36"/>
    <n v="7.99"/>
    <n v="2"/>
    <n v="15.98"/>
    <s v="ssteuhlmeyer35@vimeo.com"/>
    <x v="56"/>
  </r>
  <r>
    <d v="2020-08-18T00:00:00"/>
    <s v="Robot Kits"/>
    <x v="57"/>
    <n v="245"/>
    <n v="2"/>
    <n v="490"/>
    <s v="cfilipiak68@nbcnews.com"/>
    <x v="267"/>
  </r>
  <r>
    <d v="2020-08-19T00:00:00"/>
    <s v="eBooks"/>
    <x v="20"/>
    <n v="20.95"/>
    <n v="4"/>
    <n v="83.8"/>
    <s v="bdi6g@aol.com"/>
    <x v="218"/>
  </r>
  <r>
    <d v="2020-08-19T00:00:00"/>
    <s v="eBooks"/>
    <x v="52"/>
    <n v="24.95"/>
    <n v="4"/>
    <n v="99.8"/>
    <s v="csowrahah@opera.com"/>
    <x v="42"/>
  </r>
  <r>
    <d v="2020-08-19T00:00:00"/>
    <s v="Robots"/>
    <x v="53"/>
    <n v="549"/>
    <n v="4"/>
    <n v="2196"/>
    <s v="jpaug4@wordpress.org"/>
    <x v="28"/>
  </r>
  <r>
    <d v="2020-08-19T00:00:00"/>
    <s v="Training Videos"/>
    <x v="56"/>
    <n v="29.99"/>
    <n v="3"/>
    <n v="89.97"/>
    <s v="mpourvoieure0@weibo.com"/>
    <x v="274"/>
  </r>
  <r>
    <d v="2020-08-20T00:00:00"/>
    <s v="eBooks"/>
    <x v="18"/>
    <n v="16.989999999999998"/>
    <n v="4"/>
    <n v="67.959999999999994"/>
    <s v="abarszczewski6m@github.io"/>
    <x v="90"/>
  </r>
  <r>
    <d v="2020-08-20T00:00:00"/>
    <s v="Robots"/>
    <x v="15"/>
    <n v="899"/>
    <n v="4"/>
    <n v="3596"/>
    <s v="tschultzeq@thetimes.co.uk"/>
    <x v="116"/>
  </r>
  <r>
    <d v="2020-08-21T00:00:00"/>
    <s v="Drone Kits"/>
    <x v="7"/>
    <n v="54"/>
    <n v="2"/>
    <n v="108"/>
    <s v="doliverpaullmb@vinaora.com"/>
    <x v="116"/>
  </r>
  <r>
    <d v="2020-08-21T00:00:00"/>
    <s v="Drone Kits"/>
    <x v="16"/>
    <n v="179"/>
    <n v="5"/>
    <n v="895"/>
    <s v="lprobeten@youtube.com"/>
    <x v="60"/>
  </r>
  <r>
    <d v="2020-08-21T00:00:00"/>
    <s v="Drones"/>
    <x v="17"/>
    <n v="395"/>
    <n v="3"/>
    <n v="1185"/>
    <s v="ocicullonm@dmoz.org"/>
    <x v="116"/>
  </r>
  <r>
    <d v="2020-08-21T00:00:00"/>
    <s v="Robots"/>
    <x v="4"/>
    <n v="883"/>
    <n v="1"/>
    <n v="883"/>
    <s v="lhughes8y@qq.com"/>
    <x v="127"/>
  </r>
  <r>
    <d v="2020-08-22T00:00:00"/>
    <s v="Blueprints"/>
    <x v="6"/>
    <n v="12"/>
    <n v="5"/>
    <n v="60"/>
    <s v="rarthars3e@mysql.com"/>
    <x v="282"/>
  </r>
  <r>
    <d v="2020-08-22T00:00:00"/>
    <s v="Drone Kits"/>
    <x v="35"/>
    <n v="167"/>
    <n v="4"/>
    <n v="668"/>
    <s v="achesnaymo@ebay.com"/>
    <x v="283"/>
  </r>
  <r>
    <d v="2020-08-22T00:00:00"/>
    <s v="Drones"/>
    <x v="14"/>
    <n v="399"/>
    <n v="5"/>
    <n v="1995"/>
    <s v="hwinyardc4@i2i.jp"/>
    <x v="137"/>
  </r>
  <r>
    <d v="2020-08-22T00:00:00"/>
    <s v="eBooks"/>
    <x v="68"/>
    <n v="16.989999999999998"/>
    <n v="3"/>
    <n v="50.97"/>
    <s v="wmizzenjm@go.com"/>
    <x v="234"/>
  </r>
  <r>
    <d v="2020-08-22T00:00:00"/>
    <s v="eBooks"/>
    <x v="1"/>
    <n v="23.99"/>
    <n v="4"/>
    <n v="95.96"/>
    <s v="hfaulconerbv@msu.edu"/>
    <x v="132"/>
  </r>
  <r>
    <d v="2020-08-22T00:00:00"/>
    <s v="eBooks"/>
    <x v="21"/>
    <n v="14.99"/>
    <n v="2"/>
    <n v="29.98"/>
    <s v="afullagarpv@tamu.edu"/>
    <x v="217"/>
  </r>
  <r>
    <d v="2020-08-22T00:00:00"/>
    <s v="eBooks"/>
    <x v="21"/>
    <n v="14.99"/>
    <n v="5"/>
    <n v="74.95"/>
    <s v="tcharette2c@google.com.br"/>
    <x v="113"/>
  </r>
  <r>
    <d v="2020-08-23T00:00:00"/>
    <s v="eBooks"/>
    <x v="62"/>
    <n v="17.5"/>
    <n v="2"/>
    <n v="35"/>
    <s v="tzimmerman1p@multiply.com"/>
    <x v="176"/>
  </r>
  <r>
    <d v="2020-08-24T00:00:00"/>
    <s v="Blueprints"/>
    <x v="37"/>
    <n v="11.99"/>
    <n v="2"/>
    <n v="23.98"/>
    <s v="ekennaway61@gnu.org"/>
    <x v="28"/>
  </r>
  <r>
    <d v="2020-08-24T00:00:00"/>
    <s v="Drone Kits"/>
    <x v="7"/>
    <n v="54"/>
    <n v="4"/>
    <n v="216"/>
    <s v="bjentgese8@deliciousdays.com"/>
    <x v="238"/>
  </r>
  <r>
    <d v="2020-08-24T00:00:00"/>
    <s v="Drone Kits"/>
    <x v="41"/>
    <n v="58.95"/>
    <n v="4"/>
    <n v="235.8"/>
    <s v="fcaseroes@cnet.com"/>
    <x v="115"/>
  </r>
  <r>
    <d v="2020-08-24T00:00:00"/>
    <s v="Drone Kits"/>
    <x v="0"/>
    <n v="69"/>
    <n v="4"/>
    <n v="276"/>
    <s v="vde2y@sciencedirect.com"/>
    <x v="93"/>
  </r>
  <r>
    <d v="2020-08-24T00:00:00"/>
    <s v="Drone Kits"/>
    <x v="13"/>
    <n v="89.95"/>
    <n v="4"/>
    <n v="359.8"/>
    <s v="rjoannet8r@prnewswire.com"/>
    <x v="61"/>
  </r>
  <r>
    <d v="2020-08-24T00:00:00"/>
    <s v="eBooks"/>
    <x v="18"/>
    <n v="16.989999999999998"/>
    <n v="3"/>
    <n v="50.97"/>
    <s v="ulamboll9z@sciencedirect.com"/>
    <x v="53"/>
  </r>
  <r>
    <d v="2020-08-24T00:00:00"/>
    <s v="Robot Kits"/>
    <x v="30"/>
    <n v="189"/>
    <n v="6"/>
    <n v="1134"/>
    <s v="rshielcz@photobucket.com"/>
    <x v="97"/>
  </r>
  <r>
    <d v="2020-08-24T00:00:00"/>
    <s v="Robot Kits"/>
    <x v="10"/>
    <n v="189"/>
    <n v="3"/>
    <n v="567"/>
    <s v="vhawsii@engadget.com"/>
    <x v="8"/>
  </r>
  <r>
    <d v="2020-08-25T00:00:00"/>
    <s v="Blueprints"/>
    <x v="50"/>
    <n v="9.99"/>
    <n v="2"/>
    <n v="19.98"/>
    <s v="bcumberpatchjr@auda.org.au"/>
    <x v="3"/>
  </r>
  <r>
    <d v="2020-08-25T00:00:00"/>
    <s v="Blueprints"/>
    <x v="36"/>
    <n v="7.99"/>
    <n v="4"/>
    <n v="31.96"/>
    <s v="edew@nba.com"/>
    <x v="0"/>
  </r>
  <r>
    <d v="2020-08-25T00:00:00"/>
    <s v="Drone Kits"/>
    <x v="65"/>
    <n v="89"/>
    <n v="5"/>
    <n v="445"/>
    <s v="bkemet2w@nbcnews.com"/>
    <x v="48"/>
  </r>
  <r>
    <d v="2020-08-25T00:00:00"/>
    <s v="Drone Kits"/>
    <x v="51"/>
    <n v="119"/>
    <n v="4"/>
    <n v="476"/>
    <s v="cmatthiesonhg@oracle.com"/>
    <x v="95"/>
  </r>
  <r>
    <d v="2020-08-25T00:00:00"/>
    <s v="Training Videos"/>
    <x v="54"/>
    <n v="29.99"/>
    <n v="5"/>
    <n v="149.94999999999999"/>
    <s v="bbluesnx@scientificamerican.com"/>
    <x v="39"/>
  </r>
  <r>
    <d v="2020-08-26T00:00:00"/>
    <s v="Drones"/>
    <x v="47"/>
    <n v="450"/>
    <n v="5"/>
    <n v="2250"/>
    <s v="mkattenhorn66@sfgate.com"/>
    <x v="284"/>
  </r>
  <r>
    <d v="2020-08-26T00:00:00"/>
    <s v="eBooks"/>
    <x v="28"/>
    <n v="12.99"/>
    <n v="4"/>
    <n v="51.96"/>
    <s v="ralekseev5o@elpais.com"/>
    <x v="285"/>
  </r>
  <r>
    <d v="2020-08-26T00:00:00"/>
    <s v="eBooks"/>
    <x v="3"/>
    <n v="16.75"/>
    <n v="6"/>
    <n v="100.5"/>
    <s v="darmytagehc@mediafire.com"/>
    <x v="66"/>
  </r>
  <r>
    <d v="2020-08-26T00:00:00"/>
    <s v="Robot Kits"/>
    <x v="10"/>
    <n v="189"/>
    <n v="3"/>
    <n v="567"/>
    <s v="nbritonax@miibeian.gov.cn"/>
    <x v="81"/>
  </r>
  <r>
    <d v="2020-08-27T00:00:00"/>
    <s v="Drones"/>
    <x v="14"/>
    <n v="399"/>
    <n v="2"/>
    <n v="798"/>
    <s v="gshandq@un.org"/>
    <x v="5"/>
  </r>
  <r>
    <d v="2020-08-27T00:00:00"/>
    <s v="Drones"/>
    <x v="14"/>
    <n v="399"/>
    <n v="3"/>
    <n v="1197"/>
    <s v="sgodsell65@aol.com"/>
    <x v="14"/>
  </r>
  <r>
    <d v="2020-08-27T00:00:00"/>
    <s v="Robot Kits"/>
    <x v="22"/>
    <n v="225"/>
    <n v="2"/>
    <n v="450"/>
    <s v="lhorsley6m@geocities.com"/>
    <x v="121"/>
  </r>
  <r>
    <d v="2020-08-27T00:00:00"/>
    <s v="Training Videos"/>
    <x v="63"/>
    <n v="36.99"/>
    <n v="3"/>
    <n v="110.97"/>
    <s v="iasman6a@wired.com"/>
    <x v="123"/>
  </r>
  <r>
    <d v="2020-08-27T00:00:00"/>
    <s v="Training Videos"/>
    <x v="5"/>
    <n v="37.99"/>
    <n v="3"/>
    <n v="113.97"/>
    <s v="epondei9@1688.com"/>
    <x v="210"/>
  </r>
  <r>
    <d v="2020-08-28T00:00:00"/>
    <s v="Drones"/>
    <x v="49"/>
    <n v="455"/>
    <n v="3"/>
    <n v="1365"/>
    <s v="hdocwradl@discuz.net"/>
    <x v="43"/>
  </r>
  <r>
    <d v="2020-08-28T00:00:00"/>
    <s v="eBooks"/>
    <x v="20"/>
    <n v="20.95"/>
    <n v="1"/>
    <n v="20.95"/>
    <s v="klyer8@fotki.com"/>
    <x v="29"/>
  </r>
  <r>
    <d v="2020-08-28T00:00:00"/>
    <s v="Robots"/>
    <x v="15"/>
    <n v="899"/>
    <n v="6"/>
    <n v="5394"/>
    <s v="genochef@networkadvertising.org"/>
    <x v="96"/>
  </r>
  <r>
    <d v="2020-08-28T00:00:00"/>
    <s v="Robots"/>
    <x v="32"/>
    <n v="599"/>
    <n v="3"/>
    <n v="1797"/>
    <s v="psherrottp2@e-recht24.de"/>
    <x v="58"/>
  </r>
  <r>
    <d v="2020-08-29T00:00:00"/>
    <s v="Blueprints"/>
    <x v="36"/>
    <n v="7.99"/>
    <n v="6"/>
    <n v="47.94"/>
    <s v="bmegaineyhk@blogtalkradio.com"/>
    <x v="68"/>
  </r>
  <r>
    <d v="2020-08-29T00:00:00"/>
    <s v="eBooks"/>
    <x v="20"/>
    <n v="20.95"/>
    <n v="1"/>
    <n v="20.95"/>
    <s v="mmeneerkx@symantec.com"/>
    <x v="180"/>
  </r>
  <r>
    <d v="2020-08-29T00:00:00"/>
    <s v="Robot Kits"/>
    <x v="57"/>
    <n v="245"/>
    <n v="2"/>
    <n v="490"/>
    <s v="vdej0@live.com"/>
    <x v="37"/>
  </r>
  <r>
    <d v="2020-08-29T00:00:00"/>
    <s v="Robots"/>
    <x v="48"/>
    <n v="699"/>
    <n v="5"/>
    <n v="3495"/>
    <s v="loreillyk9@noaa.gov"/>
    <x v="247"/>
  </r>
  <r>
    <d v="2020-08-30T00:00:00"/>
    <s v="Drone Kits"/>
    <x v="35"/>
    <n v="167"/>
    <n v="3"/>
    <n v="501"/>
    <s v="mcaddan7a@tinyurl.com"/>
    <x v="214"/>
  </r>
  <r>
    <d v="2020-08-30T00:00:00"/>
    <s v="eBooks"/>
    <x v="39"/>
    <n v="14.99"/>
    <n v="2"/>
    <n v="29.98"/>
    <s v="mgasquoinei8@yale.edu"/>
    <x v="286"/>
  </r>
  <r>
    <d v="2020-08-31T00:00:00"/>
    <s v="Drone Kits"/>
    <x v="41"/>
    <n v="58.95"/>
    <n v="4"/>
    <n v="235.8"/>
    <s v="acorneyoq@uol.com.br"/>
    <x v="124"/>
  </r>
  <r>
    <d v="2020-08-31T00:00:00"/>
    <s v="Training Videos"/>
    <x v="58"/>
    <n v="34.99"/>
    <n v="2"/>
    <n v="69.98"/>
    <s v="adinsec8@cam.ac.uk"/>
    <x v="162"/>
  </r>
  <r>
    <d v="2020-09-01T00:00:00"/>
    <s v="Blueprints"/>
    <x v="50"/>
    <n v="9.99"/>
    <n v="3"/>
    <n v="29.97"/>
    <s v="glaguerrej6@ftc.gov"/>
    <x v="170"/>
  </r>
  <r>
    <d v="2020-09-01T00:00:00"/>
    <s v="Blueprints"/>
    <x v="64"/>
    <n v="8.99"/>
    <n v="4"/>
    <n v="35.96"/>
    <s v="qgowlanddn@jalbum.net"/>
    <x v="263"/>
  </r>
  <r>
    <d v="2020-09-01T00:00:00"/>
    <s v="Drone Kits"/>
    <x v="13"/>
    <n v="89.95"/>
    <n v="6"/>
    <n v="539.70000000000005"/>
    <s v="cpoole8a@europa.eu"/>
    <x v="189"/>
  </r>
  <r>
    <d v="2020-09-01T00:00:00"/>
    <s v="Drones"/>
    <x v="8"/>
    <n v="250"/>
    <n v="3"/>
    <n v="750"/>
    <s v="alockleyn8@behance.net"/>
    <x v="183"/>
  </r>
  <r>
    <d v="2020-09-01T00:00:00"/>
    <s v="eBooks"/>
    <x v="42"/>
    <n v="24.99"/>
    <n v="5"/>
    <n v="124.95"/>
    <s v="nhullbrooklj@accuweather.com"/>
    <x v="59"/>
  </r>
  <r>
    <d v="2020-09-01T00:00:00"/>
    <s v="eBooks"/>
    <x v="28"/>
    <n v="12.99"/>
    <n v="3"/>
    <n v="38.97"/>
    <s v="ddunsmorehu@deliciousdays.com"/>
    <x v="98"/>
  </r>
  <r>
    <d v="2020-09-01T00:00:00"/>
    <s v="eBooks"/>
    <x v="29"/>
    <n v="19.989999999999998"/>
    <n v="2"/>
    <n v="39.979999999999997"/>
    <s v="shellcatj9@economist.com"/>
    <x v="53"/>
  </r>
  <r>
    <d v="2020-09-01T00:00:00"/>
    <s v="eBooks"/>
    <x v="29"/>
    <n v="19.989999999999998"/>
    <n v="3"/>
    <n v="59.97"/>
    <s v="afanning12@dmoz.org"/>
    <x v="35"/>
  </r>
  <r>
    <d v="2020-09-01T00:00:00"/>
    <s v="eBooks"/>
    <x v="29"/>
    <n v="19.989999999999998"/>
    <n v="5"/>
    <n v="99.95"/>
    <s v="ghaddock54@live.com"/>
    <x v="287"/>
  </r>
  <r>
    <d v="2020-09-01T00:00:00"/>
    <s v="Robots"/>
    <x v="15"/>
    <n v="899"/>
    <n v="3"/>
    <n v="2697"/>
    <s v="rscoinesk6@blogspot.com"/>
    <x v="99"/>
  </r>
  <r>
    <d v="2020-09-01T00:00:00"/>
    <s v="Robots"/>
    <x v="53"/>
    <n v="549"/>
    <n v="3"/>
    <n v="1647"/>
    <s v="kagiolfingeri2@reverbnation.com"/>
    <x v="75"/>
  </r>
  <r>
    <d v="2020-09-02T00:00:00"/>
    <s v="Blueprints"/>
    <x v="24"/>
    <n v="12"/>
    <n v="3"/>
    <n v="36"/>
    <s v="mmanske7c@amazonaws.com"/>
    <x v="288"/>
  </r>
  <r>
    <d v="2020-09-02T00:00:00"/>
    <s v="Blueprints"/>
    <x v="36"/>
    <n v="7.99"/>
    <n v="6"/>
    <n v="47.94"/>
    <s v="htotterdillky@wordpress.org"/>
    <x v="121"/>
  </r>
  <r>
    <d v="2020-09-02T00:00:00"/>
    <s v="Drones"/>
    <x v="25"/>
    <n v="250"/>
    <n v="4"/>
    <n v="1000"/>
    <s v="rscamblernd@dedecms.com"/>
    <x v="56"/>
  </r>
  <r>
    <d v="2020-09-02T00:00:00"/>
    <s v="Robot Kits"/>
    <x v="22"/>
    <n v="225"/>
    <n v="1"/>
    <n v="225"/>
    <s v="abluschkegz@narod.ru"/>
    <x v="81"/>
  </r>
  <r>
    <d v="2020-09-02T00:00:00"/>
    <s v="Robots"/>
    <x v="53"/>
    <n v="549"/>
    <n v="4"/>
    <n v="2196"/>
    <s v="alockleyn8@behance.net"/>
    <x v="183"/>
  </r>
  <r>
    <d v="2020-09-02T00:00:00"/>
    <s v="Robots"/>
    <x v="32"/>
    <n v="599"/>
    <n v="4"/>
    <n v="2396"/>
    <s v="bbuncombeqn@goodreads.com"/>
    <x v="3"/>
  </r>
  <r>
    <d v="2020-09-02T00:00:00"/>
    <s v="Training Videos"/>
    <x v="59"/>
    <n v="49"/>
    <n v="3"/>
    <n v="147"/>
    <s v="ahardym@soup.io"/>
    <x v="99"/>
  </r>
  <r>
    <d v="2020-09-03T00:00:00"/>
    <s v="Drones"/>
    <x v="38"/>
    <n v="499"/>
    <n v="6"/>
    <n v="2994"/>
    <s v="kpedro46@blog.com"/>
    <x v="41"/>
  </r>
  <r>
    <d v="2020-09-03T00:00:00"/>
    <s v="Training Videos"/>
    <x v="56"/>
    <n v="29.99"/>
    <n v="2"/>
    <n v="59.98"/>
    <s v="rpotticaryni@tinyurl.com"/>
    <x v="180"/>
  </r>
  <r>
    <d v="2020-09-03T00:00:00"/>
    <s v="Training Videos"/>
    <x v="56"/>
    <n v="29.99"/>
    <n v="5"/>
    <n v="149.94999999999999"/>
    <s v="mede1c@diigo.com"/>
    <x v="289"/>
  </r>
  <r>
    <d v="2020-09-04T00:00:00"/>
    <s v="Blueprints"/>
    <x v="24"/>
    <n v="12"/>
    <n v="4"/>
    <n v="48"/>
    <s v="mbettis6i@sciencedirect.com"/>
    <x v="78"/>
  </r>
  <r>
    <d v="2020-09-04T00:00:00"/>
    <s v="Drone Kits"/>
    <x v="45"/>
    <n v="129.94999999999999"/>
    <n v="1"/>
    <n v="129.94999999999999"/>
    <s v="rcokayneh6@sciencedaily.com"/>
    <x v="71"/>
  </r>
  <r>
    <d v="2020-09-04T00:00:00"/>
    <s v="Drones"/>
    <x v="47"/>
    <n v="450"/>
    <n v="6"/>
    <n v="2700"/>
    <s v="mfernleyah@fastcompany.com"/>
    <x v="3"/>
  </r>
  <r>
    <d v="2020-09-04T00:00:00"/>
    <s v="eBooks"/>
    <x v="28"/>
    <n v="12.99"/>
    <n v="2"/>
    <n v="25.98"/>
    <s v="bferrolli8c@cbsnews.com"/>
    <x v="57"/>
  </r>
  <r>
    <d v="2020-09-04T00:00:00"/>
    <s v="eBooks"/>
    <x v="3"/>
    <n v="16.75"/>
    <n v="5"/>
    <n v="83.75"/>
    <s v="wboncorenr@so-net.ne.jp"/>
    <x v="206"/>
  </r>
  <r>
    <d v="2020-09-04T00:00:00"/>
    <s v="eBooks"/>
    <x v="62"/>
    <n v="17.5"/>
    <n v="2"/>
    <n v="35"/>
    <s v="gmoensqa@gnu.org"/>
    <x v="101"/>
  </r>
  <r>
    <d v="2020-09-04T00:00:00"/>
    <s v="Robot Kits"/>
    <x v="30"/>
    <n v="189"/>
    <n v="5"/>
    <n v="945"/>
    <s v="pwallmanam@booking.com"/>
    <x v="13"/>
  </r>
  <r>
    <d v="2020-09-04T00:00:00"/>
    <s v="Robots"/>
    <x v="32"/>
    <n v="599"/>
    <n v="5"/>
    <n v="2995"/>
    <s v="dmcgrortyin@google.co.jp"/>
    <x v="146"/>
  </r>
  <r>
    <d v="2020-09-04T00:00:00"/>
    <s v="Training Videos"/>
    <x v="23"/>
    <n v="42.99"/>
    <n v="2"/>
    <n v="85.98"/>
    <s v="jramsbothamly@pagesperso-orange.fr"/>
    <x v="85"/>
  </r>
  <r>
    <d v="2020-09-05T00:00:00"/>
    <s v="Blueprints"/>
    <x v="50"/>
    <n v="9.99"/>
    <n v="4"/>
    <n v="39.96"/>
    <s v="cgothlifffm@jalbum.net"/>
    <x v="24"/>
  </r>
  <r>
    <d v="2020-09-05T00:00:00"/>
    <s v="Drone Kits"/>
    <x v="7"/>
    <n v="54"/>
    <n v="2"/>
    <n v="108"/>
    <s v="ymayzebv@gravatar.com"/>
    <x v="212"/>
  </r>
  <r>
    <d v="2020-09-05T00:00:00"/>
    <s v="Drone Kits"/>
    <x v="45"/>
    <n v="129.94999999999999"/>
    <n v="3"/>
    <n v="389.85"/>
    <s v="hbamletr9@google.nl"/>
    <x v="49"/>
  </r>
  <r>
    <d v="2020-09-05T00:00:00"/>
    <s v="eBooks"/>
    <x v="21"/>
    <n v="14.99"/>
    <n v="1"/>
    <n v="14.99"/>
    <s v="rmcmurtyray@dot.gov"/>
    <x v="17"/>
  </r>
  <r>
    <d v="2020-09-05T00:00:00"/>
    <s v="Training Videos"/>
    <x v="55"/>
    <n v="27.5"/>
    <n v="3"/>
    <n v="82.5"/>
    <s v="nmariyushkinp6@instagram.com"/>
    <x v="193"/>
  </r>
  <r>
    <d v="2020-09-06T00:00:00"/>
    <s v="Blueprints"/>
    <x v="37"/>
    <n v="11.99"/>
    <n v="2"/>
    <n v="23.98"/>
    <s v="ccollopoi@delicious.com"/>
    <x v="207"/>
  </r>
  <r>
    <d v="2020-09-06T00:00:00"/>
    <s v="Robots"/>
    <x v="15"/>
    <n v="899"/>
    <n v="3"/>
    <n v="2697"/>
    <s v="tlynock21@wunderground.com"/>
    <x v="157"/>
  </r>
  <r>
    <d v="2020-09-07T00:00:00"/>
    <s v="eBooks"/>
    <x v="42"/>
    <n v="24.99"/>
    <n v="4"/>
    <n v="99.96"/>
    <s v="amillionspa@hc360.com"/>
    <x v="36"/>
  </r>
  <r>
    <d v="2020-09-07T00:00:00"/>
    <s v="eBooks"/>
    <x v="20"/>
    <n v="20.95"/>
    <n v="2"/>
    <n v="41.9"/>
    <s v="utourrylr@delicious.com"/>
    <x v="290"/>
  </r>
  <r>
    <d v="2020-09-07T00:00:00"/>
    <s v="Robots"/>
    <x v="32"/>
    <n v="599"/>
    <n v="3"/>
    <n v="1797"/>
    <s v="babrahamssonje@twitter.com"/>
    <x v="93"/>
  </r>
  <r>
    <d v="2020-09-08T00:00:00"/>
    <s v="Blueprints"/>
    <x v="61"/>
    <n v="8.99"/>
    <n v="4"/>
    <n v="35.96"/>
    <s v="sobu@squarespace.com"/>
    <x v="127"/>
  </r>
  <r>
    <d v="2020-09-08T00:00:00"/>
    <s v="Training Videos"/>
    <x v="67"/>
    <n v="32.950000000000003"/>
    <n v="3"/>
    <n v="98.85"/>
    <s v="ttoulchi5@ehow.com"/>
    <x v="127"/>
  </r>
  <r>
    <d v="2020-09-08T00:00:00"/>
    <s v="Training Videos"/>
    <x v="58"/>
    <n v="34.99"/>
    <n v="3"/>
    <n v="104.97"/>
    <s v="crankingmd@shareasale.com"/>
    <x v="8"/>
  </r>
  <r>
    <d v="2020-09-09T00:00:00"/>
    <s v="Blueprints"/>
    <x v="61"/>
    <n v="8.99"/>
    <n v="5"/>
    <n v="44.95"/>
    <s v="hcapponer8k@deviantart.com"/>
    <x v="45"/>
  </r>
  <r>
    <d v="2020-09-09T00:00:00"/>
    <s v="Drone Kits"/>
    <x v="16"/>
    <n v="179"/>
    <n v="4"/>
    <n v="716"/>
    <s v="wmacdowalb6@themeforest.net"/>
    <x v="11"/>
  </r>
  <r>
    <d v="2020-09-09T00:00:00"/>
    <s v="eBooks"/>
    <x v="27"/>
    <n v="24.95"/>
    <n v="2"/>
    <n v="49.9"/>
    <s v="ydudley9o@salon.com"/>
    <x v="7"/>
  </r>
  <r>
    <d v="2020-09-09T00:00:00"/>
    <s v="eBooks"/>
    <x v="29"/>
    <n v="19.989999999999998"/>
    <n v="3"/>
    <n v="59.97"/>
    <s v="lrobacknn@newyorker.com"/>
    <x v="99"/>
  </r>
  <r>
    <d v="2020-09-09T00:00:00"/>
    <s v="eBooks"/>
    <x v="31"/>
    <n v="14.99"/>
    <n v="5"/>
    <n v="74.95"/>
    <s v="amansion85@china.com.cn"/>
    <x v="8"/>
  </r>
  <r>
    <d v="2020-09-09T00:00:00"/>
    <s v="eBooks"/>
    <x v="18"/>
    <n v="16.989999999999998"/>
    <n v="2"/>
    <n v="33.979999999999997"/>
    <s v="yharrisck@google.co.jp"/>
    <x v="193"/>
  </r>
  <r>
    <d v="2020-09-09T00:00:00"/>
    <s v="Robot Kits"/>
    <x v="30"/>
    <n v="189"/>
    <n v="3"/>
    <n v="567"/>
    <s v="ljacklinci@hatena.ne.jp"/>
    <x v="11"/>
  </r>
  <r>
    <d v="2020-09-09T00:00:00"/>
    <s v="Training Videos"/>
    <x v="23"/>
    <n v="42.99"/>
    <n v="2"/>
    <n v="85.98"/>
    <s v="esandbrook9v@dagondesign.com"/>
    <x v="291"/>
  </r>
  <r>
    <d v="2020-09-09T00:00:00"/>
    <s v="Training Videos"/>
    <x v="12"/>
    <n v="44.95"/>
    <n v="4"/>
    <n v="179.8"/>
    <s v="anuschke5l@devhub.com"/>
    <x v="36"/>
  </r>
  <r>
    <d v="2020-09-10T00:00:00"/>
    <s v="Drone Kits"/>
    <x v="41"/>
    <n v="58.95"/>
    <n v="5"/>
    <n v="294.75"/>
    <s v="aalyokhinho@imageshack.us"/>
    <x v="93"/>
  </r>
  <r>
    <d v="2020-09-10T00:00:00"/>
    <s v="Drone Kits"/>
    <x v="16"/>
    <n v="179"/>
    <n v="2"/>
    <n v="358"/>
    <s v="bfeenanej@hc360.com"/>
    <x v="272"/>
  </r>
  <r>
    <d v="2020-09-10T00:00:00"/>
    <s v="Robot Kits"/>
    <x v="22"/>
    <n v="225"/>
    <n v="4"/>
    <n v="900"/>
    <s v="sricciardo57@creativecommons.org"/>
    <x v="94"/>
  </r>
  <r>
    <d v="2020-09-10T00:00:00"/>
    <s v="Robots"/>
    <x v="4"/>
    <n v="883"/>
    <n v="5"/>
    <n v="4415"/>
    <s v="bhegden7x@scientificamerican.com"/>
    <x v="58"/>
  </r>
  <r>
    <d v="2020-09-10T00:00:00"/>
    <s v="Training Videos"/>
    <x v="67"/>
    <n v="32.950000000000003"/>
    <n v="5"/>
    <n v="164.75"/>
    <s v="dtondeura@baidu.com"/>
    <x v="292"/>
  </r>
  <r>
    <d v="2020-09-10T00:00:00"/>
    <s v="Training Videos"/>
    <x v="23"/>
    <n v="42.99"/>
    <n v="4"/>
    <n v="171.96"/>
    <s v="bvasilechkon8@unblog.fr"/>
    <x v="109"/>
  </r>
  <r>
    <d v="2020-09-11T00:00:00"/>
    <s v="eBooks"/>
    <x v="28"/>
    <n v="12.99"/>
    <n v="2"/>
    <n v="25.98"/>
    <s v="ccassellq3@japanpost.jp"/>
    <x v="293"/>
  </r>
  <r>
    <d v="2020-09-11T00:00:00"/>
    <s v="Robots"/>
    <x v="15"/>
    <n v="899"/>
    <n v="4"/>
    <n v="3596"/>
    <s v="mgales3v@123-reg.co.uk"/>
    <x v="251"/>
  </r>
  <r>
    <d v="2020-09-11T00:00:00"/>
    <s v="Training Videos"/>
    <x v="58"/>
    <n v="34.99"/>
    <n v="3"/>
    <n v="104.97"/>
    <s v="mravenscrofttap@vinaora.com"/>
    <x v="134"/>
  </r>
  <r>
    <d v="2020-09-12T00:00:00"/>
    <s v="eBooks"/>
    <x v="29"/>
    <n v="19.989999999999998"/>
    <n v="2"/>
    <n v="39.979999999999997"/>
    <s v="manningh7@nifty.com"/>
    <x v="206"/>
  </r>
  <r>
    <d v="2020-09-12T00:00:00"/>
    <s v="eBooks"/>
    <x v="3"/>
    <n v="16.75"/>
    <n v="3"/>
    <n v="50.25"/>
    <s v="sfishepe@163.com"/>
    <x v="104"/>
  </r>
  <r>
    <d v="2020-09-12T00:00:00"/>
    <s v="Robots"/>
    <x v="53"/>
    <n v="549"/>
    <n v="6"/>
    <n v="3294"/>
    <s v="jby72@ow.ly"/>
    <x v="17"/>
  </r>
  <r>
    <d v="2020-09-12T00:00:00"/>
    <s v="Robots"/>
    <x v="32"/>
    <n v="599"/>
    <n v="5"/>
    <n v="2995"/>
    <s v="ccruzcn@ca.gov"/>
    <x v="67"/>
  </r>
  <r>
    <d v="2020-09-13T00:00:00"/>
    <s v="Drone Kits"/>
    <x v="35"/>
    <n v="167"/>
    <n v="2"/>
    <n v="334"/>
    <s v="aainscow1y@fastcompany.com"/>
    <x v="213"/>
  </r>
  <r>
    <d v="2020-09-13T00:00:00"/>
    <s v="Drones"/>
    <x v="8"/>
    <n v="250"/>
    <n v="5"/>
    <n v="1250"/>
    <s v="bbockhc0@jimdo.com"/>
    <x v="12"/>
  </r>
  <r>
    <d v="2020-09-13T00:00:00"/>
    <s v="eBooks"/>
    <x v="42"/>
    <n v="24.99"/>
    <n v="5"/>
    <n v="124.95"/>
    <s v="whearseno@liveinternet.ru"/>
    <x v="180"/>
  </r>
  <r>
    <d v="2020-09-13T00:00:00"/>
    <s v="eBooks"/>
    <x v="68"/>
    <n v="16.989999999999998"/>
    <n v="6"/>
    <n v="101.94"/>
    <s v="gmacenzy8g@constantcontact.com"/>
    <x v="39"/>
  </r>
  <r>
    <d v="2020-09-13T00:00:00"/>
    <s v="eBooks"/>
    <x v="31"/>
    <n v="14.99"/>
    <n v="5"/>
    <n v="74.95"/>
    <s v="nolsson50@hc360.com"/>
    <x v="122"/>
  </r>
  <r>
    <d v="2020-09-13T00:00:00"/>
    <s v="Training Videos"/>
    <x v="5"/>
    <n v="37.99"/>
    <n v="2"/>
    <n v="75.98"/>
    <s v="szollner5m@skype.com"/>
    <x v="11"/>
  </r>
  <r>
    <d v="2020-09-13T00:00:00"/>
    <s v="Training Videos"/>
    <x v="5"/>
    <n v="37.99"/>
    <n v="5"/>
    <n v="189.95"/>
    <s v="mtomasik9i@shareasale.com"/>
    <x v="125"/>
  </r>
  <r>
    <d v="2020-09-14T00:00:00"/>
    <s v="Blueprints"/>
    <x v="37"/>
    <n v="11.99"/>
    <n v="4"/>
    <n v="47.96"/>
    <s v="esandbrook9v@dagondesign.com"/>
    <x v="291"/>
  </r>
  <r>
    <d v="2020-09-14T00:00:00"/>
    <s v="eBooks"/>
    <x v="60"/>
    <n v="13.99"/>
    <n v="3"/>
    <n v="41.97"/>
    <s v="rbaswall9t@topsy.com"/>
    <x v="275"/>
  </r>
  <r>
    <d v="2020-09-14T00:00:00"/>
    <s v="eBooks"/>
    <x v="29"/>
    <n v="19.989999999999998"/>
    <n v="3"/>
    <n v="59.97"/>
    <s v="dharcourthv@is.gd"/>
    <x v="78"/>
  </r>
  <r>
    <d v="2020-09-14T00:00:00"/>
    <s v="Robots"/>
    <x v="32"/>
    <n v="599"/>
    <n v="4"/>
    <n v="2396"/>
    <s v="anuschke5l@devhub.com"/>
    <x v="36"/>
  </r>
  <r>
    <d v="2020-09-15T00:00:00"/>
    <s v="Blueprints"/>
    <x v="64"/>
    <n v="8.99"/>
    <n v="5"/>
    <n v="44.95"/>
    <s v="mdowningi@creativecommons.org"/>
    <x v="127"/>
  </r>
  <r>
    <d v="2020-09-15T00:00:00"/>
    <s v="Drone Kits"/>
    <x v="41"/>
    <n v="58.95"/>
    <n v="5"/>
    <n v="294.75"/>
    <s v="achantrell7i@pagesperso-orange.fr"/>
    <x v="27"/>
  </r>
  <r>
    <d v="2020-09-15T00:00:00"/>
    <s v="Training Videos"/>
    <x v="67"/>
    <n v="32.950000000000003"/>
    <n v="4"/>
    <n v="131.80000000000001"/>
    <s v="clecm@miibeian.gov.cn"/>
    <x v="272"/>
  </r>
  <r>
    <d v="2020-09-16T00:00:00"/>
    <s v="Blueprints"/>
    <x v="66"/>
    <n v="4.99"/>
    <n v="5"/>
    <n v="24.95"/>
    <s v="sgruszkanv@yellowpages.com"/>
    <x v="48"/>
  </r>
  <r>
    <d v="2020-09-16T00:00:00"/>
    <s v="Blueprints"/>
    <x v="37"/>
    <n v="11.99"/>
    <n v="2"/>
    <n v="23.98"/>
    <s v="eblakedenhc@imgur.com"/>
    <x v="193"/>
  </r>
  <r>
    <d v="2020-09-16T00:00:00"/>
    <s v="Drone Kits"/>
    <x v="41"/>
    <n v="58.95"/>
    <n v="4"/>
    <n v="235.8"/>
    <s v="mmcconnell2h@ning.com"/>
    <x v="225"/>
  </r>
  <r>
    <d v="2020-09-16T00:00:00"/>
    <s v="Drone Kits"/>
    <x v="51"/>
    <n v="119"/>
    <n v="4"/>
    <n v="476"/>
    <s v="dsaxton96@cornell.edu"/>
    <x v="202"/>
  </r>
  <r>
    <d v="2020-09-16T00:00:00"/>
    <s v="eBooks"/>
    <x v="42"/>
    <n v="24.99"/>
    <n v="3"/>
    <n v="74.97"/>
    <s v="tindoo@globo.com"/>
    <x v="31"/>
  </r>
  <r>
    <d v="2020-09-16T00:00:00"/>
    <s v="Training Videos"/>
    <x v="40"/>
    <n v="49"/>
    <n v="3"/>
    <n v="147"/>
    <s v="nmaven3o@go.com"/>
    <x v="16"/>
  </r>
  <r>
    <d v="2020-09-16T00:00:00"/>
    <s v="Training Videos"/>
    <x v="12"/>
    <n v="44.95"/>
    <n v="2"/>
    <n v="89.9"/>
    <s v="kmarshfieldcs@jiathis.com"/>
    <x v="52"/>
  </r>
  <r>
    <d v="2020-09-17T00:00:00"/>
    <s v="Drone Kits"/>
    <x v="45"/>
    <n v="129.94999999999999"/>
    <n v="5"/>
    <n v="649.75"/>
    <s v="rbagge56@ucla.edu"/>
    <x v="71"/>
  </r>
  <r>
    <d v="2020-09-17T00:00:00"/>
    <s v="eBooks"/>
    <x v="3"/>
    <n v="16.75"/>
    <n v="5"/>
    <n v="83.75"/>
    <s v="kclericoatesko@engadget.com"/>
    <x v="234"/>
  </r>
  <r>
    <d v="2020-09-17T00:00:00"/>
    <s v="Robot Kits"/>
    <x v="11"/>
    <n v="214"/>
    <n v="2"/>
    <n v="428"/>
    <s v="doluby5t@pcworld.com"/>
    <x v="105"/>
  </r>
  <r>
    <d v="2020-09-17T00:00:00"/>
    <s v="Robots"/>
    <x v="48"/>
    <n v="699"/>
    <n v="2"/>
    <n v="1398"/>
    <s v="llespercx@com.com"/>
    <x v="2"/>
  </r>
  <r>
    <d v="2020-09-17T00:00:00"/>
    <s v="Training Videos"/>
    <x v="58"/>
    <n v="34.99"/>
    <n v="2"/>
    <n v="69.98"/>
    <s v="ljacklinci@hatena.ne.jp"/>
    <x v="11"/>
  </r>
  <r>
    <d v="2020-09-17T00:00:00"/>
    <s v="Training Videos"/>
    <x v="23"/>
    <n v="42.99"/>
    <n v="4"/>
    <n v="171.96"/>
    <s v="rbalogiw@arstechnica.com"/>
    <x v="3"/>
  </r>
  <r>
    <d v="2020-09-17T00:00:00"/>
    <s v="Training Videos"/>
    <x v="23"/>
    <n v="42.99"/>
    <n v="6"/>
    <n v="257.94"/>
    <s v="mmaccaughanak@plala.or.jp"/>
    <x v="99"/>
  </r>
  <r>
    <d v="2020-09-18T00:00:00"/>
    <s v="Blueprints"/>
    <x v="50"/>
    <n v="9.99"/>
    <n v="5"/>
    <n v="49.95"/>
    <s v="svassie59@cam.ac.uk"/>
    <x v="81"/>
  </r>
  <r>
    <d v="2020-09-18T00:00:00"/>
    <s v="eBooks"/>
    <x v="52"/>
    <n v="24.95"/>
    <n v="4"/>
    <n v="99.8"/>
    <s v="zrossettii7@wordpress.org"/>
    <x v="7"/>
  </r>
  <r>
    <d v="2020-09-18T00:00:00"/>
    <s v="eBooks"/>
    <x v="52"/>
    <n v="24.95"/>
    <n v="4"/>
    <n v="99.8"/>
    <s v="pingerson9f@webmd.com"/>
    <x v="128"/>
  </r>
  <r>
    <d v="2020-09-18T00:00:00"/>
    <s v="eBooks"/>
    <x v="1"/>
    <n v="23.99"/>
    <n v="4"/>
    <n v="95.96"/>
    <s v="rwinning5s@buzzfeed.com"/>
    <x v="39"/>
  </r>
  <r>
    <d v="2020-09-18T00:00:00"/>
    <s v="Robots"/>
    <x v="53"/>
    <n v="549"/>
    <n v="4"/>
    <n v="2196"/>
    <s v="ggallaherhm@newsvine.com"/>
    <x v="127"/>
  </r>
  <r>
    <d v="2020-09-18T00:00:00"/>
    <s v="Robots"/>
    <x v="48"/>
    <n v="699"/>
    <n v="4"/>
    <n v="2796"/>
    <s v="aduberryoq@hugedomains.com"/>
    <x v="155"/>
  </r>
  <r>
    <d v="2020-09-19T00:00:00"/>
    <s v="Blueprints"/>
    <x v="24"/>
    <n v="12"/>
    <n v="5"/>
    <n v="60"/>
    <s v="kkington20@barnesandnoble.com"/>
    <x v="41"/>
  </r>
  <r>
    <d v="2020-09-19T00:00:00"/>
    <s v="Drones"/>
    <x v="8"/>
    <n v="250"/>
    <n v="2"/>
    <n v="500"/>
    <s v="jmeritib@sphinn.com"/>
    <x v="99"/>
  </r>
  <r>
    <d v="2020-09-19T00:00:00"/>
    <s v="eBooks"/>
    <x v="28"/>
    <n v="12.99"/>
    <n v="2"/>
    <n v="25.98"/>
    <s v="edew@nba.com"/>
    <x v="0"/>
  </r>
  <r>
    <d v="2020-09-19T00:00:00"/>
    <s v="eBooks"/>
    <x v="29"/>
    <n v="19.989999999999998"/>
    <n v="1"/>
    <n v="19.989999999999998"/>
    <s v="khearsepd@jugem.jp"/>
    <x v="234"/>
  </r>
  <r>
    <d v="2020-09-19T00:00:00"/>
    <s v="eBooks"/>
    <x v="20"/>
    <n v="20.95"/>
    <n v="2"/>
    <n v="41.9"/>
    <s v="oleevesmc@naver.com"/>
    <x v="136"/>
  </r>
  <r>
    <d v="2020-09-19T00:00:00"/>
    <s v="eBooks"/>
    <x v="1"/>
    <n v="23.99"/>
    <n v="3"/>
    <n v="71.97"/>
    <s v="shuyghe11@redcross.org"/>
    <x v="294"/>
  </r>
  <r>
    <d v="2020-09-19T00:00:00"/>
    <s v="Training Videos"/>
    <x v="55"/>
    <n v="27.5"/>
    <n v="2"/>
    <n v="55"/>
    <s v="jspurettt@exblog.jp"/>
    <x v="26"/>
  </r>
  <r>
    <d v="2020-09-20T00:00:00"/>
    <s v="Training Videos"/>
    <x v="40"/>
    <n v="49"/>
    <n v="5"/>
    <n v="245"/>
    <s v="twarlock1x@geocities.com"/>
    <x v="234"/>
  </r>
  <r>
    <d v="2020-09-21T00:00:00"/>
    <s v="eBooks"/>
    <x v="42"/>
    <n v="24.99"/>
    <n v="2"/>
    <n v="49.98"/>
    <s v="ggallene1@moonfruit.com"/>
    <x v="61"/>
  </r>
  <r>
    <d v="2020-09-21T00:00:00"/>
    <s v="eBooks"/>
    <x v="1"/>
    <n v="23.99"/>
    <n v="5"/>
    <n v="119.95"/>
    <s v="qgorsc3@wikipedia.org"/>
    <x v="206"/>
  </r>
  <r>
    <d v="2020-09-22T00:00:00"/>
    <s v="Blueprints"/>
    <x v="24"/>
    <n v="12"/>
    <n v="6"/>
    <n v="72"/>
    <s v="ctunnyhk@nytimes.com"/>
    <x v="7"/>
  </r>
  <r>
    <d v="2020-09-22T00:00:00"/>
    <s v="Blueprints"/>
    <x v="37"/>
    <n v="11.99"/>
    <n v="3"/>
    <n v="35.97"/>
    <s v="npitsalloa@baidu.com"/>
    <x v="295"/>
  </r>
  <r>
    <d v="2020-09-22T00:00:00"/>
    <s v="Blueprints"/>
    <x v="37"/>
    <n v="11.99"/>
    <n v="5"/>
    <n v="59.95"/>
    <s v="pwallmanam@booking.com"/>
    <x v="13"/>
  </r>
  <r>
    <d v="2020-09-22T00:00:00"/>
    <s v="Drone Kits"/>
    <x v="41"/>
    <n v="58.95"/>
    <n v="4"/>
    <n v="235.8"/>
    <s v="lbleakley86@w3.org"/>
    <x v="89"/>
  </r>
  <r>
    <d v="2020-09-22T00:00:00"/>
    <s v="Drone Kits"/>
    <x v="41"/>
    <n v="58.95"/>
    <n v="6"/>
    <n v="353.7"/>
    <s v="utourrylr@delicious.com"/>
    <x v="290"/>
  </r>
  <r>
    <d v="2020-09-22T00:00:00"/>
    <s v="eBooks"/>
    <x v="9"/>
    <n v="15.5"/>
    <n v="5"/>
    <n v="77.5"/>
    <s v="bwhitemanpf@dailymail.co.uk"/>
    <x v="60"/>
  </r>
  <r>
    <d v="2020-09-22T00:00:00"/>
    <s v="Robot Kits"/>
    <x v="11"/>
    <n v="214"/>
    <n v="4"/>
    <n v="856"/>
    <s v="rmarchandhj@google.ru"/>
    <x v="54"/>
  </r>
  <r>
    <d v="2020-09-22T00:00:00"/>
    <s v="Robots"/>
    <x v="4"/>
    <n v="883"/>
    <n v="6"/>
    <n v="5298"/>
    <s v="cchadwickg2@craigslist.org"/>
    <x v="86"/>
  </r>
  <r>
    <d v="2020-09-22T00:00:00"/>
    <s v="Training Videos"/>
    <x v="63"/>
    <n v="36.99"/>
    <n v="5"/>
    <n v="184.95"/>
    <s v="gfarranbs@hugedomains.com"/>
    <x v="139"/>
  </r>
  <r>
    <d v="2020-09-22T00:00:00"/>
    <s v="Training Videos"/>
    <x v="54"/>
    <n v="29.99"/>
    <n v="2"/>
    <n v="59.98"/>
    <s v="kcoen29@loc.gov"/>
    <x v="47"/>
  </r>
  <r>
    <d v="2020-09-23T00:00:00"/>
    <s v="Blueprints"/>
    <x v="64"/>
    <n v="8.99"/>
    <n v="5"/>
    <n v="44.95"/>
    <s v="hcubberley92@devhub.com"/>
    <x v="133"/>
  </r>
  <r>
    <d v="2020-09-23T00:00:00"/>
    <s v="Blueprints"/>
    <x v="6"/>
    <n v="12"/>
    <n v="3"/>
    <n v="36"/>
    <s v="gpolinidr@howstuffworks.com"/>
    <x v="140"/>
  </r>
  <r>
    <d v="2020-09-23T00:00:00"/>
    <s v="Robot Kits"/>
    <x v="22"/>
    <n v="225"/>
    <n v="1"/>
    <n v="225"/>
    <s v="rseson7w@google.it"/>
    <x v="89"/>
  </r>
  <r>
    <d v="2020-09-23T00:00:00"/>
    <s v="Robots"/>
    <x v="48"/>
    <n v="699"/>
    <n v="3"/>
    <n v="2097"/>
    <s v="pchristerhx@businesswire.com"/>
    <x v="125"/>
  </r>
  <r>
    <d v="2020-09-23T00:00:00"/>
    <s v="Training Videos"/>
    <x v="54"/>
    <n v="29.99"/>
    <n v="3"/>
    <n v="89.97"/>
    <s v="acolenuttmu@ask.com"/>
    <x v="296"/>
  </r>
  <r>
    <d v="2020-09-23T00:00:00"/>
    <s v="Training Videos"/>
    <x v="34"/>
    <n v="28.99"/>
    <n v="2"/>
    <n v="57.98"/>
    <s v="eheatherington2p@google.fr"/>
    <x v="134"/>
  </r>
  <r>
    <d v="2020-09-24T00:00:00"/>
    <s v="eBooks"/>
    <x v="21"/>
    <n v="14.99"/>
    <n v="5"/>
    <n v="74.95"/>
    <s v="mmathetj1@cargocollective.com"/>
    <x v="14"/>
  </r>
  <r>
    <d v="2020-09-24T00:00:00"/>
    <s v="Robots"/>
    <x v="15"/>
    <n v="899"/>
    <n v="2"/>
    <n v="1798"/>
    <s v="mtokley66@topsy.com"/>
    <x v="189"/>
  </r>
  <r>
    <d v="2020-09-24T00:00:00"/>
    <s v="Training Videos"/>
    <x v="67"/>
    <n v="32.950000000000003"/>
    <n v="2"/>
    <n v="65.900000000000006"/>
    <s v="sbattellj4@soundcloud.com"/>
    <x v="61"/>
  </r>
  <r>
    <d v="2020-09-25T00:00:00"/>
    <s v="eBooks"/>
    <x v="31"/>
    <n v="14.99"/>
    <n v="4"/>
    <n v="59.96"/>
    <s v="ameasenbt@hubpages.com"/>
    <x v="58"/>
  </r>
  <r>
    <d v="2020-09-25T00:00:00"/>
    <s v="eBooks"/>
    <x v="18"/>
    <n v="16.989999999999998"/>
    <n v="1"/>
    <n v="16.989999999999998"/>
    <s v="dhakey77@businessinsider.com"/>
    <x v="91"/>
  </r>
  <r>
    <d v="2020-09-25T00:00:00"/>
    <s v="eBooks"/>
    <x v="44"/>
    <n v="19.5"/>
    <n v="3"/>
    <n v="58.5"/>
    <s v="wurenec@uiuc.edu"/>
    <x v="183"/>
  </r>
  <r>
    <d v="2020-09-25T00:00:00"/>
    <s v="Robot Kits"/>
    <x v="22"/>
    <n v="225"/>
    <n v="6"/>
    <n v="1350"/>
    <s v="owisbeyr9@microsoft.com"/>
    <x v="199"/>
  </r>
  <r>
    <d v="2020-09-25T00:00:00"/>
    <s v="Training Videos"/>
    <x v="63"/>
    <n v="36.99"/>
    <n v="4"/>
    <n v="147.96"/>
    <s v="srevington5b@de.vu"/>
    <x v="221"/>
  </r>
  <r>
    <d v="2020-09-25T00:00:00"/>
    <s v="Training Videos"/>
    <x v="59"/>
    <n v="49"/>
    <n v="4"/>
    <n v="196"/>
    <s v="iarnowitzn6@bloomberg.com"/>
    <x v="43"/>
  </r>
  <r>
    <d v="2020-09-26T00:00:00"/>
    <s v="Drone Kits"/>
    <x v="0"/>
    <n v="69"/>
    <n v="3"/>
    <n v="207"/>
    <s v="fuebeli@army.mil"/>
    <x v="40"/>
  </r>
  <r>
    <d v="2020-09-26T00:00:00"/>
    <s v="Drone Kits"/>
    <x v="0"/>
    <n v="69"/>
    <n v="3"/>
    <n v="207"/>
    <s v="enestle3o@mac.com"/>
    <x v="204"/>
  </r>
  <r>
    <d v="2020-09-26T00:00:00"/>
    <s v="Robots"/>
    <x v="53"/>
    <n v="549"/>
    <n v="4"/>
    <n v="2196"/>
    <s v="mmallabarc5@buzzfeed.com"/>
    <x v="71"/>
  </r>
  <r>
    <d v="2020-09-26T00:00:00"/>
    <s v="Training Videos"/>
    <x v="5"/>
    <n v="37.99"/>
    <n v="2"/>
    <n v="75.98"/>
    <s v="dscracehm@google.ru"/>
    <x v="9"/>
  </r>
  <r>
    <d v="2020-09-26T00:00:00"/>
    <s v="Training Videos"/>
    <x v="67"/>
    <n v="32.950000000000003"/>
    <n v="5"/>
    <n v="164.75"/>
    <s v="mfernleyah@fastcompany.com"/>
    <x v="3"/>
  </r>
  <r>
    <d v="2020-09-27T00:00:00"/>
    <s v="Drone Kits"/>
    <x v="51"/>
    <n v="119"/>
    <n v="2"/>
    <n v="238"/>
    <s v="kessamehc@github.com"/>
    <x v="41"/>
  </r>
  <r>
    <d v="2020-09-27T00:00:00"/>
    <s v="eBooks"/>
    <x v="62"/>
    <n v="17.5"/>
    <n v="5"/>
    <n v="87.5"/>
    <s v="gatwood6i@stanford.edu"/>
    <x v="166"/>
  </r>
  <r>
    <d v="2020-09-27T00:00:00"/>
    <s v="Training Videos"/>
    <x v="54"/>
    <n v="29.99"/>
    <n v="3"/>
    <n v="89.97"/>
    <s v="hcubberley92@devhub.com"/>
    <x v="133"/>
  </r>
  <r>
    <d v="2020-09-28T00:00:00"/>
    <s v="Drones"/>
    <x v="49"/>
    <n v="455"/>
    <n v="3"/>
    <n v="1365"/>
    <s v="ecasaleql@nhs.uk"/>
    <x v="65"/>
  </r>
  <r>
    <d v="2020-09-28T00:00:00"/>
    <s v="eBooks"/>
    <x v="31"/>
    <n v="14.99"/>
    <n v="1"/>
    <n v="14.99"/>
    <s v="vde2y@sciencedirect.com"/>
    <x v="93"/>
  </r>
  <r>
    <d v="2020-09-28T00:00:00"/>
    <s v="Robot Kits"/>
    <x v="46"/>
    <n v="189"/>
    <n v="3"/>
    <n v="567"/>
    <s v="cpardidp@wordpress.com"/>
    <x v="203"/>
  </r>
  <r>
    <d v="2020-09-28T00:00:00"/>
    <s v="Training Videos"/>
    <x v="5"/>
    <n v="37.99"/>
    <n v="2"/>
    <n v="75.98"/>
    <s v="rdomoney10@washingtonpost.com"/>
    <x v="297"/>
  </r>
  <r>
    <d v="2020-09-28T00:00:00"/>
    <s v="Training Videos"/>
    <x v="67"/>
    <n v="32.950000000000003"/>
    <n v="4"/>
    <n v="131.80000000000001"/>
    <s v="mmenlovelb@sbwire.com"/>
    <x v="53"/>
  </r>
  <r>
    <d v="2020-09-28T00:00:00"/>
    <s v="Training Videos"/>
    <x v="55"/>
    <n v="27.5"/>
    <n v="3"/>
    <n v="82.5"/>
    <s v="hcharlor3@hao123.com"/>
    <x v="280"/>
  </r>
  <r>
    <d v="2020-09-29T00:00:00"/>
    <s v="Drones"/>
    <x v="38"/>
    <n v="499"/>
    <n v="4"/>
    <n v="1996"/>
    <s v="bsortongk@amazon.de"/>
    <x v="129"/>
  </r>
  <r>
    <d v="2020-09-29T00:00:00"/>
    <s v="eBooks"/>
    <x v="20"/>
    <n v="20.95"/>
    <n v="4"/>
    <n v="83.8"/>
    <s v="rhutchin7y@springer.com"/>
    <x v="7"/>
  </r>
  <r>
    <d v="2020-09-29T00:00:00"/>
    <s v="eBooks"/>
    <x v="2"/>
    <n v="19.5"/>
    <n v="2"/>
    <n v="39"/>
    <s v="jlinnard3f@plala.or.jp"/>
    <x v="250"/>
  </r>
  <r>
    <d v="2020-09-29T00:00:00"/>
    <s v="eBooks"/>
    <x v="2"/>
    <n v="19.5"/>
    <n v="3"/>
    <n v="58.5"/>
    <s v="gwillansih@yahoo.com"/>
    <x v="298"/>
  </r>
  <r>
    <d v="2020-09-29T00:00:00"/>
    <s v="Training Videos"/>
    <x v="23"/>
    <n v="42.99"/>
    <n v="6"/>
    <n v="257.94"/>
    <s v="babramovitzep@about.com"/>
    <x v="203"/>
  </r>
  <r>
    <d v="2020-09-30T00:00:00"/>
    <s v="Drone Kits"/>
    <x v="41"/>
    <n v="58.95"/>
    <n v="4"/>
    <n v="235.8"/>
    <s v="mbodessondq@admin.ch"/>
    <x v="36"/>
  </r>
  <r>
    <d v="2020-09-30T00:00:00"/>
    <s v="Drone Kits"/>
    <x v="65"/>
    <n v="89"/>
    <n v="4"/>
    <n v="356"/>
    <s v="gcraiseo1@weibo.com"/>
    <x v="36"/>
  </r>
  <r>
    <d v="2020-09-30T00:00:00"/>
    <s v="eBooks"/>
    <x v="26"/>
    <n v="23.99"/>
    <n v="3"/>
    <n v="71.97"/>
    <s v="ymayzebv@gravatar.com"/>
    <x v="212"/>
  </r>
  <r>
    <d v="2020-09-30T00:00:00"/>
    <s v="eBooks"/>
    <x v="62"/>
    <n v="17.5"/>
    <n v="4"/>
    <n v="70"/>
    <s v="dmeaddowcrofth8@meetup.com"/>
    <x v="106"/>
  </r>
  <r>
    <d v="2020-09-30T00:00:00"/>
    <s v="Robot Kits"/>
    <x v="46"/>
    <n v="189"/>
    <n v="2"/>
    <n v="378"/>
    <s v="cnenolz@mediafire.com"/>
    <x v="133"/>
  </r>
  <r>
    <d v="2020-09-30T00:00:00"/>
    <s v="Robot Kits"/>
    <x v="11"/>
    <n v="214"/>
    <n v="3"/>
    <n v="642"/>
    <s v="pcoilsrg@cam.ac.uk"/>
    <x v="34"/>
  </r>
  <r>
    <d v="2020-09-30T00:00:00"/>
    <s v="Robot Kits"/>
    <x v="22"/>
    <n v="225"/>
    <n v="3"/>
    <n v="675"/>
    <s v="afarris5j@mediafire.com"/>
    <x v="81"/>
  </r>
  <r>
    <d v="2020-10-01T00:00:00"/>
    <s v="Drone Kits"/>
    <x v="65"/>
    <n v="89"/>
    <n v="3"/>
    <n v="267"/>
    <s v="gbeadel7t@spiegel.de"/>
    <x v="82"/>
  </r>
  <r>
    <d v="2020-10-01T00:00:00"/>
    <s v="Drone Kits"/>
    <x v="51"/>
    <n v="119"/>
    <n v="3"/>
    <n v="357"/>
    <s v="nguionk1@artisteer.com"/>
    <x v="8"/>
  </r>
  <r>
    <d v="2020-10-01T00:00:00"/>
    <s v="eBooks"/>
    <x v="3"/>
    <n v="16.75"/>
    <n v="2"/>
    <n v="33.5"/>
    <s v="fbarnsdaleea@stanford.edu"/>
    <x v="0"/>
  </r>
  <r>
    <d v="2020-10-01T00:00:00"/>
    <s v="Robot Kits"/>
    <x v="57"/>
    <n v="245"/>
    <n v="4"/>
    <n v="980"/>
    <s v="iromer51@merriam-webster.com"/>
    <x v="206"/>
  </r>
  <r>
    <d v="2020-10-02T00:00:00"/>
    <s v="Blueprints"/>
    <x v="36"/>
    <n v="7.99"/>
    <n v="3"/>
    <n v="23.97"/>
    <s v="ghaethj@npr.org"/>
    <x v="213"/>
  </r>
  <r>
    <d v="2020-10-02T00:00:00"/>
    <s v="Drone Kits"/>
    <x v="65"/>
    <n v="89"/>
    <n v="2"/>
    <n v="178"/>
    <s v="wclamptonjc@pen.io"/>
    <x v="250"/>
  </r>
  <r>
    <d v="2020-10-02T00:00:00"/>
    <s v="Drone Kits"/>
    <x v="65"/>
    <n v="89"/>
    <n v="3"/>
    <n v="267"/>
    <s v="bsheerinu@php.net"/>
    <x v="64"/>
  </r>
  <r>
    <d v="2020-10-02T00:00:00"/>
    <s v="Robot Kits"/>
    <x v="22"/>
    <n v="225"/>
    <n v="2"/>
    <n v="450"/>
    <s v="cmahadyik@1und1.de"/>
    <x v="61"/>
  </r>
  <r>
    <d v="2020-10-02T00:00:00"/>
    <s v="Training Videos"/>
    <x v="19"/>
    <n v="49.95"/>
    <n v="2"/>
    <n v="99.9"/>
    <s v="ehamprecht18@dot.gov"/>
    <x v="250"/>
  </r>
  <r>
    <d v="2020-10-02T00:00:00"/>
    <s v="Training Videos"/>
    <x v="58"/>
    <n v="34.99"/>
    <n v="3"/>
    <n v="104.97"/>
    <s v="ukopecka4h@ox.ac.uk"/>
    <x v="111"/>
  </r>
  <r>
    <d v="2020-10-03T00:00:00"/>
    <s v="eBooks"/>
    <x v="68"/>
    <n v="16.989999999999998"/>
    <n v="4"/>
    <n v="67.959999999999994"/>
    <s v="ejurczik1j@booking.com"/>
    <x v="299"/>
  </r>
  <r>
    <d v="2020-10-04T00:00:00"/>
    <s v="Blueprints"/>
    <x v="24"/>
    <n v="12"/>
    <n v="4"/>
    <n v="48"/>
    <s v="cloinsjc@mail.ru"/>
    <x v="30"/>
  </r>
  <r>
    <d v="2020-10-04T00:00:00"/>
    <s v="eBooks"/>
    <x v="2"/>
    <n v="19.5"/>
    <n v="4"/>
    <n v="78"/>
    <s v="dshuterl0@dot.gov"/>
    <x v="26"/>
  </r>
  <r>
    <d v="2020-10-04T00:00:00"/>
    <s v="Robots"/>
    <x v="48"/>
    <n v="699"/>
    <n v="5"/>
    <n v="3495"/>
    <s v="breubens76@taobao.com"/>
    <x v="164"/>
  </r>
  <r>
    <d v="2020-10-04T00:00:00"/>
    <s v="Training Videos"/>
    <x v="12"/>
    <n v="44.95"/>
    <n v="4"/>
    <n v="179.8"/>
    <s v="lshera4f@opera.com"/>
    <x v="98"/>
  </r>
  <r>
    <d v="2020-10-05T00:00:00"/>
    <s v="Blueprints"/>
    <x v="24"/>
    <n v="12"/>
    <n v="5"/>
    <n v="60"/>
    <s v="ggosnoll2p@google.com.hk"/>
    <x v="51"/>
  </r>
  <r>
    <d v="2020-10-05T00:00:00"/>
    <s v="Drones"/>
    <x v="14"/>
    <n v="399"/>
    <n v="4"/>
    <n v="1596"/>
    <s v="sconochie8k@networksolutions.com"/>
    <x v="255"/>
  </r>
  <r>
    <d v="2020-10-05T00:00:00"/>
    <s v="eBooks"/>
    <x v="21"/>
    <n v="14.99"/>
    <n v="5"/>
    <n v="74.95"/>
    <s v="adefrainecw@example.com"/>
    <x v="108"/>
  </r>
  <r>
    <d v="2020-10-05T00:00:00"/>
    <s v="eBooks"/>
    <x v="62"/>
    <n v="17.5"/>
    <n v="6"/>
    <n v="105"/>
    <s v="sduxbury2c@dell.com"/>
    <x v="30"/>
  </r>
  <r>
    <d v="2020-10-06T00:00:00"/>
    <s v="Blueprints"/>
    <x v="6"/>
    <n v="12"/>
    <n v="3"/>
    <n v="36"/>
    <s v="wbernolet9v@ft.com"/>
    <x v="177"/>
  </r>
  <r>
    <d v="2020-10-06T00:00:00"/>
    <s v="eBooks"/>
    <x v="27"/>
    <n v="24.95"/>
    <n v="5"/>
    <n v="124.75"/>
    <s v="rcronk30@europa.eu"/>
    <x v="9"/>
  </r>
  <r>
    <d v="2020-10-06T00:00:00"/>
    <s v="Robot Kits"/>
    <x v="22"/>
    <n v="225"/>
    <n v="6"/>
    <n v="1350"/>
    <s v="churticoc@infoseek.co.jp"/>
    <x v="30"/>
  </r>
  <r>
    <d v="2020-10-06T00:00:00"/>
    <s v="Robots"/>
    <x v="15"/>
    <n v="899"/>
    <n v="4"/>
    <n v="3596"/>
    <s v="shellcatj9@economist.com"/>
    <x v="53"/>
  </r>
  <r>
    <d v="2020-10-07T00:00:00"/>
    <s v="Blueprints"/>
    <x v="66"/>
    <n v="4.99"/>
    <n v="3"/>
    <n v="14.97"/>
    <s v="fcolpus9b@prlog.org"/>
    <x v="192"/>
  </r>
  <r>
    <d v="2020-10-07T00:00:00"/>
    <s v="Drone Kits"/>
    <x v="51"/>
    <n v="119"/>
    <n v="3"/>
    <n v="357"/>
    <s v="srisdale6s@purevolume.com"/>
    <x v="51"/>
  </r>
  <r>
    <d v="2020-10-07T00:00:00"/>
    <s v="Drones"/>
    <x v="38"/>
    <n v="499"/>
    <n v="4"/>
    <n v="1996"/>
    <s v="bwaiton1@geocities.com"/>
    <x v="99"/>
  </r>
  <r>
    <d v="2020-10-07T00:00:00"/>
    <s v="eBooks"/>
    <x v="3"/>
    <n v="16.75"/>
    <n v="5"/>
    <n v="83.75"/>
    <s v="mheasleyd1@cnet.com"/>
    <x v="36"/>
  </r>
  <r>
    <d v="2020-10-07T00:00:00"/>
    <s v="Robot Kits"/>
    <x v="10"/>
    <n v="189"/>
    <n v="1"/>
    <n v="189"/>
    <s v="bpeteragb@wufoo.com"/>
    <x v="24"/>
  </r>
  <r>
    <d v="2020-10-08T00:00:00"/>
    <s v="eBooks"/>
    <x v="28"/>
    <n v="12.99"/>
    <n v="2"/>
    <n v="25.98"/>
    <s v="mvosemk@hugedomains.com"/>
    <x v="68"/>
  </r>
  <r>
    <d v="2020-10-08T00:00:00"/>
    <s v="eBooks"/>
    <x v="52"/>
    <n v="24.95"/>
    <n v="4"/>
    <n v="99.8"/>
    <s v="lcridlonkj@sina.com.cn"/>
    <x v="39"/>
  </r>
  <r>
    <d v="2020-10-08T00:00:00"/>
    <s v="eBooks"/>
    <x v="3"/>
    <n v="16.75"/>
    <n v="3"/>
    <n v="50.25"/>
    <s v="roxtibyp1@slashdot.org"/>
    <x v="2"/>
  </r>
  <r>
    <d v="2020-10-08T00:00:00"/>
    <s v="Training Videos"/>
    <x v="54"/>
    <n v="29.99"/>
    <n v="4"/>
    <n v="119.96"/>
    <s v="salcocknx@mtv.com"/>
    <x v="0"/>
  </r>
  <r>
    <d v="2020-10-09T00:00:00"/>
    <s v="Drone Kits"/>
    <x v="0"/>
    <n v="69"/>
    <n v="4"/>
    <n v="276"/>
    <s v="agrzelewskimt@intel.com"/>
    <x v="128"/>
  </r>
  <r>
    <d v="2020-10-09T00:00:00"/>
    <s v="Training Videos"/>
    <x v="19"/>
    <n v="49.95"/>
    <n v="4"/>
    <n v="199.8"/>
    <s v="dwoltonay@engadget.com"/>
    <x v="11"/>
  </r>
  <r>
    <d v="2020-10-09T00:00:00"/>
    <s v="Training Videos"/>
    <x v="5"/>
    <n v="37.99"/>
    <n v="4"/>
    <n v="151.96"/>
    <s v="jcarass7r@webeden.co.uk"/>
    <x v="97"/>
  </r>
  <r>
    <d v="2020-10-09T00:00:00"/>
    <s v="Training Videos"/>
    <x v="40"/>
    <n v="49"/>
    <n v="4"/>
    <n v="196"/>
    <s v="ibelchem2@webmd.com"/>
    <x v="183"/>
  </r>
  <r>
    <d v="2020-10-10T00:00:00"/>
    <s v="Blueprints"/>
    <x v="50"/>
    <n v="9.99"/>
    <n v="2"/>
    <n v="19.98"/>
    <s v="wdenmead7q@go.com"/>
    <x v="65"/>
  </r>
  <r>
    <d v="2020-10-10T00:00:00"/>
    <s v="Blueprints"/>
    <x v="61"/>
    <n v="8.99"/>
    <n v="4"/>
    <n v="35.96"/>
    <s v="nprowseps@nationalgeographic.com"/>
    <x v="136"/>
  </r>
  <r>
    <d v="2020-10-10T00:00:00"/>
    <s v="Blueprints"/>
    <x v="24"/>
    <n v="12"/>
    <n v="6"/>
    <n v="72"/>
    <s v="jsimonsence@vimeo.com"/>
    <x v="160"/>
  </r>
  <r>
    <d v="2020-10-10T00:00:00"/>
    <s v="Blueprints"/>
    <x v="64"/>
    <n v="8.99"/>
    <n v="5"/>
    <n v="44.95"/>
    <s v="lmonnoyerc@nyu.edu"/>
    <x v="14"/>
  </r>
  <r>
    <d v="2020-10-10T00:00:00"/>
    <s v="Drone Kits"/>
    <x v="51"/>
    <n v="119"/>
    <n v="2"/>
    <n v="238"/>
    <s v="iarrolog@bloglines.com"/>
    <x v="93"/>
  </r>
  <r>
    <d v="2020-10-10T00:00:00"/>
    <s v="Drone Kits"/>
    <x v="45"/>
    <n v="129.94999999999999"/>
    <n v="5"/>
    <n v="649.75"/>
    <s v="tlittlejd@liveinternet.ru"/>
    <x v="7"/>
  </r>
  <r>
    <d v="2020-10-10T00:00:00"/>
    <s v="Robot Kits"/>
    <x v="11"/>
    <n v="214"/>
    <n v="6"/>
    <n v="1284"/>
    <s v="wahmedqj@shareasale.com"/>
    <x v="57"/>
  </r>
  <r>
    <d v="2020-10-10T00:00:00"/>
    <s v="Training Videos"/>
    <x v="19"/>
    <n v="49.95"/>
    <n v="3"/>
    <n v="149.85"/>
    <s v="jpinchen15@behance.net"/>
    <x v="3"/>
  </r>
  <r>
    <d v="2020-10-10T00:00:00"/>
    <s v="Training Videos"/>
    <x v="12"/>
    <n v="44.95"/>
    <n v="4"/>
    <n v="179.8"/>
    <s v="finkinb5@economist.com"/>
    <x v="300"/>
  </r>
  <r>
    <d v="2020-10-11T00:00:00"/>
    <s v="Drone Kits"/>
    <x v="65"/>
    <n v="89"/>
    <n v="5"/>
    <n v="445"/>
    <s v="bmacdermottpj@flickr.com"/>
    <x v="88"/>
  </r>
  <r>
    <d v="2020-10-11T00:00:00"/>
    <s v="eBooks"/>
    <x v="44"/>
    <n v="19.5"/>
    <n v="5"/>
    <n v="97.5"/>
    <s v="bcurme4@umich.edu"/>
    <x v="9"/>
  </r>
  <r>
    <d v="2020-10-11T00:00:00"/>
    <s v="Robot Kits"/>
    <x v="10"/>
    <n v="189"/>
    <n v="3"/>
    <n v="567"/>
    <s v="wbernolet9v@ft.com"/>
    <x v="177"/>
  </r>
  <r>
    <d v="2020-10-12T00:00:00"/>
    <s v="Drones"/>
    <x v="49"/>
    <n v="455"/>
    <n v="3"/>
    <n v="1365"/>
    <s v="ddurran9j@eepurl.com"/>
    <x v="196"/>
  </r>
  <r>
    <d v="2020-10-12T00:00:00"/>
    <s v="Drones"/>
    <x v="49"/>
    <n v="455"/>
    <n v="3"/>
    <n v="1365"/>
    <s v="mbodessondq@admin.ch"/>
    <x v="36"/>
  </r>
  <r>
    <d v="2020-10-12T00:00:00"/>
    <s v="Drones"/>
    <x v="25"/>
    <n v="250"/>
    <n v="5"/>
    <n v="1250"/>
    <s v="mscholard2z@blinklist.com"/>
    <x v="301"/>
  </r>
  <r>
    <d v="2020-10-12T00:00:00"/>
    <s v="eBooks"/>
    <x v="9"/>
    <n v="15.5"/>
    <n v="3"/>
    <n v="46.5"/>
    <s v="hcuckoooy@nba.com"/>
    <x v="7"/>
  </r>
  <r>
    <d v="2020-10-13T00:00:00"/>
    <s v="eBooks"/>
    <x v="39"/>
    <n v="14.99"/>
    <n v="3"/>
    <n v="44.97"/>
    <s v="bturnell3i@java.com"/>
    <x v="99"/>
  </r>
  <r>
    <d v="2020-10-13T00:00:00"/>
    <s v="eBooks"/>
    <x v="9"/>
    <n v="15.5"/>
    <n v="3"/>
    <n v="46.5"/>
    <s v="sricciardo57@creativecommons.org"/>
    <x v="94"/>
  </r>
  <r>
    <d v="2020-10-13T00:00:00"/>
    <s v="Robots"/>
    <x v="48"/>
    <n v="699"/>
    <n v="5"/>
    <n v="3495"/>
    <s v="ctaceydb@hp.com"/>
    <x v="166"/>
  </r>
  <r>
    <d v="2020-10-13T00:00:00"/>
    <s v="Robots"/>
    <x v="33"/>
    <n v="684"/>
    <n v="4"/>
    <n v="2736"/>
    <s v="bchittendenot@e-recht24.de"/>
    <x v="7"/>
  </r>
  <r>
    <d v="2020-10-13T00:00:00"/>
    <s v="Training Videos"/>
    <x v="59"/>
    <n v="49"/>
    <n v="2"/>
    <n v="98"/>
    <s v="tillistonmj@prlog.org"/>
    <x v="118"/>
  </r>
  <r>
    <d v="2020-10-13T00:00:00"/>
    <s v="Training Videos"/>
    <x v="58"/>
    <n v="34.99"/>
    <n v="4"/>
    <n v="139.96"/>
    <s v="mmanske7c@amazonaws.com"/>
    <x v="288"/>
  </r>
  <r>
    <d v="2020-10-14T00:00:00"/>
    <s v="Blueprints"/>
    <x v="24"/>
    <n v="12"/>
    <n v="5"/>
    <n v="60"/>
    <s v="jhamblington1j@omniture.com"/>
    <x v="196"/>
  </r>
  <r>
    <d v="2020-10-14T00:00:00"/>
    <s v="Drone Kits"/>
    <x v="35"/>
    <n v="167"/>
    <n v="2"/>
    <n v="334"/>
    <s v="llockner5c@pen.io"/>
    <x v="232"/>
  </r>
  <r>
    <d v="2020-10-14T00:00:00"/>
    <s v="Drones"/>
    <x v="47"/>
    <n v="450"/>
    <n v="3"/>
    <n v="1350"/>
    <s v="cgherardescipa@altervista.org"/>
    <x v="39"/>
  </r>
  <r>
    <d v="2020-10-14T00:00:00"/>
    <s v="eBooks"/>
    <x v="62"/>
    <n v="17.5"/>
    <n v="2"/>
    <n v="35"/>
    <s v="pgaskalb9@webnode.com"/>
    <x v="22"/>
  </r>
  <r>
    <d v="2020-10-14T00:00:00"/>
    <s v="eBooks"/>
    <x v="44"/>
    <n v="19.5"/>
    <n v="4"/>
    <n v="78"/>
    <s v="vstobbieae@diigo.com"/>
    <x v="2"/>
  </r>
  <r>
    <d v="2020-10-14T00:00:00"/>
    <s v="Training Videos"/>
    <x v="12"/>
    <n v="44.95"/>
    <n v="4"/>
    <n v="179.8"/>
    <s v="posbanmn@redcross.org"/>
    <x v="8"/>
  </r>
  <r>
    <d v="2020-10-14T00:00:00"/>
    <s v="Training Videos"/>
    <x v="34"/>
    <n v="28.99"/>
    <n v="6"/>
    <n v="173.94"/>
    <s v="mplewmano7@woothemes.com"/>
    <x v="219"/>
  </r>
  <r>
    <d v="2020-10-15T00:00:00"/>
    <s v="Blueprints"/>
    <x v="66"/>
    <n v="4.99"/>
    <n v="2"/>
    <n v="9.98"/>
    <s v="noverel1y@taobao.com"/>
    <x v="96"/>
  </r>
  <r>
    <d v="2020-10-15T00:00:00"/>
    <s v="Blueprints"/>
    <x v="37"/>
    <n v="11.99"/>
    <n v="3"/>
    <n v="35.97"/>
    <s v="jlattka2f@tuttocitta.it"/>
    <x v="83"/>
  </r>
  <r>
    <d v="2020-10-15T00:00:00"/>
    <s v="Drone Kits"/>
    <x v="65"/>
    <n v="89"/>
    <n v="2"/>
    <n v="178"/>
    <s v="bbarthode@sina.com.cn"/>
    <x v="63"/>
  </r>
  <r>
    <d v="2020-10-15T00:00:00"/>
    <s v="Drones"/>
    <x v="47"/>
    <n v="450"/>
    <n v="5"/>
    <n v="2250"/>
    <s v="owalshjg@si.edu"/>
    <x v="48"/>
  </r>
  <r>
    <d v="2020-10-15T00:00:00"/>
    <s v="Drones"/>
    <x v="49"/>
    <n v="455"/>
    <n v="3"/>
    <n v="1365"/>
    <s v="rkeeling3y@redcross.org"/>
    <x v="180"/>
  </r>
  <r>
    <d v="2020-10-15T00:00:00"/>
    <s v="eBooks"/>
    <x v="31"/>
    <n v="14.99"/>
    <n v="1"/>
    <n v="14.99"/>
    <s v="rcouplandgz@google.com.br"/>
    <x v="61"/>
  </r>
  <r>
    <d v="2020-10-15T00:00:00"/>
    <s v="eBooks"/>
    <x v="1"/>
    <n v="23.99"/>
    <n v="2"/>
    <n v="47.98"/>
    <s v="rjoannet8r@prnewswire.com"/>
    <x v="61"/>
  </r>
  <r>
    <d v="2020-10-15T00:00:00"/>
    <s v="eBooks"/>
    <x v="2"/>
    <n v="19.5"/>
    <n v="3"/>
    <n v="58.5"/>
    <s v="rgreening1f@webeden.co.uk"/>
    <x v="215"/>
  </r>
  <r>
    <d v="2020-10-15T00:00:00"/>
    <s v="Robot Kits"/>
    <x v="57"/>
    <n v="245"/>
    <n v="4"/>
    <n v="980"/>
    <s v="lyardy2t@psu.edu"/>
    <x v="203"/>
  </r>
  <r>
    <d v="2020-10-15T00:00:00"/>
    <s v="Training Videos"/>
    <x v="56"/>
    <n v="29.99"/>
    <n v="4"/>
    <n v="119.96"/>
    <s v="lcreagh2h@weather.com"/>
    <x v="256"/>
  </r>
  <r>
    <d v="2020-10-16T00:00:00"/>
    <s v="Blueprints"/>
    <x v="66"/>
    <n v="4.99"/>
    <n v="3"/>
    <n v="14.97"/>
    <s v="acornickg2@spiegel.de"/>
    <x v="9"/>
  </r>
  <r>
    <d v="2020-10-16T00:00:00"/>
    <s v="Blueprints"/>
    <x v="24"/>
    <n v="12"/>
    <n v="5"/>
    <n v="60"/>
    <s v="slocockig@wp.com"/>
    <x v="147"/>
  </r>
  <r>
    <d v="2020-10-16T00:00:00"/>
    <s v="Blueprints"/>
    <x v="36"/>
    <n v="7.99"/>
    <n v="5"/>
    <n v="39.950000000000003"/>
    <s v="caddams8p@google.it"/>
    <x v="239"/>
  </r>
  <r>
    <d v="2020-10-17T00:00:00"/>
    <s v="Drones"/>
    <x v="25"/>
    <n v="250"/>
    <n v="2"/>
    <n v="500"/>
    <s v="enornasell3v@vkontakte.ru"/>
    <x v="302"/>
  </r>
  <r>
    <d v="2020-10-17T00:00:00"/>
    <s v="eBooks"/>
    <x v="62"/>
    <n v="17.5"/>
    <n v="3"/>
    <n v="52.5"/>
    <s v="mswabye5@time.com"/>
    <x v="111"/>
  </r>
  <r>
    <d v="2020-10-17T00:00:00"/>
    <s v="Training Videos"/>
    <x v="23"/>
    <n v="42.99"/>
    <n v="3"/>
    <n v="128.97"/>
    <s v="mbetkepi@goo.gl"/>
    <x v="140"/>
  </r>
  <r>
    <d v="2020-10-18T00:00:00"/>
    <s v="Drone Kits"/>
    <x v="45"/>
    <n v="129.94999999999999"/>
    <n v="5"/>
    <n v="649.75"/>
    <s v="akingaby78@deviantart.com"/>
    <x v="6"/>
  </r>
  <r>
    <d v="2020-10-18T00:00:00"/>
    <s v="Drones"/>
    <x v="38"/>
    <n v="499"/>
    <n v="3"/>
    <n v="1497"/>
    <s v="aduberryoq@hugedomains.com"/>
    <x v="155"/>
  </r>
  <r>
    <d v="2020-10-18T00:00:00"/>
    <s v="eBooks"/>
    <x v="27"/>
    <n v="24.95"/>
    <n v="3"/>
    <n v="74.849999999999994"/>
    <s v="astockey3d@irs.gov"/>
    <x v="303"/>
  </r>
  <r>
    <d v="2020-10-18T00:00:00"/>
    <s v="eBooks"/>
    <x v="27"/>
    <n v="24.95"/>
    <n v="5"/>
    <n v="124.75"/>
    <s v="ecapron4l@tripadvisor.com"/>
    <x v="48"/>
  </r>
  <r>
    <d v="2020-10-18T00:00:00"/>
    <s v="eBooks"/>
    <x v="20"/>
    <n v="20.95"/>
    <n v="2"/>
    <n v="41.9"/>
    <s v="kbuckepn@4shared.com"/>
    <x v="48"/>
  </r>
  <r>
    <d v="2020-10-18T00:00:00"/>
    <s v="Robot Kits"/>
    <x v="57"/>
    <n v="245"/>
    <n v="4"/>
    <n v="980"/>
    <s v="javann71@adobe.com"/>
    <x v="222"/>
  </r>
  <r>
    <d v="2020-10-19T00:00:00"/>
    <s v="Drone Kits"/>
    <x v="41"/>
    <n v="58.95"/>
    <n v="3"/>
    <n v="176.85"/>
    <s v="adavidih9@vinaora.com"/>
    <x v="304"/>
  </r>
  <r>
    <d v="2020-10-19T00:00:00"/>
    <s v="Drones"/>
    <x v="49"/>
    <n v="455"/>
    <n v="3"/>
    <n v="1365"/>
    <s v="ebaidenb0@mapquest.com"/>
    <x v="72"/>
  </r>
  <r>
    <d v="2020-10-19T00:00:00"/>
    <s v="eBooks"/>
    <x v="39"/>
    <n v="14.99"/>
    <n v="4"/>
    <n v="59.96"/>
    <s v="edew@nba.com"/>
    <x v="0"/>
  </r>
  <r>
    <d v="2020-10-19T00:00:00"/>
    <s v="eBooks"/>
    <x v="20"/>
    <n v="20.95"/>
    <n v="2"/>
    <n v="41.9"/>
    <s v="dthomazetc2@merriam-webster.com"/>
    <x v="214"/>
  </r>
  <r>
    <d v="2020-10-19T00:00:00"/>
    <s v="Robot Kits"/>
    <x v="10"/>
    <n v="189"/>
    <n v="3"/>
    <n v="567"/>
    <s v="mkitchinghan5p@utexas.edu"/>
    <x v="127"/>
  </r>
  <r>
    <d v="2020-10-20T00:00:00"/>
    <s v="eBooks"/>
    <x v="29"/>
    <n v="19.989999999999998"/>
    <n v="4"/>
    <n v="79.959999999999994"/>
    <s v="mroderickm4@gizmodo.com"/>
    <x v="89"/>
  </r>
  <r>
    <d v="2020-10-20T00:00:00"/>
    <s v="Robots"/>
    <x v="48"/>
    <n v="699"/>
    <n v="6"/>
    <n v="4194"/>
    <s v="byerbymh@oakley.com"/>
    <x v="193"/>
  </r>
  <r>
    <d v="2020-10-20T00:00:00"/>
    <s v="Training Videos"/>
    <x v="12"/>
    <n v="44.95"/>
    <n v="3"/>
    <n v="134.85"/>
    <s v="cellesgw@barnesandnoble.com"/>
    <x v="11"/>
  </r>
  <r>
    <d v="2020-10-21T00:00:00"/>
    <s v="Blueprints"/>
    <x v="37"/>
    <n v="11.99"/>
    <n v="4"/>
    <n v="47.96"/>
    <s v="jmiskenoj@symantec.com"/>
    <x v="207"/>
  </r>
  <r>
    <d v="2020-10-21T00:00:00"/>
    <s v="eBooks"/>
    <x v="28"/>
    <n v="12.99"/>
    <n v="2"/>
    <n v="25.98"/>
    <s v="gmcdirmidmm@yolasite.com"/>
    <x v="12"/>
  </r>
  <r>
    <d v="2020-10-21T00:00:00"/>
    <s v="Robot Kits"/>
    <x v="11"/>
    <n v="214"/>
    <n v="4"/>
    <n v="856"/>
    <s v="lbossonsd1@github.com"/>
    <x v="9"/>
  </r>
  <r>
    <d v="2020-10-21T00:00:00"/>
    <s v="Robots"/>
    <x v="32"/>
    <n v="599"/>
    <n v="3"/>
    <n v="1797"/>
    <s v="amacelroy7h@guardian.co.uk"/>
    <x v="16"/>
  </r>
  <r>
    <d v="2020-10-21T00:00:00"/>
    <s v="Training Videos"/>
    <x v="63"/>
    <n v="36.99"/>
    <n v="6"/>
    <n v="221.94"/>
    <s v="abrogang8@bandcamp.com"/>
    <x v="149"/>
  </r>
  <r>
    <d v="2020-10-21T00:00:00"/>
    <s v="Training Videos"/>
    <x v="59"/>
    <n v="49"/>
    <n v="2"/>
    <n v="98"/>
    <s v="sixer2o@wikipedia.org"/>
    <x v="20"/>
  </r>
  <r>
    <d v="2020-10-22T00:00:00"/>
    <s v="Drones"/>
    <x v="8"/>
    <n v="250"/>
    <n v="1"/>
    <n v="250"/>
    <s v="tannies8u@ucsd.edu"/>
    <x v="298"/>
  </r>
  <r>
    <d v="2020-10-22T00:00:00"/>
    <s v="eBooks"/>
    <x v="42"/>
    <n v="24.99"/>
    <n v="4"/>
    <n v="99.96"/>
    <s v="roxtibyp1@slashdot.org"/>
    <x v="2"/>
  </r>
  <r>
    <d v="2020-10-22T00:00:00"/>
    <s v="eBooks"/>
    <x v="60"/>
    <n v="13.99"/>
    <n v="6"/>
    <n v="83.94"/>
    <s v="rfulkph@ucsd.edu"/>
    <x v="260"/>
  </r>
  <r>
    <d v="2020-10-22T00:00:00"/>
    <s v="eBooks"/>
    <x v="62"/>
    <n v="17.5"/>
    <n v="3"/>
    <n v="52.5"/>
    <s v="btuttlekz@webeden.co.uk"/>
    <x v="7"/>
  </r>
  <r>
    <d v="2020-10-22T00:00:00"/>
    <s v="Robots"/>
    <x v="32"/>
    <n v="599"/>
    <n v="5"/>
    <n v="2995"/>
    <s v="dhennemanna3@oakley.com"/>
    <x v="305"/>
  </r>
  <r>
    <d v="2020-10-22T00:00:00"/>
    <s v="Training Videos"/>
    <x v="55"/>
    <n v="27.5"/>
    <n v="4"/>
    <n v="110"/>
    <s v="kbanbridgehl@shop-pro.jp"/>
    <x v="28"/>
  </r>
  <r>
    <d v="2020-10-23T00:00:00"/>
    <s v="Blueprints"/>
    <x v="36"/>
    <n v="7.99"/>
    <n v="3"/>
    <n v="23.97"/>
    <s v="salbrightonbf@paginegialle.it"/>
    <x v="7"/>
  </r>
  <r>
    <d v="2020-10-23T00:00:00"/>
    <s v="eBooks"/>
    <x v="28"/>
    <n v="12.99"/>
    <n v="4"/>
    <n v="51.96"/>
    <s v="kkempstone3t@harvard.edu"/>
    <x v="43"/>
  </r>
  <r>
    <d v="2020-10-23T00:00:00"/>
    <s v="Robot Kits"/>
    <x v="46"/>
    <n v="189"/>
    <n v="5"/>
    <n v="945"/>
    <s v="babrahamssonje@twitter.com"/>
    <x v="93"/>
  </r>
  <r>
    <d v="2020-10-23T00:00:00"/>
    <s v="Training Videos"/>
    <x v="63"/>
    <n v="36.99"/>
    <n v="6"/>
    <n v="221.94"/>
    <s v="pmonini37@jigsy.com"/>
    <x v="306"/>
  </r>
  <r>
    <d v="2020-10-23T00:00:00"/>
    <s v="Training Videos"/>
    <x v="67"/>
    <n v="32.950000000000003"/>
    <n v="3"/>
    <n v="98.85"/>
    <s v="mfuentes12@icq.com"/>
    <x v="43"/>
  </r>
  <r>
    <d v="2020-10-23T00:00:00"/>
    <s v="Training Videos"/>
    <x v="58"/>
    <n v="34.99"/>
    <n v="3"/>
    <n v="104.97"/>
    <s v="avangoh7@tamu.edu"/>
    <x v="118"/>
  </r>
  <r>
    <d v="2020-10-23T00:00:00"/>
    <s v="Training Videos"/>
    <x v="56"/>
    <n v="29.99"/>
    <n v="5"/>
    <n v="149.94999999999999"/>
    <s v="lhacardic@drupal.org"/>
    <x v="98"/>
  </r>
  <r>
    <d v="2020-10-24T00:00:00"/>
    <s v="Blueprints"/>
    <x v="6"/>
    <n v="12"/>
    <n v="1"/>
    <n v="12"/>
    <s v="fsteersiy@hatena.ne.jp"/>
    <x v="77"/>
  </r>
  <r>
    <d v="2020-10-24T00:00:00"/>
    <s v="Blueprints"/>
    <x v="37"/>
    <n v="11.99"/>
    <n v="5"/>
    <n v="59.95"/>
    <s v="rfrangello6l@icio.us"/>
    <x v="296"/>
  </r>
  <r>
    <d v="2020-10-24T00:00:00"/>
    <s v="Drones"/>
    <x v="14"/>
    <n v="399"/>
    <n v="3"/>
    <n v="1197"/>
    <s v="fdockreybr@imageshack.us"/>
    <x v="89"/>
  </r>
  <r>
    <d v="2020-10-24T00:00:00"/>
    <s v="Robot Kits"/>
    <x v="30"/>
    <n v="189"/>
    <n v="1"/>
    <n v="189"/>
    <s v="cpoole8a@europa.eu"/>
    <x v="189"/>
  </r>
  <r>
    <d v="2020-10-24T00:00:00"/>
    <s v="Training Videos"/>
    <x v="19"/>
    <n v="49.95"/>
    <n v="2"/>
    <n v="99.9"/>
    <s v="sfishepe@163.com"/>
    <x v="104"/>
  </r>
  <r>
    <d v="2020-10-25T00:00:00"/>
    <s v="Blueprints"/>
    <x v="37"/>
    <n v="11.99"/>
    <n v="3"/>
    <n v="35.97"/>
    <s v="tbayntonjh@blogtalkradio.com"/>
    <x v="205"/>
  </r>
  <r>
    <d v="2020-10-25T00:00:00"/>
    <s v="Drone Kits"/>
    <x v="16"/>
    <n v="179"/>
    <n v="2"/>
    <n v="358"/>
    <s v="dwhittingtoncz@mozilla.org"/>
    <x v="307"/>
  </r>
  <r>
    <d v="2020-10-25T00:00:00"/>
    <s v="eBooks"/>
    <x v="20"/>
    <n v="20.95"/>
    <n v="5"/>
    <n v="104.75"/>
    <s v="wfarney6p@smh.com.au"/>
    <x v="9"/>
  </r>
  <r>
    <d v="2020-10-25T00:00:00"/>
    <s v="eBooks"/>
    <x v="1"/>
    <n v="23.99"/>
    <n v="2"/>
    <n v="47.98"/>
    <s v="akrollmannnc@google.ru"/>
    <x v="68"/>
  </r>
  <r>
    <d v="2020-10-25T00:00:00"/>
    <s v="Robots"/>
    <x v="15"/>
    <n v="899"/>
    <n v="3"/>
    <n v="2697"/>
    <s v="rkeelanoc@yolasite.com"/>
    <x v="155"/>
  </r>
  <r>
    <d v="2020-10-25T00:00:00"/>
    <s v="Training Videos"/>
    <x v="34"/>
    <n v="28.99"/>
    <n v="5"/>
    <n v="144.94999999999999"/>
    <s v="bpetheridged7@aboutads.info"/>
    <x v="228"/>
  </r>
  <r>
    <d v="2020-10-26T00:00:00"/>
    <s v="eBooks"/>
    <x v="9"/>
    <n v="15.5"/>
    <n v="3"/>
    <n v="46.5"/>
    <s v="gconti35@springer.com"/>
    <x v="51"/>
  </r>
  <r>
    <d v="2020-10-26T00:00:00"/>
    <s v="Robots"/>
    <x v="48"/>
    <n v="699"/>
    <n v="3"/>
    <n v="2097"/>
    <s v="dwimburya7@nationalgeographic.com"/>
    <x v="90"/>
  </r>
  <r>
    <d v="2020-10-27T00:00:00"/>
    <s v="Blueprints"/>
    <x v="37"/>
    <n v="11.99"/>
    <n v="5"/>
    <n v="59.95"/>
    <s v="flowdeaneb7@google.ca"/>
    <x v="3"/>
  </r>
  <r>
    <d v="2020-10-27T00:00:00"/>
    <s v="Drone Kits"/>
    <x v="7"/>
    <n v="54"/>
    <n v="3"/>
    <n v="162"/>
    <s v="akeppin4m@addtoany.com"/>
    <x v="65"/>
  </r>
  <r>
    <d v="2020-10-27T00:00:00"/>
    <s v="Drones"/>
    <x v="38"/>
    <n v="499"/>
    <n v="3"/>
    <n v="1497"/>
    <s v="mmulcasterks@spiegel.de"/>
    <x v="26"/>
  </r>
  <r>
    <d v="2020-10-27T00:00:00"/>
    <s v="eBooks"/>
    <x v="31"/>
    <n v="14.99"/>
    <n v="6"/>
    <n v="89.94"/>
    <s v="amatusevichex@pagesperso-orange.fr"/>
    <x v="255"/>
  </r>
  <r>
    <d v="2020-10-27T00:00:00"/>
    <s v="Robot Kits"/>
    <x v="57"/>
    <n v="245"/>
    <n v="4"/>
    <n v="980"/>
    <s v="whalgarth13@bloomberg.com"/>
    <x v="17"/>
  </r>
  <r>
    <d v="2020-10-27T00:00:00"/>
    <s v="Robots"/>
    <x v="53"/>
    <n v="549"/>
    <n v="3"/>
    <n v="1647"/>
    <s v="nmcsperronj7@miitbeian.gov.cn"/>
    <x v="45"/>
  </r>
  <r>
    <d v="2020-10-27T00:00:00"/>
    <s v="Training Videos"/>
    <x v="55"/>
    <n v="27.5"/>
    <n v="4"/>
    <n v="110"/>
    <s v="mswabye5@time.com"/>
    <x v="111"/>
  </r>
  <r>
    <d v="2020-10-28T00:00:00"/>
    <s v="Drone Kits"/>
    <x v="16"/>
    <n v="179"/>
    <n v="1"/>
    <n v="179"/>
    <s v="dlardezgv@businessinsider.com"/>
    <x v="167"/>
  </r>
  <r>
    <d v="2020-10-28T00:00:00"/>
    <s v="eBooks"/>
    <x v="42"/>
    <n v="24.99"/>
    <n v="2"/>
    <n v="49.98"/>
    <s v="jrobus9b@miitbeian.gov.cn"/>
    <x v="107"/>
  </r>
  <r>
    <d v="2020-10-28T00:00:00"/>
    <s v="eBooks"/>
    <x v="21"/>
    <n v="14.99"/>
    <n v="4"/>
    <n v="59.96"/>
    <s v="gmasic8k@whitehouse.gov"/>
    <x v="54"/>
  </r>
  <r>
    <d v="2020-10-28T00:00:00"/>
    <s v="Robots"/>
    <x v="53"/>
    <n v="549"/>
    <n v="4"/>
    <n v="2196"/>
    <s v="mlinckeh5@ebay.com"/>
    <x v="155"/>
  </r>
  <r>
    <d v="2020-10-29T00:00:00"/>
    <s v="Drone Kits"/>
    <x v="0"/>
    <n v="69"/>
    <n v="3"/>
    <n v="207"/>
    <s v="rkediebz@uol.com.br"/>
    <x v="10"/>
  </r>
  <r>
    <d v="2020-10-29T00:00:00"/>
    <s v="Drone Kits"/>
    <x v="45"/>
    <n v="129.94999999999999"/>
    <n v="5"/>
    <n v="649.75"/>
    <s v="iduredengd@github.com"/>
    <x v="207"/>
  </r>
  <r>
    <d v="2020-10-29T00:00:00"/>
    <s v="Training Videos"/>
    <x v="67"/>
    <n v="32.950000000000003"/>
    <n v="3"/>
    <n v="98.85"/>
    <s v="ahileycr@hc360.com"/>
    <x v="108"/>
  </r>
  <r>
    <d v="2020-10-29T00:00:00"/>
    <s v="Training Videos"/>
    <x v="12"/>
    <n v="44.95"/>
    <n v="5"/>
    <n v="224.75"/>
    <s v="rfreearew@deviantart.com"/>
    <x v="111"/>
  </r>
  <r>
    <d v="2020-10-30T00:00:00"/>
    <s v="Drone Kits"/>
    <x v="65"/>
    <n v="89"/>
    <n v="4"/>
    <n v="356"/>
    <s v="cpoole8a@europa.eu"/>
    <x v="189"/>
  </r>
  <r>
    <d v="2020-10-30T00:00:00"/>
    <s v="eBooks"/>
    <x v="27"/>
    <n v="24.95"/>
    <n v="4"/>
    <n v="99.8"/>
    <s v="thuettkq@last.fm"/>
    <x v="197"/>
  </r>
  <r>
    <d v="2020-10-30T00:00:00"/>
    <s v="eBooks"/>
    <x v="44"/>
    <n v="19.5"/>
    <n v="1"/>
    <n v="19.5"/>
    <s v="smcgrann77@imageshack.us"/>
    <x v="290"/>
  </r>
  <r>
    <d v="2020-10-30T00:00:00"/>
    <s v="Training Videos"/>
    <x v="58"/>
    <n v="34.99"/>
    <n v="3"/>
    <n v="104.97"/>
    <s v="ddunsmorehu@deliciousdays.com"/>
    <x v="98"/>
  </r>
  <r>
    <d v="2020-10-31T00:00:00"/>
    <s v="Blueprints"/>
    <x v="61"/>
    <n v="8.99"/>
    <n v="4"/>
    <n v="35.96"/>
    <s v="wellinghamho@npr.org"/>
    <x v="238"/>
  </r>
  <r>
    <d v="2020-10-31T00:00:00"/>
    <s v="Drone Kits"/>
    <x v="13"/>
    <n v="89.95"/>
    <n v="1"/>
    <n v="89.95"/>
    <s v="bdrewclifton8y@nps.gov"/>
    <x v="152"/>
  </r>
  <r>
    <d v="2020-10-31T00:00:00"/>
    <s v="eBooks"/>
    <x v="42"/>
    <n v="24.99"/>
    <n v="3"/>
    <n v="74.97"/>
    <s v="cmayworthi2@time.com"/>
    <x v="205"/>
  </r>
  <r>
    <d v="2020-10-31T00:00:00"/>
    <s v="eBooks"/>
    <x v="68"/>
    <n v="16.989999999999998"/>
    <n v="4"/>
    <n v="67.959999999999994"/>
    <s v="dwestmacottdo@hubpages.com"/>
    <x v="79"/>
  </r>
  <r>
    <d v="2020-11-01T00:00:00"/>
    <s v="Training Videos"/>
    <x v="63"/>
    <n v="36.99"/>
    <n v="4"/>
    <n v="147.96"/>
    <s v="bsoalqt@chicagotribune.com"/>
    <x v="82"/>
  </r>
  <r>
    <d v="2020-11-01T00:00:00"/>
    <s v="Training Videos"/>
    <x v="40"/>
    <n v="49"/>
    <n v="4"/>
    <n v="196"/>
    <s v="ckiesselg6@state.tx.us"/>
    <x v="23"/>
  </r>
  <r>
    <d v="2020-11-02T00:00:00"/>
    <s v="Blueprints"/>
    <x v="36"/>
    <n v="7.99"/>
    <n v="6"/>
    <n v="47.94"/>
    <s v="gnewlandsc8@discuz.net"/>
    <x v="37"/>
  </r>
  <r>
    <d v="2020-11-02T00:00:00"/>
    <s v="Drones"/>
    <x v="38"/>
    <n v="499"/>
    <n v="5"/>
    <n v="2495"/>
    <s v="awoodruffo@techcrunch.com"/>
    <x v="36"/>
  </r>
  <r>
    <d v="2020-11-02T00:00:00"/>
    <s v="Robot Kits"/>
    <x v="30"/>
    <n v="189"/>
    <n v="4"/>
    <n v="756"/>
    <s v="rgemsongx@dropbox.com"/>
    <x v="308"/>
  </r>
  <r>
    <d v="2020-11-02T00:00:00"/>
    <s v="Training Videos"/>
    <x v="58"/>
    <n v="34.99"/>
    <n v="4"/>
    <n v="139.96"/>
    <s v="godonnellal@freewebs.com"/>
    <x v="91"/>
  </r>
  <r>
    <d v="2020-11-03T00:00:00"/>
    <s v="Blueprints"/>
    <x v="50"/>
    <n v="9.99"/>
    <n v="4"/>
    <n v="39.96"/>
    <s v="thonig4c@google.ru"/>
    <x v="264"/>
  </r>
  <r>
    <d v="2020-11-03T00:00:00"/>
    <s v="Drones"/>
    <x v="49"/>
    <n v="455"/>
    <n v="2"/>
    <n v="910"/>
    <s v="esalwaygc@cnn.com"/>
    <x v="151"/>
  </r>
  <r>
    <d v="2020-11-03T00:00:00"/>
    <s v="Drones"/>
    <x v="25"/>
    <n v="250"/>
    <n v="4"/>
    <n v="1000"/>
    <s v="htidmanmv@ucla.edu"/>
    <x v="98"/>
  </r>
  <r>
    <d v="2020-11-03T00:00:00"/>
    <s v="Robot Kits"/>
    <x v="10"/>
    <n v="189"/>
    <n v="1"/>
    <n v="189"/>
    <s v="jsmallsgz@topsy.com"/>
    <x v="255"/>
  </r>
  <r>
    <d v="2020-11-03T00:00:00"/>
    <s v="Robots"/>
    <x v="33"/>
    <n v="684"/>
    <n v="3"/>
    <n v="2052"/>
    <s v="dgyrgorcewicx5@1und1.de"/>
    <x v="46"/>
  </r>
  <r>
    <d v="2020-11-03T00:00:00"/>
    <s v="Training Videos"/>
    <x v="5"/>
    <n v="37.99"/>
    <n v="2"/>
    <n v="75.98"/>
    <s v="bwaiton1@geocities.com"/>
    <x v="99"/>
  </r>
  <r>
    <d v="2020-11-04T00:00:00"/>
    <s v="Drone Kits"/>
    <x v="7"/>
    <n v="54"/>
    <n v="3"/>
    <n v="162"/>
    <s v="ibelfelteo@dedecms.com"/>
    <x v="48"/>
  </r>
  <r>
    <d v="2020-11-04T00:00:00"/>
    <s v="Drone Kits"/>
    <x v="41"/>
    <n v="58.95"/>
    <n v="1"/>
    <n v="58.95"/>
    <s v="eceney3@odnoklassniki.ru"/>
    <x v="264"/>
  </r>
  <r>
    <d v="2020-11-04T00:00:00"/>
    <s v="eBooks"/>
    <x v="44"/>
    <n v="19.5"/>
    <n v="4"/>
    <n v="78"/>
    <s v="mbetkepi@goo.gl"/>
    <x v="140"/>
  </r>
  <r>
    <d v="2020-11-04T00:00:00"/>
    <s v="Robot Kits"/>
    <x v="22"/>
    <n v="225"/>
    <n v="4"/>
    <n v="900"/>
    <s v="zzsa1s@quantcast.com"/>
    <x v="126"/>
  </r>
  <r>
    <d v="2020-11-04T00:00:00"/>
    <s v="Training Videos"/>
    <x v="54"/>
    <n v="29.99"/>
    <n v="5"/>
    <n v="149.94999999999999"/>
    <s v="gconti35@springer.com"/>
    <x v="51"/>
  </r>
  <r>
    <d v="2020-11-05T00:00:00"/>
    <s v="Blueprints"/>
    <x v="6"/>
    <n v="12"/>
    <n v="3"/>
    <n v="36"/>
    <s v="aheeleyna@amazon.co.jp"/>
    <x v="39"/>
  </r>
  <r>
    <d v="2020-11-05T00:00:00"/>
    <s v="eBooks"/>
    <x v="18"/>
    <n v="16.989999999999998"/>
    <n v="5"/>
    <n v="84.95"/>
    <s v="zstanes3a@google.com"/>
    <x v="2"/>
  </r>
  <r>
    <d v="2020-11-05T00:00:00"/>
    <s v="Training Videos"/>
    <x v="19"/>
    <n v="49.95"/>
    <n v="2"/>
    <n v="99.9"/>
    <s v="rwisniowskig8@baidu.com"/>
    <x v="309"/>
  </r>
  <r>
    <d v="2020-11-05T00:00:00"/>
    <s v="Training Videos"/>
    <x v="59"/>
    <n v="49"/>
    <n v="3"/>
    <n v="147"/>
    <s v="hfaulconerbv@msu.edu"/>
    <x v="132"/>
  </r>
  <r>
    <d v="2020-11-06T00:00:00"/>
    <s v="Robots"/>
    <x v="33"/>
    <n v="684"/>
    <n v="4"/>
    <n v="2736"/>
    <s v="aphiloji@state.tx.us"/>
    <x v="111"/>
  </r>
  <r>
    <d v="2020-11-07T00:00:00"/>
    <s v="Drone Kits"/>
    <x v="13"/>
    <n v="89.95"/>
    <n v="6"/>
    <n v="539.70000000000005"/>
    <s v="wspark10@mashable.com"/>
    <x v="119"/>
  </r>
  <r>
    <d v="2020-11-07T00:00:00"/>
    <s v="Robot Kits"/>
    <x v="10"/>
    <n v="189"/>
    <n v="3"/>
    <n v="567"/>
    <s v="eandrejevic2i@people.com.cn"/>
    <x v="3"/>
  </r>
  <r>
    <d v="2020-11-08T00:00:00"/>
    <s v="eBooks"/>
    <x v="68"/>
    <n v="16.989999999999998"/>
    <n v="4"/>
    <n v="67.959999999999994"/>
    <s v="jkinvand4@yale.edu"/>
    <x v="310"/>
  </r>
  <r>
    <d v="2020-11-08T00:00:00"/>
    <s v="Robot Kits"/>
    <x v="30"/>
    <n v="189"/>
    <n v="4"/>
    <n v="756"/>
    <s v="mghelerdini45@studiopress.com"/>
    <x v="41"/>
  </r>
  <r>
    <d v="2020-11-08T00:00:00"/>
    <s v="Robot Kits"/>
    <x v="57"/>
    <n v="245"/>
    <n v="3"/>
    <n v="735"/>
    <s v="jrosgenpy@marriott.com"/>
    <x v="93"/>
  </r>
  <r>
    <d v="2020-11-08T00:00:00"/>
    <s v="Training Videos"/>
    <x v="5"/>
    <n v="37.99"/>
    <n v="1"/>
    <n v="37.99"/>
    <s v="aloughmanmb@devhub.com"/>
    <x v="204"/>
  </r>
  <r>
    <d v="2020-11-09T00:00:00"/>
    <s v="Robot Kits"/>
    <x v="22"/>
    <n v="225"/>
    <n v="5"/>
    <n v="1125"/>
    <s v="rmccandless5r@ameblo.jp"/>
    <x v="37"/>
  </r>
  <r>
    <d v="2020-11-09T00:00:00"/>
    <s v="Robots"/>
    <x v="53"/>
    <n v="549"/>
    <n v="3"/>
    <n v="1647"/>
    <s v="gresideno@aol.com"/>
    <x v="169"/>
  </r>
  <r>
    <d v="2020-11-09T00:00:00"/>
    <s v="Training Videos"/>
    <x v="55"/>
    <n v="27.5"/>
    <n v="3"/>
    <n v="82.5"/>
    <s v="jromanetqs@google.co.jp"/>
    <x v="121"/>
  </r>
  <r>
    <d v="2020-11-10T00:00:00"/>
    <s v="Drone Kits"/>
    <x v="16"/>
    <n v="179"/>
    <n v="3"/>
    <n v="537"/>
    <s v="egrinleyfb@slate.com"/>
    <x v="169"/>
  </r>
  <r>
    <d v="2020-11-10T00:00:00"/>
    <s v="eBooks"/>
    <x v="18"/>
    <n v="16.989999999999998"/>
    <n v="5"/>
    <n v="84.95"/>
    <s v="kicomci@digg.com"/>
    <x v="311"/>
  </r>
  <r>
    <d v="2020-11-10T00:00:00"/>
    <s v="Robot Kits"/>
    <x v="22"/>
    <n v="225"/>
    <n v="2"/>
    <n v="450"/>
    <s v="jrobbertov@people.com.cn"/>
    <x v="70"/>
  </r>
  <r>
    <d v="2020-11-10T00:00:00"/>
    <s v="Training Videos"/>
    <x v="23"/>
    <n v="42.99"/>
    <n v="1"/>
    <n v="42.99"/>
    <s v="bwooffr4@printfriendly.com"/>
    <x v="57"/>
  </r>
  <r>
    <d v="2020-11-10T00:00:00"/>
    <s v="Training Videos"/>
    <x v="34"/>
    <n v="28.99"/>
    <n v="2"/>
    <n v="57.98"/>
    <s v="sgwilymhh@mapy.cz"/>
    <x v="142"/>
  </r>
  <r>
    <d v="2020-11-11T00:00:00"/>
    <s v="Drone Kits"/>
    <x v="41"/>
    <n v="58.95"/>
    <n v="1"/>
    <n v="58.95"/>
    <s v="bshavelo8@ihg.com"/>
    <x v="24"/>
  </r>
  <r>
    <d v="2020-11-11T00:00:00"/>
    <s v="Drone Kits"/>
    <x v="41"/>
    <n v="58.95"/>
    <n v="3"/>
    <n v="176.85"/>
    <s v="llockner5c@pen.io"/>
    <x v="232"/>
  </r>
  <r>
    <d v="2020-11-11T00:00:00"/>
    <s v="eBooks"/>
    <x v="1"/>
    <n v="23.99"/>
    <n v="3"/>
    <n v="71.97"/>
    <s v="cmacmichael5y@businesswire.com"/>
    <x v="128"/>
  </r>
  <r>
    <d v="2020-11-11T00:00:00"/>
    <s v="eBooks"/>
    <x v="44"/>
    <n v="19.5"/>
    <n v="5"/>
    <n v="97.5"/>
    <s v="bcrowthergs@cyberchimps.com"/>
    <x v="128"/>
  </r>
  <r>
    <d v="2020-11-11T00:00:00"/>
    <s v="Training Videos"/>
    <x v="54"/>
    <n v="29.99"/>
    <n v="2"/>
    <n v="59.98"/>
    <s v="dwhittingtoncz@mozilla.org"/>
    <x v="307"/>
  </r>
  <r>
    <d v="2020-11-13T00:00:00"/>
    <s v="Blueprints"/>
    <x v="66"/>
    <n v="4.99"/>
    <n v="5"/>
    <n v="24.95"/>
    <s v="hendrizzik4@japanpost.jp"/>
    <x v="143"/>
  </r>
  <r>
    <d v="2020-11-13T00:00:00"/>
    <s v="eBooks"/>
    <x v="42"/>
    <n v="24.99"/>
    <n v="5"/>
    <n v="124.95"/>
    <s v="wlyness2x@twitpic.com"/>
    <x v="11"/>
  </r>
  <r>
    <d v="2020-11-13T00:00:00"/>
    <s v="eBooks"/>
    <x v="18"/>
    <n v="16.989999999999998"/>
    <n v="2"/>
    <n v="33.979999999999997"/>
    <s v="jsmallsgz@topsy.com"/>
    <x v="255"/>
  </r>
  <r>
    <d v="2020-11-13T00:00:00"/>
    <s v="Robot Kits"/>
    <x v="30"/>
    <n v="189"/>
    <n v="5"/>
    <n v="945"/>
    <s v="jjordanne@prweb.com"/>
    <x v="23"/>
  </r>
  <r>
    <d v="2020-11-15T00:00:00"/>
    <s v="Blueprints"/>
    <x v="24"/>
    <n v="12"/>
    <n v="1"/>
    <n v="12"/>
    <s v="lbloxholmx@cloudflare.com"/>
    <x v="312"/>
  </r>
  <r>
    <d v="2020-11-15T00:00:00"/>
    <s v="Drone Kits"/>
    <x v="13"/>
    <n v="89.95"/>
    <n v="5"/>
    <n v="449.75"/>
    <s v="alawtieeu@networksolutions.com"/>
    <x v="238"/>
  </r>
  <r>
    <d v="2020-11-15T00:00:00"/>
    <s v="Drones"/>
    <x v="49"/>
    <n v="455"/>
    <n v="5"/>
    <n v="2275"/>
    <s v="svarleyfe@nsw.gov.au"/>
    <x v="9"/>
  </r>
  <r>
    <d v="2020-11-15T00:00:00"/>
    <s v="Drones"/>
    <x v="25"/>
    <n v="250"/>
    <n v="3"/>
    <n v="750"/>
    <s v="ebartelsellisll@va.gov"/>
    <x v="178"/>
  </r>
  <r>
    <d v="2020-11-15T00:00:00"/>
    <s v="eBooks"/>
    <x v="39"/>
    <n v="14.99"/>
    <n v="3"/>
    <n v="44.97"/>
    <s v="ddebi@chronoengine.com"/>
    <x v="50"/>
  </r>
  <r>
    <d v="2020-11-15T00:00:00"/>
    <s v="Robot Kits"/>
    <x v="46"/>
    <n v="189"/>
    <n v="5"/>
    <n v="945"/>
    <s v="cseageev@slate.com"/>
    <x v="11"/>
  </r>
  <r>
    <d v="2020-11-16T00:00:00"/>
    <s v="eBooks"/>
    <x v="39"/>
    <n v="14.99"/>
    <n v="3"/>
    <n v="44.97"/>
    <s v="bdennerly7h@si.edu"/>
    <x v="313"/>
  </r>
  <r>
    <d v="2020-11-16T00:00:00"/>
    <s v="Robot Kits"/>
    <x v="46"/>
    <n v="189"/>
    <n v="1"/>
    <n v="189"/>
    <s v="rattersoll29@soundcloud.com"/>
    <x v="55"/>
  </r>
  <r>
    <d v="2020-11-16T00:00:00"/>
    <s v="Robot Kits"/>
    <x v="46"/>
    <n v="189"/>
    <n v="5"/>
    <n v="945"/>
    <s v="kdjurdjevicim@harvard.edu"/>
    <x v="20"/>
  </r>
  <r>
    <d v="2020-11-16T00:00:00"/>
    <s v="Training Videos"/>
    <x v="19"/>
    <n v="49.95"/>
    <n v="3"/>
    <n v="149.85"/>
    <s v="jbrecknockhr@youtube.com"/>
    <x v="97"/>
  </r>
  <r>
    <d v="2020-11-16T00:00:00"/>
    <s v="Training Videos"/>
    <x v="34"/>
    <n v="28.99"/>
    <n v="3"/>
    <n v="86.97"/>
    <s v="bwaszczykpm@fda.gov"/>
    <x v="61"/>
  </r>
  <r>
    <d v="2020-11-17T00:00:00"/>
    <s v="Blueprints"/>
    <x v="43"/>
    <n v="10.99"/>
    <n v="3"/>
    <n v="32.97"/>
    <s v="jharborowia@rambler.ru"/>
    <x v="183"/>
  </r>
  <r>
    <d v="2020-11-17T00:00:00"/>
    <s v="Drones"/>
    <x v="8"/>
    <n v="250"/>
    <n v="5"/>
    <n v="1250"/>
    <s v="ysabathe34@wired.com"/>
    <x v="197"/>
  </r>
  <r>
    <d v="2020-11-17T00:00:00"/>
    <s v="eBooks"/>
    <x v="39"/>
    <n v="14.99"/>
    <n v="2"/>
    <n v="29.98"/>
    <s v="mtareefc@google.com"/>
    <x v="190"/>
  </r>
  <r>
    <d v="2020-11-17T00:00:00"/>
    <s v="eBooks"/>
    <x v="21"/>
    <n v="14.99"/>
    <n v="5"/>
    <n v="74.95"/>
    <s v="iarrolog@bloglines.com"/>
    <x v="93"/>
  </r>
  <r>
    <d v="2020-11-17T00:00:00"/>
    <s v="eBooks"/>
    <x v="62"/>
    <n v="17.5"/>
    <n v="2"/>
    <n v="35"/>
    <s v="gcruftsg0@fda.gov"/>
    <x v="53"/>
  </r>
  <r>
    <d v="2020-11-17T00:00:00"/>
    <s v="Robot Kits"/>
    <x v="30"/>
    <n v="189"/>
    <n v="4"/>
    <n v="756"/>
    <s v="bleek@creativecommons.org"/>
    <x v="151"/>
  </r>
  <r>
    <d v="2020-11-17T00:00:00"/>
    <s v="Robot Kits"/>
    <x v="46"/>
    <n v="189"/>
    <n v="6"/>
    <n v="1134"/>
    <s v="larnaudonqm@uol.com.br"/>
    <x v="43"/>
  </r>
  <r>
    <d v="2020-11-17T00:00:00"/>
    <s v="Robot Kits"/>
    <x v="10"/>
    <n v="189"/>
    <n v="3"/>
    <n v="567"/>
    <s v="ojamblinbx@ycombinator.com"/>
    <x v="3"/>
  </r>
  <r>
    <d v="2020-11-17T00:00:00"/>
    <s v="Robot Kits"/>
    <x v="10"/>
    <n v="189"/>
    <n v="5"/>
    <n v="945"/>
    <s v="bbuncombeqn@goodreads.com"/>
    <x v="3"/>
  </r>
  <r>
    <d v="2020-11-17T00:00:00"/>
    <s v="Robots"/>
    <x v="32"/>
    <n v="599"/>
    <n v="2"/>
    <n v="1198"/>
    <s v="tpavlovnh@nps.gov"/>
    <x v="123"/>
  </r>
  <r>
    <d v="2020-11-17T00:00:00"/>
    <s v="Training Videos"/>
    <x v="58"/>
    <n v="34.99"/>
    <n v="4"/>
    <n v="139.96"/>
    <s v="kshimwell94@soup.io"/>
    <x v="127"/>
  </r>
  <r>
    <d v="2020-11-18T00:00:00"/>
    <s v="Drone Kits"/>
    <x v="0"/>
    <n v="69"/>
    <n v="5"/>
    <n v="345"/>
    <s v="pgoatman7m@alibaba.com"/>
    <x v="37"/>
  </r>
  <r>
    <d v="2020-11-18T00:00:00"/>
    <s v="Robots"/>
    <x v="15"/>
    <n v="899"/>
    <n v="6"/>
    <n v="5394"/>
    <s v="rmikalski4q@joomla.org"/>
    <x v="39"/>
  </r>
  <r>
    <d v="2020-11-18T00:00:00"/>
    <s v="Training Videos"/>
    <x v="34"/>
    <n v="28.99"/>
    <n v="4"/>
    <n v="115.96"/>
    <s v="sdixceekl@vkontakte.ru"/>
    <x v="150"/>
  </r>
  <r>
    <d v="2020-11-19T00:00:00"/>
    <s v="Blueprints"/>
    <x v="66"/>
    <n v="4.99"/>
    <n v="4"/>
    <n v="19.96"/>
    <s v="aburhouseke@a8.net"/>
    <x v="170"/>
  </r>
  <r>
    <d v="2020-11-19T00:00:00"/>
    <s v="Drone Kits"/>
    <x v="13"/>
    <n v="89.95"/>
    <n v="3"/>
    <n v="269.85000000000002"/>
    <s v="jmatignon7o@dailymotion.com"/>
    <x v="37"/>
  </r>
  <r>
    <d v="2020-11-19T00:00:00"/>
    <s v="Robots"/>
    <x v="15"/>
    <n v="899"/>
    <n v="2"/>
    <n v="1798"/>
    <s v="bbarthode@sina.com.cn"/>
    <x v="63"/>
  </r>
  <r>
    <d v="2020-11-19T00:00:00"/>
    <s v="Robots"/>
    <x v="33"/>
    <n v="684"/>
    <n v="1"/>
    <n v="684"/>
    <s v="lmciverr0@linkedin.com"/>
    <x v="73"/>
  </r>
  <r>
    <d v="2020-11-19T00:00:00"/>
    <s v="Robots"/>
    <x v="33"/>
    <n v="684"/>
    <n v="5"/>
    <n v="3420"/>
    <s v="bgulliforded@wordpress.com"/>
    <x v="300"/>
  </r>
  <r>
    <d v="2020-11-19T00:00:00"/>
    <s v="Training Videos"/>
    <x v="19"/>
    <n v="49.95"/>
    <n v="4"/>
    <n v="199.8"/>
    <s v="gkirkhousen3@reddit.com"/>
    <x v="79"/>
  </r>
  <r>
    <d v="2020-11-19T00:00:00"/>
    <s v="Training Videos"/>
    <x v="67"/>
    <n v="32.950000000000003"/>
    <n v="4"/>
    <n v="131.80000000000001"/>
    <s v="ggallaherhm@newsvine.com"/>
    <x v="127"/>
  </r>
  <r>
    <d v="2020-11-19T00:00:00"/>
    <s v="Training Videos"/>
    <x v="56"/>
    <n v="29.99"/>
    <n v="3"/>
    <n v="89.97"/>
    <s v="ccruzcn@ca.gov"/>
    <x v="67"/>
  </r>
  <r>
    <d v="2020-11-20T00:00:00"/>
    <s v="Blueprints"/>
    <x v="61"/>
    <n v="8.99"/>
    <n v="1"/>
    <n v="8.99"/>
    <s v="dconnelly6d@seattletimes.com"/>
    <x v="7"/>
  </r>
  <r>
    <d v="2020-11-20T00:00:00"/>
    <s v="Blueprints"/>
    <x v="37"/>
    <n v="11.99"/>
    <n v="3"/>
    <n v="35.97"/>
    <s v="rcouplandgz@google.com.br"/>
    <x v="61"/>
  </r>
  <r>
    <d v="2020-11-20T00:00:00"/>
    <s v="eBooks"/>
    <x v="1"/>
    <n v="23.99"/>
    <n v="3"/>
    <n v="71.97"/>
    <s v="ovivianhs@umich.edu"/>
    <x v="45"/>
  </r>
  <r>
    <d v="2020-11-20T00:00:00"/>
    <s v="eBooks"/>
    <x v="18"/>
    <n v="16.989999999999998"/>
    <n v="4"/>
    <n v="67.959999999999994"/>
    <s v="egrombridge88@upenn.edu"/>
    <x v="7"/>
  </r>
  <r>
    <d v="2020-11-20T00:00:00"/>
    <s v="Training Videos"/>
    <x v="23"/>
    <n v="42.99"/>
    <n v="3"/>
    <n v="128.97"/>
    <s v="sfishepe@163.com"/>
    <x v="104"/>
  </r>
  <r>
    <d v="2020-11-21T00:00:00"/>
    <s v="eBooks"/>
    <x v="26"/>
    <n v="23.99"/>
    <n v="4"/>
    <n v="95.96"/>
    <s v="mfowlston58@mozilla.org"/>
    <x v="7"/>
  </r>
  <r>
    <d v="2020-11-21T00:00:00"/>
    <s v="eBooks"/>
    <x v="20"/>
    <n v="20.95"/>
    <n v="4"/>
    <n v="83.8"/>
    <s v="afreynne@alexa.com"/>
    <x v="222"/>
  </r>
  <r>
    <d v="2020-11-21T00:00:00"/>
    <s v="eBooks"/>
    <x v="3"/>
    <n v="16.75"/>
    <n v="5"/>
    <n v="83.75"/>
    <s v="adallowaygg@mozilla.com"/>
    <x v="15"/>
  </r>
  <r>
    <d v="2020-11-22T00:00:00"/>
    <s v="Robots"/>
    <x v="32"/>
    <n v="599"/>
    <n v="5"/>
    <n v="2995"/>
    <s v="smahomet19@thetimes.co.uk"/>
    <x v="193"/>
  </r>
  <r>
    <d v="2020-11-22T00:00:00"/>
    <s v="Training Videos"/>
    <x v="58"/>
    <n v="34.99"/>
    <n v="5"/>
    <n v="174.95"/>
    <s v="hmcettigenn@alibaba.com"/>
    <x v="267"/>
  </r>
  <r>
    <d v="2020-11-23T00:00:00"/>
    <s v="Blueprints"/>
    <x v="66"/>
    <n v="4.99"/>
    <n v="2"/>
    <n v="9.98"/>
    <s v="kgeane37@google.com.hk"/>
    <x v="133"/>
  </r>
  <r>
    <d v="2020-11-23T00:00:00"/>
    <s v="Drone Kits"/>
    <x v="13"/>
    <n v="89.95"/>
    <n v="5"/>
    <n v="449.75"/>
    <s v="hbrisleygo@telegraph.co.uk"/>
    <x v="134"/>
  </r>
  <r>
    <d v="2020-11-23T00:00:00"/>
    <s v="Drones"/>
    <x v="49"/>
    <n v="455"/>
    <n v="6"/>
    <n v="2730"/>
    <s v="jhectores@geocities.com"/>
    <x v="53"/>
  </r>
  <r>
    <d v="2020-11-23T00:00:00"/>
    <s v="eBooks"/>
    <x v="42"/>
    <n v="24.99"/>
    <n v="3"/>
    <n v="74.97"/>
    <s v="gmaclennan8b@businesswire.com"/>
    <x v="279"/>
  </r>
  <r>
    <d v="2020-11-23T00:00:00"/>
    <s v="eBooks"/>
    <x v="44"/>
    <n v="19.5"/>
    <n v="3"/>
    <n v="58.5"/>
    <s v="rdevil97@feedburner.com"/>
    <x v="81"/>
  </r>
  <r>
    <d v="2020-11-23T00:00:00"/>
    <s v="Robot Kits"/>
    <x v="11"/>
    <n v="214"/>
    <n v="5"/>
    <n v="1070"/>
    <s v="gmackie99@clickbank.net"/>
    <x v="314"/>
  </r>
  <r>
    <d v="2020-11-23T00:00:00"/>
    <s v="Robot Kits"/>
    <x v="57"/>
    <n v="245"/>
    <n v="2"/>
    <n v="490"/>
    <s v="msmullenh1@yelp.com"/>
    <x v="14"/>
  </r>
  <r>
    <d v="2020-11-23T00:00:00"/>
    <s v="Training Videos"/>
    <x v="56"/>
    <n v="29.99"/>
    <n v="4"/>
    <n v="119.96"/>
    <s v="hmacelroyi7@biglobe.ne.jp"/>
    <x v="11"/>
  </r>
  <r>
    <d v="2020-11-24T00:00:00"/>
    <s v="eBooks"/>
    <x v="68"/>
    <n v="16.989999999999998"/>
    <n v="4"/>
    <n v="67.959999999999994"/>
    <s v="kvasyukovfx@cnn.com"/>
    <x v="150"/>
  </r>
  <r>
    <d v="2020-11-24T00:00:00"/>
    <s v="Robots"/>
    <x v="15"/>
    <n v="899"/>
    <n v="2"/>
    <n v="1798"/>
    <s v="scamlin6x@chicagotribune.com"/>
    <x v="2"/>
  </r>
  <r>
    <d v="2020-11-25T00:00:00"/>
    <s v="eBooks"/>
    <x v="39"/>
    <n v="14.99"/>
    <n v="3"/>
    <n v="44.97"/>
    <s v="lstenhousemj@businessweek.com"/>
    <x v="261"/>
  </r>
  <r>
    <d v="2020-11-25T00:00:00"/>
    <s v="eBooks"/>
    <x v="3"/>
    <n v="16.75"/>
    <n v="4"/>
    <n v="67"/>
    <s v="crosebym3@twitter.com"/>
    <x v="315"/>
  </r>
  <r>
    <d v="2020-11-25T00:00:00"/>
    <s v="Training Videos"/>
    <x v="5"/>
    <n v="37.99"/>
    <n v="5"/>
    <n v="189.95"/>
    <s v="afullagarpv@tamu.edu"/>
    <x v="217"/>
  </r>
  <r>
    <d v="2020-11-26T00:00:00"/>
    <s v="Blueprints"/>
    <x v="64"/>
    <n v="8.99"/>
    <n v="5"/>
    <n v="44.95"/>
    <s v="gsprulli4@angelfire.com"/>
    <x v="20"/>
  </r>
  <r>
    <d v="2020-11-26T00:00:00"/>
    <s v="Blueprints"/>
    <x v="37"/>
    <n v="11.99"/>
    <n v="2"/>
    <n v="23.98"/>
    <s v="lbhatiafi@exblog.jp"/>
    <x v="30"/>
  </r>
  <r>
    <d v="2020-11-26T00:00:00"/>
    <s v="Drones"/>
    <x v="8"/>
    <n v="250"/>
    <n v="3"/>
    <n v="750"/>
    <s v="awiddup44@addthis.com"/>
    <x v="71"/>
  </r>
  <r>
    <d v="2020-11-26T00:00:00"/>
    <s v="eBooks"/>
    <x v="27"/>
    <n v="24.95"/>
    <n v="3"/>
    <n v="74.849999999999994"/>
    <s v="ocreanekp@nature.com"/>
    <x v="108"/>
  </r>
  <r>
    <d v="2020-11-26T00:00:00"/>
    <s v="Training Videos"/>
    <x v="19"/>
    <n v="49.95"/>
    <n v="6"/>
    <n v="299.7"/>
    <s v="nyersonp5@mlb.com"/>
    <x v="150"/>
  </r>
  <r>
    <d v="2020-11-27T00:00:00"/>
    <s v="Drones"/>
    <x v="14"/>
    <n v="399"/>
    <n v="2"/>
    <n v="798"/>
    <s v="mdrayson93@stanford.edu"/>
    <x v="128"/>
  </r>
  <r>
    <d v="2020-11-27T00:00:00"/>
    <s v="Robot Kits"/>
    <x v="11"/>
    <n v="214"/>
    <n v="4"/>
    <n v="856"/>
    <s v="vcanwell9n@buzzfeed.com"/>
    <x v="9"/>
  </r>
  <r>
    <d v="2020-11-27T00:00:00"/>
    <s v="Robots"/>
    <x v="15"/>
    <n v="899"/>
    <n v="2"/>
    <n v="1798"/>
    <s v="cstanionpm@photobucket.com"/>
    <x v="227"/>
  </r>
  <r>
    <d v="2020-11-28T00:00:00"/>
    <s v="Drone Kits"/>
    <x v="16"/>
    <n v="179"/>
    <n v="4"/>
    <n v="716"/>
    <s v="aolekhovn7@webmd.com"/>
    <x v="51"/>
  </r>
  <r>
    <d v="2020-11-28T00:00:00"/>
    <s v="Robots"/>
    <x v="53"/>
    <n v="549"/>
    <n v="5"/>
    <n v="2745"/>
    <s v="vmcfeee7@wiley.com"/>
    <x v="118"/>
  </r>
  <r>
    <d v="2020-11-28T00:00:00"/>
    <s v="Training Videos"/>
    <x v="63"/>
    <n v="36.99"/>
    <n v="5"/>
    <n v="184.95"/>
    <s v="qrozalskip7@diigo.com"/>
    <x v="316"/>
  </r>
  <r>
    <d v="2020-11-29T00:00:00"/>
    <s v="Drones"/>
    <x v="47"/>
    <n v="450"/>
    <n v="5"/>
    <n v="2250"/>
    <s v="rslocombbh@wunderground.com"/>
    <x v="177"/>
  </r>
  <r>
    <d v="2020-11-30T00:00:00"/>
    <s v="Drones"/>
    <x v="38"/>
    <n v="499"/>
    <n v="6"/>
    <n v="2994"/>
    <s v="bwhitemanpf@dailymail.co.uk"/>
    <x v="60"/>
  </r>
  <r>
    <d v="2020-11-30T00:00:00"/>
    <s v="Robot Kits"/>
    <x v="10"/>
    <n v="189"/>
    <n v="2"/>
    <n v="378"/>
    <s v="plampkefp@umn.edu"/>
    <x v="80"/>
  </r>
  <r>
    <d v="2020-11-30T00:00:00"/>
    <s v="Robot Kits"/>
    <x v="11"/>
    <n v="214"/>
    <n v="4"/>
    <n v="856"/>
    <s v="lsuche3z@latimes.com"/>
    <x v="296"/>
  </r>
  <r>
    <d v="2020-11-30T00:00:00"/>
    <s v="Training Videos"/>
    <x v="40"/>
    <n v="49"/>
    <n v="2"/>
    <n v="98"/>
    <s v="amaylin91@cbc.ca"/>
    <x v="30"/>
  </r>
  <r>
    <d v="2020-12-01T00:00:00"/>
    <s v="Drone Kits"/>
    <x v="35"/>
    <n v="167"/>
    <n v="2"/>
    <n v="334"/>
    <s v="aglendzafn@istockphoto.com"/>
    <x v="11"/>
  </r>
  <r>
    <d v="2020-12-01T00:00:00"/>
    <s v="eBooks"/>
    <x v="28"/>
    <n v="12.99"/>
    <n v="5"/>
    <n v="64.95"/>
    <s v="jhectores@geocities.com"/>
    <x v="53"/>
  </r>
  <r>
    <d v="2020-12-01T00:00:00"/>
    <s v="eBooks"/>
    <x v="44"/>
    <n v="19.5"/>
    <n v="2"/>
    <n v="39"/>
    <s v="jvollamlt@cam.ac.uk"/>
    <x v="37"/>
  </r>
  <r>
    <d v="2020-12-02T00:00:00"/>
    <s v="Blueprints"/>
    <x v="24"/>
    <n v="12"/>
    <n v="5"/>
    <n v="60"/>
    <s v="dhaddy14@slate.com"/>
    <x v="78"/>
  </r>
  <r>
    <d v="2020-12-02T00:00:00"/>
    <s v="Drone Kits"/>
    <x v="45"/>
    <n v="129.94999999999999"/>
    <n v="6"/>
    <n v="779.7"/>
    <s v="vsitchkp@phoca.cz"/>
    <x v="53"/>
  </r>
  <r>
    <d v="2020-12-02T00:00:00"/>
    <s v="eBooks"/>
    <x v="18"/>
    <n v="16.989999999999998"/>
    <n v="3"/>
    <n v="50.97"/>
    <s v="tstockings94@opera.com"/>
    <x v="131"/>
  </r>
  <r>
    <d v="2020-12-02T00:00:00"/>
    <s v="eBooks"/>
    <x v="18"/>
    <n v="16.989999999999998"/>
    <n v="4"/>
    <n v="67.959999999999994"/>
    <s v="kbrimblecombqg@diigo.com"/>
    <x v="7"/>
  </r>
  <r>
    <d v="2020-12-02T00:00:00"/>
    <s v="Robot Kits"/>
    <x v="57"/>
    <n v="245"/>
    <n v="1"/>
    <n v="245"/>
    <s v="pduboself@photobucket.com"/>
    <x v="49"/>
  </r>
  <r>
    <d v="2020-12-02T00:00:00"/>
    <s v="Training Videos"/>
    <x v="58"/>
    <n v="34.99"/>
    <n v="5"/>
    <n v="174.95"/>
    <s v="istronacki1@discuz.net"/>
    <x v="16"/>
  </r>
  <r>
    <d v="2020-12-03T00:00:00"/>
    <s v="Robot Kits"/>
    <x v="22"/>
    <n v="225"/>
    <n v="3"/>
    <n v="675"/>
    <s v="ltippettsfq@aol.com"/>
    <x v="310"/>
  </r>
  <r>
    <d v="2020-12-04T00:00:00"/>
    <s v="Drone Kits"/>
    <x v="7"/>
    <n v="54"/>
    <n v="3"/>
    <n v="162"/>
    <s v="ltremellier83@hubpages.com"/>
    <x v="45"/>
  </r>
  <r>
    <d v="2020-12-04T00:00:00"/>
    <s v="Drone Kits"/>
    <x v="51"/>
    <n v="119"/>
    <n v="5"/>
    <n v="595"/>
    <s v="tpickworth4k@rambler.ru"/>
    <x v="14"/>
  </r>
  <r>
    <d v="2020-12-04T00:00:00"/>
    <s v="Drone Kits"/>
    <x v="16"/>
    <n v="179"/>
    <n v="5"/>
    <n v="895"/>
    <s v="ibelchem2@webmd.com"/>
    <x v="183"/>
  </r>
  <r>
    <d v="2020-12-04T00:00:00"/>
    <s v="eBooks"/>
    <x v="68"/>
    <n v="16.989999999999998"/>
    <n v="2"/>
    <n v="33.979999999999997"/>
    <s v="scamlin6x@chicagotribune.com"/>
    <x v="2"/>
  </r>
  <r>
    <d v="2020-12-04T00:00:00"/>
    <s v="eBooks"/>
    <x v="29"/>
    <n v="19.989999999999998"/>
    <n v="4"/>
    <n v="79.959999999999994"/>
    <s v="xhulle6v@shinystat.com"/>
    <x v="14"/>
  </r>
  <r>
    <d v="2020-12-04T00:00:00"/>
    <s v="Training Videos"/>
    <x v="58"/>
    <n v="34.99"/>
    <n v="5"/>
    <n v="174.95"/>
    <s v="ptomeod@cpanel.net"/>
    <x v="215"/>
  </r>
  <r>
    <d v="2020-12-05T00:00:00"/>
    <s v="Blueprints"/>
    <x v="37"/>
    <n v="11.99"/>
    <n v="5"/>
    <n v="59.95"/>
    <s v="pduboself@photobucket.com"/>
    <x v="49"/>
  </r>
  <r>
    <d v="2020-12-05T00:00:00"/>
    <s v="Drone Kits"/>
    <x v="0"/>
    <n v="69"/>
    <n v="3"/>
    <n v="207"/>
    <s v="pgrigoroni8x@nbcnews.com"/>
    <x v="42"/>
  </r>
  <r>
    <d v="2020-12-05T00:00:00"/>
    <s v="Drone Kits"/>
    <x v="45"/>
    <n v="129.94999999999999"/>
    <n v="2"/>
    <n v="259.89999999999998"/>
    <s v="astannaskh@usatoday.com"/>
    <x v="37"/>
  </r>
  <r>
    <d v="2020-12-05T00:00:00"/>
    <s v="Drones"/>
    <x v="38"/>
    <n v="499"/>
    <n v="4"/>
    <n v="1996"/>
    <s v="jmeritib@sphinn.com"/>
    <x v="99"/>
  </r>
  <r>
    <d v="2020-12-05T00:00:00"/>
    <s v="eBooks"/>
    <x v="42"/>
    <n v="24.99"/>
    <n v="4"/>
    <n v="99.96"/>
    <s v="hbrisleygo@telegraph.co.uk"/>
    <x v="134"/>
  </r>
  <r>
    <d v="2020-12-05T00:00:00"/>
    <s v="eBooks"/>
    <x v="52"/>
    <n v="24.95"/>
    <n v="3"/>
    <n v="74.849999999999994"/>
    <s v="kcoytenm@bandcamp.com"/>
    <x v="93"/>
  </r>
  <r>
    <d v="2020-12-05T00:00:00"/>
    <s v="eBooks"/>
    <x v="1"/>
    <n v="23.99"/>
    <n v="5"/>
    <n v="119.95"/>
    <s v="npulteneyeio@pcworld.com"/>
    <x v="131"/>
  </r>
  <r>
    <d v="2020-12-05T00:00:00"/>
    <s v="Training Videos"/>
    <x v="5"/>
    <n v="37.99"/>
    <n v="5"/>
    <n v="189.95"/>
    <s v="jeasterop@tinypic.com"/>
    <x v="7"/>
  </r>
  <r>
    <d v="2020-12-05T00:00:00"/>
    <s v="Training Videos"/>
    <x v="34"/>
    <n v="28.99"/>
    <n v="4"/>
    <n v="115.96"/>
    <s v="acalladineai@narod.ru"/>
    <x v="155"/>
  </r>
  <r>
    <d v="2020-12-06T00:00:00"/>
    <s v="Drones"/>
    <x v="38"/>
    <n v="499"/>
    <n v="2"/>
    <n v="998"/>
    <s v="rtobiasnt@alexa.com"/>
    <x v="204"/>
  </r>
  <r>
    <d v="2020-12-06T00:00:00"/>
    <s v="eBooks"/>
    <x v="2"/>
    <n v="19.5"/>
    <n v="2"/>
    <n v="39"/>
    <s v="barmfirlda5@dailymotion.com"/>
    <x v="213"/>
  </r>
  <r>
    <d v="2020-12-06T00:00:00"/>
    <s v="Training Videos"/>
    <x v="63"/>
    <n v="36.99"/>
    <n v="3"/>
    <n v="110.97"/>
    <s v="gcoopeydc@samsung.com"/>
    <x v="24"/>
  </r>
  <r>
    <d v="2020-12-06T00:00:00"/>
    <s v="Training Videos"/>
    <x v="19"/>
    <n v="49.95"/>
    <n v="4"/>
    <n v="199.8"/>
    <s v="dthomazetc2@merriam-webster.com"/>
    <x v="214"/>
  </r>
  <r>
    <d v="2020-12-06T00:00:00"/>
    <s v="Training Videos"/>
    <x v="5"/>
    <n v="37.99"/>
    <n v="3"/>
    <n v="113.97"/>
    <s v="eholleworth6j@de.vu"/>
    <x v="164"/>
  </r>
  <r>
    <d v="2020-12-07T00:00:00"/>
    <s v="Blueprints"/>
    <x v="50"/>
    <n v="9.99"/>
    <n v="4"/>
    <n v="39.96"/>
    <s v="sbrando88@cpanel.net"/>
    <x v="11"/>
  </r>
  <r>
    <d v="2020-12-07T00:00:00"/>
    <s v="eBooks"/>
    <x v="28"/>
    <n v="12.99"/>
    <n v="3"/>
    <n v="38.97"/>
    <s v="ograithaq@bbc.co.uk"/>
    <x v="104"/>
  </r>
  <r>
    <d v="2020-12-07T00:00:00"/>
    <s v="eBooks"/>
    <x v="52"/>
    <n v="24.95"/>
    <n v="4"/>
    <n v="99.8"/>
    <s v="lpolandmi@goodreads.com"/>
    <x v="176"/>
  </r>
  <r>
    <d v="2020-12-07T00:00:00"/>
    <s v="eBooks"/>
    <x v="18"/>
    <n v="16.989999999999998"/>
    <n v="3"/>
    <n v="50.97"/>
    <s v="abentleyx@miitbeian.gov.cn"/>
    <x v="24"/>
  </r>
  <r>
    <d v="2020-12-08T00:00:00"/>
    <s v="Blueprints"/>
    <x v="24"/>
    <n v="12"/>
    <n v="3"/>
    <n v="36"/>
    <s v="barmfirlda5@dailymotion.com"/>
    <x v="213"/>
  </r>
  <r>
    <d v="2020-12-08T00:00:00"/>
    <s v="Drone Kits"/>
    <x v="0"/>
    <n v="69"/>
    <n v="1"/>
    <n v="69"/>
    <s v="vhawsii@engadget.com"/>
    <x v="8"/>
  </r>
  <r>
    <d v="2020-12-08T00:00:00"/>
    <s v="Drones"/>
    <x v="49"/>
    <n v="455"/>
    <n v="4"/>
    <n v="1820"/>
    <s v="rtomkinson47@nbcnews.com"/>
    <x v="43"/>
  </r>
  <r>
    <d v="2020-12-08T00:00:00"/>
    <s v="Robot Kits"/>
    <x v="57"/>
    <n v="245"/>
    <n v="2"/>
    <n v="490"/>
    <s v="lbreukelman2q@pinterest.com"/>
    <x v="70"/>
  </r>
  <r>
    <d v="2020-12-08T00:00:00"/>
    <s v="Training Videos"/>
    <x v="23"/>
    <n v="42.99"/>
    <n v="3"/>
    <n v="128.97"/>
    <s v="hskyner9o@arizona.edu"/>
    <x v="262"/>
  </r>
  <r>
    <d v="2020-12-09T00:00:00"/>
    <s v="eBooks"/>
    <x v="39"/>
    <n v="14.99"/>
    <n v="3"/>
    <n v="44.97"/>
    <s v="whalgarth13@bloomberg.com"/>
    <x v="17"/>
  </r>
  <r>
    <d v="2020-12-09T00:00:00"/>
    <s v="eBooks"/>
    <x v="60"/>
    <n v="13.99"/>
    <n v="5"/>
    <n v="69.95"/>
    <s v="bgraceg3@nih.gov"/>
    <x v="145"/>
  </r>
  <r>
    <d v="2020-12-09T00:00:00"/>
    <s v="eBooks"/>
    <x v="9"/>
    <n v="15.5"/>
    <n v="2"/>
    <n v="31"/>
    <s v="fmussarede6@bbc.co.uk"/>
    <x v="182"/>
  </r>
  <r>
    <d v="2020-12-09T00:00:00"/>
    <s v="Robots"/>
    <x v="15"/>
    <n v="899"/>
    <n v="3"/>
    <n v="2697"/>
    <s v="acutcliffelh@infoseek.co.jp"/>
    <x v="317"/>
  </r>
  <r>
    <d v="2020-12-09T00:00:00"/>
    <s v="Robots"/>
    <x v="4"/>
    <n v="883"/>
    <n v="2"/>
    <n v="1766"/>
    <s v="lolfordpj@marriott.com"/>
    <x v="277"/>
  </r>
  <r>
    <d v="2020-12-09T00:00:00"/>
    <s v="Training Videos"/>
    <x v="5"/>
    <n v="37.99"/>
    <n v="3"/>
    <n v="113.97"/>
    <s v="tspavon3q@tumblr.com"/>
    <x v="48"/>
  </r>
  <r>
    <d v="2020-12-09T00:00:00"/>
    <s v="Training Videos"/>
    <x v="40"/>
    <n v="49"/>
    <n v="5"/>
    <n v="245"/>
    <s v="kbrownlea7p@fema.gov"/>
    <x v="318"/>
  </r>
  <r>
    <d v="2020-12-09T00:00:00"/>
    <s v="Training Videos"/>
    <x v="12"/>
    <n v="44.95"/>
    <n v="3"/>
    <n v="134.85"/>
    <s v="ralekseev5o@elpais.com"/>
    <x v="285"/>
  </r>
  <r>
    <d v="2020-12-10T00:00:00"/>
    <s v="Drones"/>
    <x v="8"/>
    <n v="250"/>
    <n v="2"/>
    <n v="500"/>
    <s v="ddrysdalej8@ucoz.com"/>
    <x v="208"/>
  </r>
  <r>
    <d v="2020-12-10T00:00:00"/>
    <s v="eBooks"/>
    <x v="3"/>
    <n v="16.75"/>
    <n v="3"/>
    <n v="50.25"/>
    <s v="pwickeykn@noaa.gov"/>
    <x v="95"/>
  </r>
  <r>
    <d v="2020-12-10T00:00:00"/>
    <s v="Robot Kits"/>
    <x v="57"/>
    <n v="245"/>
    <n v="5"/>
    <n v="1225"/>
    <s v="esemeradra@dion.ne.jp"/>
    <x v="51"/>
  </r>
  <r>
    <d v="2020-12-10T00:00:00"/>
    <s v="Robots"/>
    <x v="33"/>
    <n v="684"/>
    <n v="5"/>
    <n v="3420"/>
    <s v="tgrayston7k@pagesperso-orange.fr"/>
    <x v="24"/>
  </r>
  <r>
    <d v="2020-12-10T00:00:00"/>
    <s v="Training Videos"/>
    <x v="58"/>
    <n v="34.99"/>
    <n v="3"/>
    <n v="104.97"/>
    <s v="bwaiton1@geocities.com"/>
    <x v="99"/>
  </r>
  <r>
    <d v="2020-12-11T00:00:00"/>
    <s v="Drones"/>
    <x v="25"/>
    <n v="250"/>
    <n v="5"/>
    <n v="1250"/>
    <s v="ajumonetoi@cbc.ca"/>
    <x v="24"/>
  </r>
  <r>
    <d v="2020-12-11T00:00:00"/>
    <s v="eBooks"/>
    <x v="1"/>
    <n v="23.99"/>
    <n v="4"/>
    <n v="95.96"/>
    <s v="rgreening1f@webeden.co.uk"/>
    <x v="215"/>
  </r>
  <r>
    <d v="2020-12-11T00:00:00"/>
    <s v="eBooks"/>
    <x v="18"/>
    <n v="16.989999999999998"/>
    <n v="2"/>
    <n v="33.979999999999997"/>
    <s v="gharrild56@sogou.com"/>
    <x v="215"/>
  </r>
  <r>
    <d v="2020-12-11T00:00:00"/>
    <s v="Robots"/>
    <x v="53"/>
    <n v="549"/>
    <n v="2"/>
    <n v="1098"/>
    <s v="ejobeyh3@scribd.com"/>
    <x v="144"/>
  </r>
  <r>
    <d v="2020-12-11T00:00:00"/>
    <s v="Training Videos"/>
    <x v="63"/>
    <n v="36.99"/>
    <n v="2"/>
    <n v="73.98"/>
    <s v="dbamsey14@admin.ch"/>
    <x v="248"/>
  </r>
  <r>
    <d v="2020-12-12T00:00:00"/>
    <s v="Blueprints"/>
    <x v="64"/>
    <n v="8.99"/>
    <n v="6"/>
    <n v="53.94"/>
    <s v="blernerlv@umn.edu"/>
    <x v="102"/>
  </r>
  <r>
    <d v="2020-12-12T00:00:00"/>
    <s v="eBooks"/>
    <x v="44"/>
    <n v="19.5"/>
    <n v="4"/>
    <n v="78"/>
    <s v="aainscow1y@fastcompany.com"/>
    <x v="213"/>
  </r>
  <r>
    <d v="2020-12-12T00:00:00"/>
    <s v="Robots"/>
    <x v="48"/>
    <n v="699"/>
    <n v="6"/>
    <n v="4194"/>
    <s v="tgianilli6c@newsvine.com"/>
    <x v="250"/>
  </r>
  <r>
    <d v="2020-12-12T00:00:00"/>
    <s v="Robots"/>
    <x v="32"/>
    <n v="599"/>
    <n v="4"/>
    <n v="2396"/>
    <s v="mbaudinoav@about.com"/>
    <x v="7"/>
  </r>
  <r>
    <d v="2020-12-13T00:00:00"/>
    <s v="Drone Kits"/>
    <x v="35"/>
    <n v="167"/>
    <n v="3"/>
    <n v="501"/>
    <s v="tlynock21@wunderground.com"/>
    <x v="157"/>
  </r>
  <r>
    <d v="2020-12-13T00:00:00"/>
    <s v="Drones"/>
    <x v="38"/>
    <n v="499"/>
    <n v="3"/>
    <n v="1497"/>
    <s v="yharrisck@google.co.jp"/>
    <x v="193"/>
  </r>
  <r>
    <d v="2020-12-13T00:00:00"/>
    <s v="eBooks"/>
    <x v="39"/>
    <n v="14.99"/>
    <n v="4"/>
    <n v="59.96"/>
    <s v="jbrayshayq3@flavors.me"/>
    <x v="232"/>
  </r>
  <r>
    <d v="2020-12-13T00:00:00"/>
    <s v="eBooks"/>
    <x v="3"/>
    <n v="16.75"/>
    <n v="4"/>
    <n v="67"/>
    <s v="ddoramo8@wikipedia.org"/>
    <x v="51"/>
  </r>
  <r>
    <d v="2020-12-13T00:00:00"/>
    <s v="Training Videos"/>
    <x v="54"/>
    <n v="29.99"/>
    <n v="2"/>
    <n v="59.98"/>
    <s v="ndegv@sakura.ne.jp"/>
    <x v="25"/>
  </r>
  <r>
    <d v="2020-12-13T00:00:00"/>
    <s v="Training Videos"/>
    <x v="34"/>
    <n v="28.99"/>
    <n v="3"/>
    <n v="86.97"/>
    <s v="dconnelly6d@seattletimes.com"/>
    <x v="7"/>
  </r>
  <r>
    <d v="2020-12-14T00:00:00"/>
    <s v="Drone Kits"/>
    <x v="51"/>
    <n v="119"/>
    <n v="3"/>
    <n v="357"/>
    <s v="iweddeburn4p@ocn.ne.jp"/>
    <x v="310"/>
  </r>
  <r>
    <d v="2020-12-14T00:00:00"/>
    <s v="eBooks"/>
    <x v="2"/>
    <n v="19.5"/>
    <n v="4"/>
    <n v="78"/>
    <s v="kgeneryda@howstuffworks.com"/>
    <x v="193"/>
  </r>
  <r>
    <d v="2020-12-14T00:00:00"/>
    <s v="eBooks"/>
    <x v="44"/>
    <n v="19.5"/>
    <n v="2"/>
    <n v="39"/>
    <s v="dchoudhury7a@yale.edu"/>
    <x v="213"/>
  </r>
  <r>
    <d v="2020-12-14T00:00:00"/>
    <s v="Training Videos"/>
    <x v="12"/>
    <n v="44.95"/>
    <n v="6"/>
    <n v="269.7"/>
    <s v="olakesar@tripadvisor.com"/>
    <x v="5"/>
  </r>
  <r>
    <d v="2020-12-15T00:00:00"/>
    <s v="eBooks"/>
    <x v="18"/>
    <n v="16.989999999999998"/>
    <n v="4"/>
    <n v="67.959999999999994"/>
    <s v="keseloj@feedburner.com"/>
    <x v="161"/>
  </r>
  <r>
    <d v="2020-12-16T00:00:00"/>
    <s v="Blueprints"/>
    <x v="66"/>
    <n v="4.99"/>
    <n v="3"/>
    <n v="14.97"/>
    <s v="ssouttarmb@senate.gov"/>
    <x v="114"/>
  </r>
  <r>
    <d v="2020-12-16T00:00:00"/>
    <s v="Drones"/>
    <x v="8"/>
    <n v="250"/>
    <n v="2"/>
    <n v="500"/>
    <s v="mscholard2z@blinklist.com"/>
    <x v="301"/>
  </r>
  <r>
    <d v="2020-12-16T00:00:00"/>
    <s v="eBooks"/>
    <x v="42"/>
    <n v="24.99"/>
    <n v="1"/>
    <n v="24.99"/>
    <s v="wschmuhl5x@mediafire.com"/>
    <x v="123"/>
  </r>
  <r>
    <d v="2020-12-17T00:00:00"/>
    <s v="Drone Kits"/>
    <x v="16"/>
    <n v="179"/>
    <n v="3"/>
    <n v="537"/>
    <s v="lfaggad@shareasale.com"/>
    <x v="319"/>
  </r>
  <r>
    <d v="2020-12-17T00:00:00"/>
    <s v="eBooks"/>
    <x v="21"/>
    <n v="14.99"/>
    <n v="5"/>
    <n v="74.95"/>
    <s v="aaveyl7@disqus.com"/>
    <x v="207"/>
  </r>
  <r>
    <d v="2020-12-17T00:00:00"/>
    <s v="Robot Kits"/>
    <x v="46"/>
    <n v="189"/>
    <n v="5"/>
    <n v="945"/>
    <s v="hbrisleygo@telegraph.co.uk"/>
    <x v="134"/>
  </r>
  <r>
    <d v="2020-12-18T00:00:00"/>
    <s v="Blueprints"/>
    <x v="36"/>
    <n v="7.99"/>
    <n v="4"/>
    <n v="31.96"/>
    <s v="amyttond7@google.es"/>
    <x v="191"/>
  </r>
  <r>
    <d v="2020-12-18T00:00:00"/>
    <s v="Drones"/>
    <x v="25"/>
    <n v="250"/>
    <n v="5"/>
    <n v="1250"/>
    <s v="ghanlon9e@sun.com"/>
    <x v="11"/>
  </r>
  <r>
    <d v="2020-12-18T00:00:00"/>
    <s v="Drones"/>
    <x v="38"/>
    <n v="499"/>
    <n v="3"/>
    <n v="1497"/>
    <s v="sfryattp4@freewebs.com"/>
    <x v="112"/>
  </r>
  <r>
    <d v="2020-12-18T00:00:00"/>
    <s v="eBooks"/>
    <x v="2"/>
    <n v="19.5"/>
    <n v="3"/>
    <n v="58.5"/>
    <s v="csandford4m@over-blog.com"/>
    <x v="320"/>
  </r>
  <r>
    <d v="2020-12-18T00:00:00"/>
    <s v="Robot Kits"/>
    <x v="46"/>
    <n v="189"/>
    <n v="5"/>
    <n v="945"/>
    <s v="ascranny8u@tmall.com"/>
    <x v="48"/>
  </r>
  <r>
    <d v="2020-12-19T00:00:00"/>
    <s v="Training Videos"/>
    <x v="34"/>
    <n v="28.99"/>
    <n v="3"/>
    <n v="86.97"/>
    <s v="tsailoro4@barnesandnoble.com"/>
    <x v="122"/>
  </r>
  <r>
    <d v="2020-12-20T00:00:00"/>
    <s v="Blueprints"/>
    <x v="37"/>
    <n v="11.99"/>
    <n v="3"/>
    <n v="35.97"/>
    <s v="ubrigshawkp@mac.com"/>
    <x v="127"/>
  </r>
  <r>
    <d v="2020-12-20T00:00:00"/>
    <s v="Drone Kits"/>
    <x v="35"/>
    <n v="167"/>
    <n v="3"/>
    <n v="501"/>
    <s v="mellskr@chicagotribune.com"/>
    <x v="61"/>
  </r>
  <r>
    <d v="2020-12-20T00:00:00"/>
    <s v="eBooks"/>
    <x v="31"/>
    <n v="14.99"/>
    <n v="5"/>
    <n v="74.95"/>
    <s v="tantonopoulos8f@virginia.edu"/>
    <x v="65"/>
  </r>
  <r>
    <d v="2020-12-20T00:00:00"/>
    <s v="Robots"/>
    <x v="33"/>
    <n v="684"/>
    <n v="4"/>
    <n v="2736"/>
    <s v="dgrimditch8i@prweb.com"/>
    <x v="42"/>
  </r>
  <r>
    <d v="2020-12-20T00:00:00"/>
    <s v="Robots"/>
    <x v="33"/>
    <n v="684"/>
    <n v="5"/>
    <n v="3420"/>
    <s v="plupsonmq@cafepress.com"/>
    <x v="321"/>
  </r>
  <r>
    <d v="2020-12-20T00:00:00"/>
    <s v="Robots"/>
    <x v="4"/>
    <n v="883"/>
    <n v="5"/>
    <n v="4415"/>
    <s v="lfromonte9@de.vu"/>
    <x v="3"/>
  </r>
  <r>
    <d v="2020-12-20T00:00:00"/>
    <s v="Robots"/>
    <x v="32"/>
    <n v="599"/>
    <n v="2"/>
    <n v="1198"/>
    <s v="scessfordr7@geocities.com"/>
    <x v="61"/>
  </r>
  <r>
    <d v="2020-12-21T00:00:00"/>
    <s v="Drones"/>
    <x v="49"/>
    <n v="455"/>
    <n v="2"/>
    <n v="910"/>
    <s v="rthaxter82@intel.com"/>
    <x v="241"/>
  </r>
  <r>
    <d v="2020-12-21T00:00:00"/>
    <s v="eBooks"/>
    <x v="2"/>
    <n v="19.5"/>
    <n v="4"/>
    <n v="78"/>
    <s v="kpieterg1@hibu.com"/>
    <x v="95"/>
  </r>
  <r>
    <d v="2020-12-21T00:00:00"/>
    <s v="Robot Kits"/>
    <x v="22"/>
    <n v="225"/>
    <n v="2"/>
    <n v="450"/>
    <s v="jbrannanq9@ustream.tv"/>
    <x v="183"/>
  </r>
  <r>
    <d v="2020-12-21T00:00:00"/>
    <s v="Training Videos"/>
    <x v="23"/>
    <n v="42.99"/>
    <n v="2"/>
    <n v="85.98"/>
    <s v="iweddeburn4p@ocn.ne.jp"/>
    <x v="310"/>
  </r>
  <r>
    <d v="2020-12-22T00:00:00"/>
    <s v="Blueprints"/>
    <x v="24"/>
    <n v="12"/>
    <n v="5"/>
    <n v="60"/>
    <s v="btullisjs@digg.com"/>
    <x v="9"/>
  </r>
  <r>
    <d v="2020-12-22T00:00:00"/>
    <s v="Blueprints"/>
    <x v="64"/>
    <n v="8.99"/>
    <n v="3"/>
    <n v="26.97"/>
    <s v="fcaseroes@cnet.com"/>
    <x v="115"/>
  </r>
  <r>
    <d v="2020-12-22T00:00:00"/>
    <s v="Blueprints"/>
    <x v="36"/>
    <n v="7.99"/>
    <n v="3"/>
    <n v="23.97"/>
    <s v="rfrangello6l@icio.us"/>
    <x v="296"/>
  </r>
  <r>
    <d v="2020-12-22T00:00:00"/>
    <s v="Drones"/>
    <x v="25"/>
    <n v="250"/>
    <n v="2"/>
    <n v="500"/>
    <s v="shinged4@ustream.tv"/>
    <x v="60"/>
  </r>
  <r>
    <d v="2020-12-22T00:00:00"/>
    <s v="Robot Kits"/>
    <x v="46"/>
    <n v="189"/>
    <n v="3"/>
    <n v="567"/>
    <s v="byitzhokgq@blogtalkradio.com"/>
    <x v="17"/>
  </r>
  <r>
    <d v="2020-12-22T00:00:00"/>
    <s v="Robots"/>
    <x v="15"/>
    <n v="899"/>
    <n v="6"/>
    <n v="5394"/>
    <s v="dhopewellk4@creativecommons.org"/>
    <x v="7"/>
  </r>
  <r>
    <d v="2020-12-22T00:00:00"/>
    <s v="Training Videos"/>
    <x v="12"/>
    <n v="44.95"/>
    <n v="3"/>
    <n v="134.85"/>
    <s v="mwalkdenf8@springer.com"/>
    <x v="114"/>
  </r>
  <r>
    <d v="2020-12-22T00:00:00"/>
    <s v="Training Videos"/>
    <x v="12"/>
    <n v="44.95"/>
    <n v="3"/>
    <n v="134.85"/>
    <s v="iweddeburn4p@ocn.ne.jp"/>
    <x v="310"/>
  </r>
  <r>
    <d v="2020-12-22T00:00:00"/>
    <s v="Training Videos"/>
    <x v="56"/>
    <n v="29.99"/>
    <n v="3"/>
    <n v="89.97"/>
    <s v="kquartermainmp@ning.com"/>
    <x v="267"/>
  </r>
  <r>
    <d v="2020-12-23T00:00:00"/>
    <s v="eBooks"/>
    <x v="26"/>
    <n v="23.99"/>
    <n v="5"/>
    <n v="119.95"/>
    <s v="eblackader1@timesonline.co.uk"/>
    <x v="159"/>
  </r>
  <r>
    <d v="2020-12-23T00:00:00"/>
    <s v="eBooks"/>
    <x v="42"/>
    <n v="24.99"/>
    <n v="3"/>
    <n v="74.97"/>
    <s v="ggoodere4q@scientificamerican.com"/>
    <x v="134"/>
  </r>
  <r>
    <d v="2020-12-23T00:00:00"/>
    <s v="eBooks"/>
    <x v="60"/>
    <n v="13.99"/>
    <n v="4"/>
    <n v="55.96"/>
    <s v="hslarkpp@csmonitor.com"/>
    <x v="118"/>
  </r>
  <r>
    <d v="2020-12-23T00:00:00"/>
    <s v="Robot Kits"/>
    <x v="11"/>
    <n v="214"/>
    <n v="3"/>
    <n v="642"/>
    <s v="wgrievesonoo@latimes.com"/>
    <x v="12"/>
  </r>
  <r>
    <d v="2020-12-23T00:00:00"/>
    <s v="Training Videos"/>
    <x v="40"/>
    <n v="49"/>
    <n v="4"/>
    <n v="196"/>
    <s v="mpaddell6k@jiathis.com"/>
    <x v="90"/>
  </r>
  <r>
    <d v="2020-12-24T00:00:00"/>
    <s v="eBooks"/>
    <x v="39"/>
    <n v="14.99"/>
    <n v="5"/>
    <n v="74.95"/>
    <s v="jrozanski9k@parallels.com"/>
    <x v="30"/>
  </r>
  <r>
    <d v="2020-12-24T00:00:00"/>
    <s v="eBooks"/>
    <x v="29"/>
    <n v="19.989999999999998"/>
    <n v="6"/>
    <n v="119.94"/>
    <s v="dotteyf0@scribd.com"/>
    <x v="138"/>
  </r>
  <r>
    <d v="2020-12-24T00:00:00"/>
    <s v="eBooks"/>
    <x v="3"/>
    <n v="16.75"/>
    <n v="3"/>
    <n v="50.25"/>
    <s v="lsuche3z@latimes.com"/>
    <x v="296"/>
  </r>
  <r>
    <d v="2020-12-24T00:00:00"/>
    <s v="Robot Kits"/>
    <x v="46"/>
    <n v="189"/>
    <n v="3"/>
    <n v="567"/>
    <s v="lfanninou@tinypic.com"/>
    <x v="299"/>
  </r>
  <r>
    <d v="2020-12-24T00:00:00"/>
    <s v="Robot Kits"/>
    <x v="22"/>
    <n v="225"/>
    <n v="4"/>
    <n v="900"/>
    <s v="pkockkj@npr.org"/>
    <x v="194"/>
  </r>
  <r>
    <d v="2020-12-24T00:00:00"/>
    <s v="Training Videos"/>
    <x v="63"/>
    <n v="36.99"/>
    <n v="3"/>
    <n v="110.97"/>
    <s v="eharmstone9d@unicef.org"/>
    <x v="252"/>
  </r>
  <r>
    <d v="2020-12-25T00:00:00"/>
    <s v="eBooks"/>
    <x v="20"/>
    <n v="20.95"/>
    <n v="4"/>
    <n v="83.8"/>
    <s v="godonnellal@freewebs.com"/>
    <x v="91"/>
  </r>
  <r>
    <d v="2020-12-25T00:00:00"/>
    <s v="Training Videos"/>
    <x v="63"/>
    <n v="36.99"/>
    <n v="6"/>
    <n v="221.94"/>
    <s v="rsavatieraq@answers.com"/>
    <x v="207"/>
  </r>
  <r>
    <d v="2020-12-25T00:00:00"/>
    <s v="Training Videos"/>
    <x v="5"/>
    <n v="37.99"/>
    <n v="5"/>
    <n v="189.95"/>
    <s v="htotterdillky@wordpress.org"/>
    <x v="121"/>
  </r>
  <r>
    <d v="2020-12-25T00:00:00"/>
    <s v="Training Videos"/>
    <x v="58"/>
    <n v="34.99"/>
    <n v="3"/>
    <n v="104.97"/>
    <s v="awiddup44@addthis.com"/>
    <x v="71"/>
  </r>
  <r>
    <d v="2020-12-25T00:00:00"/>
    <s v="Training Videos"/>
    <x v="23"/>
    <n v="42.99"/>
    <n v="6"/>
    <n v="257.94"/>
    <s v="klemasneyga@cpanel.net"/>
    <x v="57"/>
  </r>
  <r>
    <d v="2020-12-25T00:00:00"/>
    <s v="Training Videos"/>
    <x v="55"/>
    <n v="27.5"/>
    <n v="2"/>
    <n v="55"/>
    <s v="hfontelldn@wix.com"/>
    <x v="62"/>
  </r>
  <r>
    <d v="2020-12-26T00:00:00"/>
    <s v="Drones"/>
    <x v="49"/>
    <n v="455"/>
    <n v="3"/>
    <n v="1365"/>
    <s v="gelnerd6@sina.com.cn"/>
    <x v="128"/>
  </r>
  <r>
    <d v="2020-12-27T00:00:00"/>
    <s v="Drones"/>
    <x v="25"/>
    <n v="250"/>
    <n v="5"/>
    <n v="1250"/>
    <s v="tmcgarry75@narod.ru"/>
    <x v="7"/>
  </r>
  <r>
    <d v="2020-12-27T00:00:00"/>
    <s v="Training Videos"/>
    <x v="23"/>
    <n v="42.99"/>
    <n v="4"/>
    <n v="171.96"/>
    <s v="mphysickms@vistaprint.com"/>
    <x v="139"/>
  </r>
  <r>
    <d v="2020-12-28T00:00:00"/>
    <s v="Blueprints"/>
    <x v="61"/>
    <n v="8.99"/>
    <n v="6"/>
    <n v="53.94"/>
    <s v="jmatuskame@ft.com"/>
    <x v="24"/>
  </r>
  <r>
    <d v="2020-12-28T00:00:00"/>
    <s v="Drone Kits"/>
    <x v="7"/>
    <n v="54"/>
    <n v="2"/>
    <n v="108"/>
    <s v="dnockb7@ycombinator.com"/>
    <x v="114"/>
  </r>
  <r>
    <d v="2020-12-28T00:00:00"/>
    <s v="Drone Kits"/>
    <x v="41"/>
    <n v="58.95"/>
    <n v="6"/>
    <n v="353.7"/>
    <s v="dkainzh6@freewebs.com"/>
    <x v="17"/>
  </r>
  <r>
    <d v="2020-12-28T00:00:00"/>
    <s v="Drones"/>
    <x v="25"/>
    <n v="250"/>
    <n v="3"/>
    <n v="750"/>
    <s v="jpatricheg4@paypal.com"/>
    <x v="7"/>
  </r>
  <r>
    <d v="2020-12-28T00:00:00"/>
    <s v="eBooks"/>
    <x v="2"/>
    <n v="19.5"/>
    <n v="5"/>
    <n v="97.5"/>
    <s v="akellawayds@github.io"/>
    <x v="191"/>
  </r>
  <r>
    <d v="2020-12-28T00:00:00"/>
    <s v="Training Videos"/>
    <x v="59"/>
    <n v="49"/>
    <n v="5"/>
    <n v="245"/>
    <s v="mbuckmaster6b@mediafire.com"/>
    <x v="118"/>
  </r>
  <r>
    <d v="2020-12-29T00:00:00"/>
    <s v="Blueprints"/>
    <x v="37"/>
    <n v="11.99"/>
    <n v="1"/>
    <n v="11.99"/>
    <s v="jrayhille0@chronoengine.com"/>
    <x v="169"/>
  </r>
  <r>
    <d v="2020-12-29T00:00:00"/>
    <s v="eBooks"/>
    <x v="2"/>
    <n v="19.5"/>
    <n v="2"/>
    <n v="39"/>
    <s v="jjohnesgq@ca.gov"/>
    <x v="229"/>
  </r>
  <r>
    <d v="2020-12-29T00:00:00"/>
    <s v="Training Videos"/>
    <x v="56"/>
    <n v="29.99"/>
    <n v="5"/>
    <n v="149.94999999999999"/>
    <s v="croughleyhg@paypal.com"/>
    <x v="322"/>
  </r>
  <r>
    <d v="2020-12-30T00:00:00"/>
    <s v="Blueprints"/>
    <x v="66"/>
    <n v="4.99"/>
    <n v="3"/>
    <n v="14.97"/>
    <s v="cpoole8a@europa.eu"/>
    <x v="189"/>
  </r>
  <r>
    <d v="2020-12-30T00:00:00"/>
    <s v="eBooks"/>
    <x v="44"/>
    <n v="19.5"/>
    <n v="3"/>
    <n v="58.5"/>
    <s v="cpala1d@mysql.com"/>
    <x v="52"/>
  </r>
  <r>
    <d v="2020-12-30T00:00:00"/>
    <s v="Training Videos"/>
    <x v="54"/>
    <n v="29.99"/>
    <n v="1"/>
    <n v="29.99"/>
    <s v="hdunfordlo@amazon.co.jp"/>
    <x v="34"/>
  </r>
  <r>
    <d v="2020-12-31T00:00:00"/>
    <s v="Blueprints"/>
    <x v="24"/>
    <n v="12"/>
    <n v="4"/>
    <n v="48"/>
    <s v="acutcliffelh@infoseek.co.jp"/>
    <x v="317"/>
  </r>
  <r>
    <d v="2020-12-31T00:00:00"/>
    <s v="Drones"/>
    <x v="8"/>
    <n v="250"/>
    <n v="2"/>
    <n v="500"/>
    <s v="mjanicki6y@amazon.co.uk"/>
    <x v="232"/>
  </r>
  <r>
    <d v="2020-12-31T00:00:00"/>
    <s v="Drones"/>
    <x v="38"/>
    <n v="499"/>
    <n v="3"/>
    <n v="1497"/>
    <s v="arevettrq@boston.com"/>
    <x v="149"/>
  </r>
  <r>
    <d v="2020-12-31T00:00:00"/>
    <s v="eBooks"/>
    <x v="68"/>
    <n v="16.989999999999998"/>
    <n v="4"/>
    <n v="67.959999999999994"/>
    <s v="wortigerp5@noaa.gov"/>
    <x v="90"/>
  </r>
  <r>
    <d v="2020-12-31T00:00:00"/>
    <s v="eBooks"/>
    <x v="29"/>
    <n v="19.989999999999998"/>
    <n v="4"/>
    <n v="79.959999999999994"/>
    <s v="ggerlts9y@newsvine.com"/>
    <x v="204"/>
  </r>
  <r>
    <d v="2020-12-31T00:00:00"/>
    <s v="eBooks"/>
    <x v="2"/>
    <n v="19.5"/>
    <n v="3"/>
    <n v="58.5"/>
    <s v="avolkernk@pen.io"/>
    <x v="74"/>
  </r>
  <r>
    <d v="2020-12-31T00:00:00"/>
    <s v="Robot Kits"/>
    <x v="22"/>
    <n v="225"/>
    <n v="4"/>
    <n v="900"/>
    <s v="ckiesselg6@state.tx.us"/>
    <x v="23"/>
  </r>
  <r>
    <d v="2021-01-01T00:00:00"/>
    <s v="Drones"/>
    <x v="17"/>
    <n v="395"/>
    <n v="2"/>
    <n v="790"/>
    <s v="lgearem6@weather.com"/>
    <x v="312"/>
  </r>
  <r>
    <d v="2021-01-01T00:00:00"/>
    <s v="eBooks"/>
    <x v="39"/>
    <n v="14.99"/>
    <n v="4"/>
    <n v="59.96"/>
    <s v="stunnowdb@soup.io"/>
    <x v="68"/>
  </r>
  <r>
    <d v="2021-01-01T00:00:00"/>
    <s v="eBooks"/>
    <x v="52"/>
    <n v="24.95"/>
    <n v="5"/>
    <n v="124.75"/>
    <s v="cthrelfallih@loc.gov"/>
    <x v="59"/>
  </r>
  <r>
    <d v="2021-01-02T00:00:00"/>
    <s v="Blueprints"/>
    <x v="61"/>
    <n v="8.99"/>
    <n v="3"/>
    <n v="26.97"/>
    <s v="bshillingtonn7@imageshack.us"/>
    <x v="37"/>
  </r>
  <r>
    <d v="2021-01-02T00:00:00"/>
    <s v="Drones"/>
    <x v="8"/>
    <n v="250"/>
    <n v="4"/>
    <n v="1000"/>
    <s v="apurchonep@live.com"/>
    <x v="323"/>
  </r>
  <r>
    <d v="2021-01-02T00:00:00"/>
    <s v="eBooks"/>
    <x v="29"/>
    <n v="19.989999999999998"/>
    <n v="2"/>
    <n v="39.979999999999997"/>
    <s v="mstaines96@mail.ru"/>
    <x v="123"/>
  </r>
  <r>
    <d v="2021-01-02T00:00:00"/>
    <s v="Robot Kits"/>
    <x v="46"/>
    <n v="189"/>
    <n v="1"/>
    <n v="189"/>
    <s v="cgentreauj5@ftc.gov"/>
    <x v="46"/>
  </r>
  <r>
    <d v="2021-01-03T00:00:00"/>
    <s v="Drone Kits"/>
    <x v="51"/>
    <n v="119"/>
    <n v="4"/>
    <n v="476"/>
    <s v="sgeater52@mashable.com"/>
    <x v="109"/>
  </r>
  <r>
    <d v="2021-01-03T00:00:00"/>
    <s v="eBooks"/>
    <x v="60"/>
    <n v="13.99"/>
    <n v="3"/>
    <n v="41.97"/>
    <s v="lmccuisbj@digg.com"/>
    <x v="191"/>
  </r>
  <r>
    <d v="2021-01-03T00:00:00"/>
    <s v="Robot Kits"/>
    <x v="11"/>
    <n v="214"/>
    <n v="4"/>
    <n v="856"/>
    <s v="dshalloo5i@redcross.org"/>
    <x v="273"/>
  </r>
  <r>
    <d v="2021-01-03T00:00:00"/>
    <s v="Robots"/>
    <x v="4"/>
    <n v="883"/>
    <n v="3"/>
    <n v="2649"/>
    <s v="amyttond7@google.es"/>
    <x v="191"/>
  </r>
  <r>
    <d v="2021-01-03T00:00:00"/>
    <s v="Training Videos"/>
    <x v="19"/>
    <n v="49.95"/>
    <n v="3"/>
    <n v="149.85"/>
    <s v="wbernolet9v@ft.com"/>
    <x v="177"/>
  </r>
  <r>
    <d v="2021-01-03T00:00:00"/>
    <s v="Training Videos"/>
    <x v="23"/>
    <n v="42.99"/>
    <n v="3"/>
    <n v="128.97"/>
    <s v="vkirkhousecy@squidoo.com"/>
    <x v="68"/>
  </r>
  <r>
    <d v="2021-01-04T00:00:00"/>
    <s v="Drone Kits"/>
    <x v="13"/>
    <n v="89.95"/>
    <n v="4"/>
    <n v="359.8"/>
    <s v="tfaye3w@newsvine.com"/>
    <x v="76"/>
  </r>
  <r>
    <d v="2021-01-04T00:00:00"/>
    <s v="Drone Kits"/>
    <x v="35"/>
    <n v="167"/>
    <n v="2"/>
    <n v="334"/>
    <s v="eheatherington2p@google.fr"/>
    <x v="134"/>
  </r>
  <r>
    <d v="2021-01-04T00:00:00"/>
    <s v="Drones"/>
    <x v="25"/>
    <n v="250"/>
    <n v="2"/>
    <n v="500"/>
    <s v="gokeshottqp@ning.com"/>
    <x v="91"/>
  </r>
  <r>
    <d v="2021-01-04T00:00:00"/>
    <s v="Drones"/>
    <x v="38"/>
    <n v="499"/>
    <n v="2"/>
    <n v="998"/>
    <s v="ddabinettba@ameblo.jp"/>
    <x v="240"/>
  </r>
  <r>
    <d v="2021-01-04T00:00:00"/>
    <s v="eBooks"/>
    <x v="26"/>
    <n v="23.99"/>
    <n v="1"/>
    <n v="23.99"/>
    <s v="nvalentinuzzi9g@jigsy.com"/>
    <x v="102"/>
  </r>
  <r>
    <d v="2021-01-04T00:00:00"/>
    <s v="eBooks"/>
    <x v="27"/>
    <n v="24.95"/>
    <n v="5"/>
    <n v="124.75"/>
    <s v="rgeorgelin5v@istockphoto.com"/>
    <x v="97"/>
  </r>
  <r>
    <d v="2021-01-04T00:00:00"/>
    <s v="eBooks"/>
    <x v="28"/>
    <n v="12.99"/>
    <n v="3"/>
    <n v="38.97"/>
    <s v="sshaftolx@hostgator.com"/>
    <x v="102"/>
  </r>
  <r>
    <d v="2021-01-04T00:00:00"/>
    <s v="eBooks"/>
    <x v="20"/>
    <n v="20.95"/>
    <n v="5"/>
    <n v="104.75"/>
    <s v="aruvel1u@vk.com"/>
    <x v="321"/>
  </r>
  <r>
    <d v="2021-01-04T00:00:00"/>
    <s v="Training Videos"/>
    <x v="59"/>
    <n v="49"/>
    <n v="5"/>
    <n v="245"/>
    <s v="abernaertc9@newyorker.com"/>
    <x v="56"/>
  </r>
  <r>
    <d v="2021-01-05T00:00:00"/>
    <s v="eBooks"/>
    <x v="9"/>
    <n v="15.5"/>
    <n v="3"/>
    <n v="46.5"/>
    <s v="amcgeorgeog@wp.com"/>
    <x v="188"/>
  </r>
  <r>
    <d v="2021-01-05T00:00:00"/>
    <s v="eBooks"/>
    <x v="3"/>
    <n v="16.75"/>
    <n v="3"/>
    <n v="50.25"/>
    <s v="jkinvand4@yale.edu"/>
    <x v="310"/>
  </r>
  <r>
    <d v="2021-01-05T00:00:00"/>
    <s v="Training Videos"/>
    <x v="63"/>
    <n v="36.99"/>
    <n v="2"/>
    <n v="73.98"/>
    <s v="eandrejevic2i@people.com.cn"/>
    <x v="3"/>
  </r>
  <r>
    <d v="2021-01-05T00:00:00"/>
    <s v="Training Videos"/>
    <x v="34"/>
    <n v="28.99"/>
    <n v="3"/>
    <n v="86.97"/>
    <s v="cmcilwreathl2@youku.com"/>
    <x v="51"/>
  </r>
  <r>
    <d v="2021-01-06T00:00:00"/>
    <s v="Blueprints"/>
    <x v="61"/>
    <n v="8.99"/>
    <n v="2"/>
    <n v="17.98"/>
    <s v="bandrickao@smugmug.com"/>
    <x v="171"/>
  </r>
  <r>
    <d v="2021-01-06T00:00:00"/>
    <s v="Drone Kits"/>
    <x v="51"/>
    <n v="119"/>
    <n v="2"/>
    <n v="238"/>
    <s v="kbonnetmg@google.com.br"/>
    <x v="45"/>
  </r>
  <r>
    <d v="2021-01-06T00:00:00"/>
    <s v="eBooks"/>
    <x v="9"/>
    <n v="15.5"/>
    <n v="4"/>
    <n v="62"/>
    <s v="wgobeauk5@un.org"/>
    <x v="32"/>
  </r>
  <r>
    <d v="2021-01-07T00:00:00"/>
    <s v="eBooks"/>
    <x v="9"/>
    <n v="15.5"/>
    <n v="3"/>
    <n v="46.5"/>
    <s v="agrzelewskimt@intel.com"/>
    <x v="128"/>
  </r>
  <r>
    <d v="2021-01-07T00:00:00"/>
    <s v="Robot Kits"/>
    <x v="11"/>
    <n v="214"/>
    <n v="4"/>
    <n v="856"/>
    <s v="ralekseev5o@elpais.com"/>
    <x v="285"/>
  </r>
  <r>
    <d v="2021-01-07T00:00:00"/>
    <s v="Training Videos"/>
    <x v="5"/>
    <n v="37.99"/>
    <n v="2"/>
    <n v="75.98"/>
    <s v="jjackwaysgw@wiley.com"/>
    <x v="204"/>
  </r>
  <r>
    <d v="2021-01-08T00:00:00"/>
    <s v="Drones"/>
    <x v="8"/>
    <n v="250"/>
    <n v="5"/>
    <n v="1250"/>
    <s v="gmalbon26@auda.org.au"/>
    <x v="193"/>
  </r>
  <r>
    <d v="2021-01-08T00:00:00"/>
    <s v="Drones"/>
    <x v="49"/>
    <n v="455"/>
    <n v="3"/>
    <n v="1365"/>
    <s v="jhambelton76@moonfruit.com"/>
    <x v="66"/>
  </r>
  <r>
    <d v="2021-01-09T00:00:00"/>
    <s v="Drones"/>
    <x v="8"/>
    <n v="250"/>
    <n v="4"/>
    <n v="1000"/>
    <s v="sburmaster31@mashable.com"/>
    <x v="153"/>
  </r>
  <r>
    <d v="2021-01-09T00:00:00"/>
    <s v="Drones"/>
    <x v="49"/>
    <n v="455"/>
    <n v="4"/>
    <n v="1820"/>
    <s v="hlemmanbie20@canalblog.com"/>
    <x v="127"/>
  </r>
  <r>
    <d v="2021-01-09T00:00:00"/>
    <s v="eBooks"/>
    <x v="52"/>
    <n v="24.95"/>
    <n v="5"/>
    <n v="124.75"/>
    <s v="tbenezeits@ucoz.com"/>
    <x v="60"/>
  </r>
  <r>
    <d v="2021-01-09T00:00:00"/>
    <s v="eBooks"/>
    <x v="31"/>
    <n v="14.99"/>
    <n v="1"/>
    <n v="14.99"/>
    <s v="atrenfieldf6@nba.com"/>
    <x v="68"/>
  </r>
  <r>
    <d v="2021-01-10T00:00:00"/>
    <s v="Drones"/>
    <x v="25"/>
    <n v="250"/>
    <n v="2"/>
    <n v="500"/>
    <s v="hskyner9o@arizona.edu"/>
    <x v="262"/>
  </r>
  <r>
    <d v="2021-01-11T00:00:00"/>
    <s v="Drones"/>
    <x v="47"/>
    <n v="450"/>
    <n v="6"/>
    <n v="2700"/>
    <s v="rmarchandhj@google.ru"/>
    <x v="54"/>
  </r>
  <r>
    <d v="2021-01-11T00:00:00"/>
    <s v="eBooks"/>
    <x v="9"/>
    <n v="15.5"/>
    <n v="3"/>
    <n v="46.5"/>
    <s v="cklugerlg@sfgate.com"/>
    <x v="11"/>
  </r>
  <r>
    <d v="2021-01-11T00:00:00"/>
    <s v="eBooks"/>
    <x v="29"/>
    <n v="19.989999999999998"/>
    <n v="4"/>
    <n v="79.959999999999994"/>
    <s v="cmayworthi2@time.com"/>
    <x v="205"/>
  </r>
  <r>
    <d v="2021-01-11T00:00:00"/>
    <s v="eBooks"/>
    <x v="31"/>
    <n v="14.99"/>
    <n v="4"/>
    <n v="59.96"/>
    <s v="callderhy@oaic.gov.au"/>
    <x v="39"/>
  </r>
  <r>
    <d v="2021-01-11T00:00:00"/>
    <s v="Robot Kits"/>
    <x v="30"/>
    <n v="189"/>
    <n v="3"/>
    <n v="567"/>
    <s v="imcshirrie2f@squidoo.com"/>
    <x v="110"/>
  </r>
  <r>
    <d v="2021-01-11T00:00:00"/>
    <s v="Robots"/>
    <x v="15"/>
    <n v="899"/>
    <n v="6"/>
    <n v="5394"/>
    <s v="lkubatsch2v@tamu.edu"/>
    <x v="263"/>
  </r>
  <r>
    <d v="2021-01-11T00:00:00"/>
    <s v="Training Videos"/>
    <x v="54"/>
    <n v="29.99"/>
    <n v="3"/>
    <n v="89.97"/>
    <s v="bchattingtonkm@un.org"/>
    <x v="158"/>
  </r>
  <r>
    <d v="2021-01-12T00:00:00"/>
    <s v="Robot Kits"/>
    <x v="22"/>
    <n v="225"/>
    <n v="5"/>
    <n v="1125"/>
    <s v="rdermotm7@spotify.com"/>
    <x v="7"/>
  </r>
  <r>
    <d v="2021-01-12T00:00:00"/>
    <s v="Robots"/>
    <x v="15"/>
    <n v="899"/>
    <n v="5"/>
    <n v="4495"/>
    <s v="dmccourtie4s@vistaprint.com"/>
    <x v="324"/>
  </r>
  <r>
    <d v="2021-01-12T00:00:00"/>
    <s v="Robots"/>
    <x v="32"/>
    <n v="599"/>
    <n v="3"/>
    <n v="1797"/>
    <s v="jredwin34@joomla.org"/>
    <x v="124"/>
  </r>
  <r>
    <d v="2021-01-12T00:00:00"/>
    <s v="Training Videos"/>
    <x v="59"/>
    <n v="49"/>
    <n v="4"/>
    <n v="196"/>
    <s v="mstovin3z@indiegogo.com"/>
    <x v="9"/>
  </r>
  <r>
    <d v="2021-01-12T00:00:00"/>
    <s v="Training Videos"/>
    <x v="23"/>
    <n v="42.99"/>
    <n v="4"/>
    <n v="171.96"/>
    <s v="aheggeg1@yellowpages.com"/>
    <x v="26"/>
  </r>
  <r>
    <d v="2021-01-13T00:00:00"/>
    <s v="Blueprints"/>
    <x v="61"/>
    <n v="8.99"/>
    <n v="3"/>
    <n v="26.97"/>
    <s v="twest8o@friendfeed.com"/>
    <x v="20"/>
  </r>
  <r>
    <d v="2021-01-13T00:00:00"/>
    <s v="Blueprints"/>
    <x v="64"/>
    <n v="8.99"/>
    <n v="3"/>
    <n v="26.97"/>
    <s v="delnorm2@earthlink.net"/>
    <x v="115"/>
  </r>
  <r>
    <d v="2021-01-13T00:00:00"/>
    <s v="Blueprints"/>
    <x v="6"/>
    <n v="12"/>
    <n v="5"/>
    <n v="60"/>
    <s v="oditernu@shutterfly.com"/>
    <x v="262"/>
  </r>
  <r>
    <d v="2021-01-13T00:00:00"/>
    <s v="Blueprints"/>
    <x v="37"/>
    <n v="11.99"/>
    <n v="5"/>
    <n v="59.95"/>
    <s v="blampkinw@ihg.com"/>
    <x v="11"/>
  </r>
  <r>
    <d v="2021-01-13T00:00:00"/>
    <s v="eBooks"/>
    <x v="68"/>
    <n v="16.989999999999998"/>
    <n v="3"/>
    <n v="50.97"/>
    <s v="kpriumd9@clickbank.net"/>
    <x v="91"/>
  </r>
  <r>
    <d v="2021-01-13T00:00:00"/>
    <s v="eBooks"/>
    <x v="9"/>
    <n v="15.5"/>
    <n v="4"/>
    <n v="62"/>
    <s v="prollasoneg@washingtonpost.com"/>
    <x v="158"/>
  </r>
  <r>
    <d v="2021-01-13T00:00:00"/>
    <s v="Robot Kits"/>
    <x v="57"/>
    <n v="245"/>
    <n v="5"/>
    <n v="1225"/>
    <s v="cbarker7t@clickbank.net"/>
    <x v="5"/>
  </r>
  <r>
    <d v="2021-01-13T00:00:00"/>
    <s v="Training Videos"/>
    <x v="58"/>
    <n v="34.99"/>
    <n v="5"/>
    <n v="174.95"/>
    <s v="mdeniscc@angelfire.com"/>
    <x v="87"/>
  </r>
  <r>
    <d v="2021-01-14T00:00:00"/>
    <s v="Blueprints"/>
    <x v="50"/>
    <n v="9.99"/>
    <n v="2"/>
    <n v="19.98"/>
    <s v="brapperl4@va.gov"/>
    <x v="238"/>
  </r>
  <r>
    <d v="2021-01-14T00:00:00"/>
    <s v="Blueprints"/>
    <x v="50"/>
    <n v="9.99"/>
    <n v="2"/>
    <n v="19.98"/>
    <s v="sbrando88@cpanel.net"/>
    <x v="11"/>
  </r>
  <r>
    <d v="2021-01-14T00:00:00"/>
    <s v="Drones"/>
    <x v="17"/>
    <n v="395"/>
    <n v="2"/>
    <n v="790"/>
    <s v="iduredengd@github.com"/>
    <x v="207"/>
  </r>
  <r>
    <d v="2021-01-14T00:00:00"/>
    <s v="eBooks"/>
    <x v="26"/>
    <n v="23.99"/>
    <n v="4"/>
    <n v="95.96"/>
    <s v="sbulled7p@hibu.com"/>
    <x v="123"/>
  </r>
  <r>
    <d v="2021-01-14T00:00:00"/>
    <s v="eBooks"/>
    <x v="31"/>
    <n v="14.99"/>
    <n v="6"/>
    <n v="89.94"/>
    <s v="mabelwhitecs@yahoo.com"/>
    <x v="325"/>
  </r>
  <r>
    <d v="2021-01-15T00:00:00"/>
    <s v="Blueprints"/>
    <x v="50"/>
    <n v="9.99"/>
    <n v="1"/>
    <n v="9.99"/>
    <s v="fkolodziejskie@about.com"/>
    <x v="48"/>
  </r>
  <r>
    <d v="2021-01-15T00:00:00"/>
    <s v="Blueprints"/>
    <x v="66"/>
    <n v="4.99"/>
    <n v="5"/>
    <n v="24.95"/>
    <s v="fpow1y@mlb.com"/>
    <x v="26"/>
  </r>
  <r>
    <d v="2021-01-15T00:00:00"/>
    <s v="Drone Kits"/>
    <x v="7"/>
    <n v="54"/>
    <n v="5"/>
    <n v="270"/>
    <s v="agawthrope1v@intel.com"/>
    <x v="50"/>
  </r>
  <r>
    <d v="2021-01-15T00:00:00"/>
    <s v="Robot Kits"/>
    <x v="10"/>
    <n v="189"/>
    <n v="5"/>
    <n v="945"/>
    <s v="jby72@ow.ly"/>
    <x v="17"/>
  </r>
  <r>
    <d v="2021-01-15T00:00:00"/>
    <s v="Training Videos"/>
    <x v="19"/>
    <n v="49.95"/>
    <n v="4"/>
    <n v="199.8"/>
    <s v="jliddleiv@skype.com"/>
    <x v="176"/>
  </r>
  <r>
    <d v="2021-01-16T00:00:00"/>
    <s v="Blueprints"/>
    <x v="64"/>
    <n v="8.99"/>
    <n v="4"/>
    <n v="35.96"/>
    <s v="idyson1n@toplist.cz"/>
    <x v="254"/>
  </r>
  <r>
    <d v="2021-01-16T00:00:00"/>
    <s v="Drone Kits"/>
    <x v="0"/>
    <n v="69"/>
    <n v="1"/>
    <n v="69"/>
    <s v="pjermeyqp@hugedomains.com"/>
    <x v="163"/>
  </r>
  <r>
    <d v="2021-01-16T00:00:00"/>
    <s v="Drone Kits"/>
    <x v="65"/>
    <n v="89"/>
    <n v="6"/>
    <n v="534"/>
    <s v="fwardroperhw@domainmarket.com"/>
    <x v="66"/>
  </r>
  <r>
    <d v="2021-01-16T00:00:00"/>
    <s v="eBooks"/>
    <x v="27"/>
    <n v="24.95"/>
    <n v="4"/>
    <n v="99.8"/>
    <s v="cmcilwreathl2@youku.com"/>
    <x v="51"/>
  </r>
  <r>
    <d v="2021-01-16T00:00:00"/>
    <s v="eBooks"/>
    <x v="1"/>
    <n v="23.99"/>
    <n v="2"/>
    <n v="47.98"/>
    <s v="rhebner7v@hugedomains.com"/>
    <x v="59"/>
  </r>
  <r>
    <d v="2021-01-16T00:00:00"/>
    <s v="Robots"/>
    <x v="32"/>
    <n v="599"/>
    <n v="1"/>
    <n v="599"/>
    <s v="qrozalskip7@diigo.com"/>
    <x v="316"/>
  </r>
  <r>
    <d v="2021-01-16T00:00:00"/>
    <s v="Training Videos"/>
    <x v="5"/>
    <n v="37.99"/>
    <n v="1"/>
    <n v="37.99"/>
    <s v="eroelofsl6@trellian.com"/>
    <x v="240"/>
  </r>
  <r>
    <d v="2021-01-17T00:00:00"/>
    <s v="Blueprints"/>
    <x v="37"/>
    <n v="11.99"/>
    <n v="1"/>
    <n v="11.99"/>
    <s v="dhothersallp6@dell.com"/>
    <x v="30"/>
  </r>
  <r>
    <d v="2021-01-17T00:00:00"/>
    <s v="eBooks"/>
    <x v="68"/>
    <n v="16.989999999999998"/>
    <n v="6"/>
    <n v="101.94"/>
    <s v="emergue9q@nhs.uk"/>
    <x v="33"/>
  </r>
  <r>
    <d v="2021-01-17T00:00:00"/>
    <s v="Robot Kits"/>
    <x v="11"/>
    <n v="214"/>
    <n v="3"/>
    <n v="642"/>
    <s v="iasman6a@wired.com"/>
    <x v="123"/>
  </r>
  <r>
    <d v="2021-01-17T00:00:00"/>
    <s v="Robots"/>
    <x v="33"/>
    <n v="684"/>
    <n v="3"/>
    <n v="2052"/>
    <s v="afanning12@dmoz.org"/>
    <x v="35"/>
  </r>
  <r>
    <d v="2021-01-17T00:00:00"/>
    <s v="Training Videos"/>
    <x v="63"/>
    <n v="36.99"/>
    <n v="5"/>
    <n v="184.95"/>
    <s v="cstedmanby@prnewswire.com"/>
    <x v="8"/>
  </r>
  <r>
    <d v="2021-01-17T00:00:00"/>
    <s v="Training Videos"/>
    <x v="56"/>
    <n v="29.99"/>
    <n v="3"/>
    <n v="89.97"/>
    <s v="lwakeforda@reuters.com"/>
    <x v="208"/>
  </r>
  <r>
    <d v="2021-01-18T00:00:00"/>
    <s v="Drones"/>
    <x v="14"/>
    <n v="399"/>
    <n v="2"/>
    <n v="798"/>
    <s v="agenders72@virginia.edu"/>
    <x v="160"/>
  </r>
  <r>
    <d v="2021-01-18T00:00:00"/>
    <s v="Drones"/>
    <x v="38"/>
    <n v="499"/>
    <n v="2"/>
    <n v="998"/>
    <s v="amerlindg@google.es"/>
    <x v="128"/>
  </r>
  <r>
    <d v="2021-01-18T00:00:00"/>
    <s v="Robot Kits"/>
    <x v="57"/>
    <n v="245"/>
    <n v="2"/>
    <n v="490"/>
    <s v="kmcculleykh@boston.com"/>
    <x v="1"/>
  </r>
  <r>
    <d v="2021-01-18T00:00:00"/>
    <s v="Robots"/>
    <x v="48"/>
    <n v="699"/>
    <n v="3"/>
    <n v="2097"/>
    <s v="ekennaway61@gnu.org"/>
    <x v="28"/>
  </r>
  <r>
    <d v="2021-01-18T00:00:00"/>
    <s v="Training Videos"/>
    <x v="56"/>
    <n v="29.99"/>
    <n v="2"/>
    <n v="59.98"/>
    <s v="kgeneryda@howstuffworks.com"/>
    <x v="193"/>
  </r>
  <r>
    <d v="2021-01-19T00:00:00"/>
    <s v="Drone Kits"/>
    <x v="41"/>
    <n v="58.95"/>
    <n v="4"/>
    <n v="235.8"/>
    <s v="ktipplekm@chicagotribune.com"/>
    <x v="118"/>
  </r>
  <r>
    <d v="2021-01-19T00:00:00"/>
    <s v="Drone Kits"/>
    <x v="13"/>
    <n v="89.95"/>
    <n v="6"/>
    <n v="539.70000000000005"/>
    <s v="vde2y@sciencedirect.com"/>
    <x v="93"/>
  </r>
  <r>
    <d v="2021-01-19T00:00:00"/>
    <s v="Drones"/>
    <x v="8"/>
    <n v="250"/>
    <n v="5"/>
    <n v="1250"/>
    <s v="dgiffard72@aboutads.info"/>
    <x v="29"/>
  </r>
  <r>
    <d v="2021-01-19T00:00:00"/>
    <s v="Training Videos"/>
    <x v="67"/>
    <n v="32.950000000000003"/>
    <n v="2"/>
    <n v="65.900000000000006"/>
    <s v="areckkc@blogspot.com"/>
    <x v="11"/>
  </r>
  <r>
    <d v="2021-01-20T00:00:00"/>
    <s v="Training Videos"/>
    <x v="55"/>
    <n v="27.5"/>
    <n v="3"/>
    <n v="82.5"/>
    <s v="bdi6g@aol.com"/>
    <x v="218"/>
  </r>
  <r>
    <d v="2021-01-21T00:00:00"/>
    <s v="eBooks"/>
    <x v="39"/>
    <n v="14.99"/>
    <n v="3"/>
    <n v="44.97"/>
    <s v="aanfussojg@t-online.de"/>
    <x v="84"/>
  </r>
  <r>
    <d v="2021-01-21T00:00:00"/>
    <s v="eBooks"/>
    <x v="3"/>
    <n v="16.75"/>
    <n v="1"/>
    <n v="16.75"/>
    <s v="twest8o@friendfeed.com"/>
    <x v="20"/>
  </r>
  <r>
    <d v="2021-01-21T00:00:00"/>
    <s v="Training Videos"/>
    <x v="19"/>
    <n v="49.95"/>
    <n v="6"/>
    <n v="299.7"/>
    <s v="ibelfelteo@dedecms.com"/>
    <x v="48"/>
  </r>
  <r>
    <d v="2021-01-21T00:00:00"/>
    <s v="Training Videos"/>
    <x v="67"/>
    <n v="32.950000000000003"/>
    <n v="1"/>
    <n v="32.950000000000003"/>
    <s v="wfidelerfc@elpais.com"/>
    <x v="258"/>
  </r>
  <r>
    <d v="2021-01-22T00:00:00"/>
    <s v="Drone Kits"/>
    <x v="51"/>
    <n v="119"/>
    <n v="4"/>
    <n v="476"/>
    <s v="fmartinil2@ucoz.ru"/>
    <x v="48"/>
  </r>
  <r>
    <d v="2021-01-22T00:00:00"/>
    <s v="Drones"/>
    <x v="17"/>
    <n v="395"/>
    <n v="4"/>
    <n v="1580"/>
    <s v="ncordayee@boston.com"/>
    <x v="93"/>
  </r>
  <r>
    <d v="2021-01-22T00:00:00"/>
    <s v="eBooks"/>
    <x v="26"/>
    <n v="23.99"/>
    <n v="5"/>
    <n v="119.95"/>
    <s v="gdykes98@prlog.org"/>
    <x v="267"/>
  </r>
  <r>
    <d v="2021-01-22T00:00:00"/>
    <s v="eBooks"/>
    <x v="60"/>
    <n v="13.99"/>
    <n v="4"/>
    <n v="55.96"/>
    <s v="cstaigrp@wordpress.org"/>
    <x v="179"/>
  </r>
  <r>
    <d v="2021-01-22T00:00:00"/>
    <s v="eBooks"/>
    <x v="52"/>
    <n v="24.95"/>
    <n v="3"/>
    <n v="74.849999999999994"/>
    <s v="driccardinijb@eventbrite.com"/>
    <x v="214"/>
  </r>
  <r>
    <d v="2021-01-22T00:00:00"/>
    <s v="eBooks"/>
    <x v="44"/>
    <n v="19.5"/>
    <n v="6"/>
    <n v="117"/>
    <s v="cmcgrathn8@aol.com"/>
    <x v="169"/>
  </r>
  <r>
    <d v="2021-01-22T00:00:00"/>
    <s v="Robots"/>
    <x v="33"/>
    <n v="684"/>
    <n v="2"/>
    <n v="1368"/>
    <s v="samblerrf@dagondesign.com"/>
    <x v="207"/>
  </r>
  <r>
    <d v="2021-01-22T00:00:00"/>
    <s v="Training Videos"/>
    <x v="59"/>
    <n v="49"/>
    <n v="3"/>
    <n v="147"/>
    <s v="kmacteaguec4@uiuc.edu"/>
    <x v="9"/>
  </r>
  <r>
    <d v="2021-01-23T00:00:00"/>
    <s v="eBooks"/>
    <x v="42"/>
    <n v="24.99"/>
    <n v="4"/>
    <n v="99.96"/>
    <s v="ajumonetoi@cbc.ca"/>
    <x v="24"/>
  </r>
  <r>
    <d v="2021-01-23T00:00:00"/>
    <s v="eBooks"/>
    <x v="1"/>
    <n v="23.99"/>
    <n v="3"/>
    <n v="71.97"/>
    <s v="rcullip99@hubpages.com"/>
    <x v="213"/>
  </r>
  <r>
    <d v="2021-01-23T00:00:00"/>
    <s v="Robot Kits"/>
    <x v="10"/>
    <n v="189"/>
    <n v="4"/>
    <n v="756"/>
    <s v="dtondeura@baidu.com"/>
    <x v="292"/>
  </r>
  <r>
    <d v="2021-01-23T00:00:00"/>
    <s v="Robots"/>
    <x v="32"/>
    <n v="599"/>
    <n v="4"/>
    <n v="2396"/>
    <s v="beppkl@latimes.com"/>
    <x v="326"/>
  </r>
  <r>
    <d v="2021-01-24T00:00:00"/>
    <s v="Blueprints"/>
    <x v="36"/>
    <n v="7.99"/>
    <n v="2"/>
    <n v="15.98"/>
    <s v="lmccomiskiemr@whitehouse.gov"/>
    <x v="0"/>
  </r>
  <r>
    <d v="2021-01-24T00:00:00"/>
    <s v="Drone Kits"/>
    <x v="41"/>
    <n v="58.95"/>
    <n v="5"/>
    <n v="294.75"/>
    <s v="clowth9p@rakuten.co.jp"/>
    <x v="104"/>
  </r>
  <r>
    <d v="2021-01-24T00:00:00"/>
    <s v="Drone Kits"/>
    <x v="65"/>
    <n v="89"/>
    <n v="2"/>
    <n v="178"/>
    <s v="gbourhill5q@woothemes.com"/>
    <x v="9"/>
  </r>
  <r>
    <d v="2021-01-24T00:00:00"/>
    <s v="Drone Kits"/>
    <x v="65"/>
    <n v="89"/>
    <n v="2"/>
    <n v="178"/>
    <s v="nlyptradels@usa.gov"/>
    <x v="37"/>
  </r>
  <r>
    <d v="2021-01-24T00:00:00"/>
    <s v="Drones"/>
    <x v="14"/>
    <n v="399"/>
    <n v="2"/>
    <n v="798"/>
    <s v="jsethkt@google.fr"/>
    <x v="9"/>
  </r>
  <r>
    <d v="2021-01-24T00:00:00"/>
    <s v="Drones"/>
    <x v="17"/>
    <n v="395"/>
    <n v="5"/>
    <n v="1975"/>
    <s v="bgirardipx@istockphoto.com"/>
    <x v="269"/>
  </r>
  <r>
    <d v="2021-01-24T00:00:00"/>
    <s v="Drones"/>
    <x v="49"/>
    <n v="455"/>
    <n v="4"/>
    <n v="1820"/>
    <s v="ttoulchi5@ehow.com"/>
    <x v="127"/>
  </r>
  <r>
    <d v="2021-01-24T00:00:00"/>
    <s v="eBooks"/>
    <x v="26"/>
    <n v="23.99"/>
    <n v="5"/>
    <n v="119.95"/>
    <s v="hdonaldsonnr@myspace.com"/>
    <x v="39"/>
  </r>
  <r>
    <d v="2021-01-24T00:00:00"/>
    <s v="eBooks"/>
    <x v="31"/>
    <n v="14.99"/>
    <n v="4"/>
    <n v="59.96"/>
    <s v="lditchnu@mlb.com"/>
    <x v="153"/>
  </r>
  <r>
    <d v="2021-01-24T00:00:00"/>
    <s v="Robot Kits"/>
    <x v="11"/>
    <n v="214"/>
    <n v="4"/>
    <n v="856"/>
    <s v="ddodgeob@google.cn"/>
    <x v="11"/>
  </r>
  <r>
    <d v="2021-01-24T00:00:00"/>
    <s v="Training Videos"/>
    <x v="54"/>
    <n v="29.99"/>
    <n v="2"/>
    <n v="59.98"/>
    <s v="acoggeshalloz@ucoz.com"/>
    <x v="262"/>
  </r>
  <r>
    <d v="2021-01-24T00:00:00"/>
    <s v="Training Videos"/>
    <x v="12"/>
    <n v="44.95"/>
    <n v="2"/>
    <n v="89.9"/>
    <s v="kicomci@digg.com"/>
    <x v="311"/>
  </r>
  <r>
    <d v="2021-01-24T00:00:00"/>
    <s v="Training Videos"/>
    <x v="34"/>
    <n v="28.99"/>
    <n v="4"/>
    <n v="115.96"/>
    <s v="tgumby1g@arstechnica.com"/>
    <x v="155"/>
  </r>
  <r>
    <d v="2021-01-25T00:00:00"/>
    <s v="Blueprints"/>
    <x v="43"/>
    <n v="10.99"/>
    <n v="3"/>
    <n v="32.97"/>
    <s v="nhukin15@sourceforge.net"/>
    <x v="327"/>
  </r>
  <r>
    <d v="2021-01-25T00:00:00"/>
    <s v="Drone Kits"/>
    <x v="13"/>
    <n v="89.95"/>
    <n v="2"/>
    <n v="179.9"/>
    <s v="dhoultek@exblog.jp"/>
    <x v="45"/>
  </r>
  <r>
    <d v="2021-01-25T00:00:00"/>
    <s v="Drone Kits"/>
    <x v="35"/>
    <n v="167"/>
    <n v="2"/>
    <n v="334"/>
    <s v="wurenec@uiuc.edu"/>
    <x v="183"/>
  </r>
  <r>
    <d v="2021-01-25T00:00:00"/>
    <s v="eBooks"/>
    <x v="9"/>
    <n v="15.5"/>
    <n v="6"/>
    <n v="93"/>
    <s v="cloinsjc@mail.ru"/>
    <x v="30"/>
  </r>
  <r>
    <d v="2021-01-25T00:00:00"/>
    <s v="eBooks"/>
    <x v="21"/>
    <n v="14.99"/>
    <n v="1"/>
    <n v="14.99"/>
    <s v="flowdeaneb7@google.ca"/>
    <x v="3"/>
  </r>
  <r>
    <d v="2021-01-26T00:00:00"/>
    <s v="Drone Kits"/>
    <x v="45"/>
    <n v="129.94999999999999"/>
    <n v="2"/>
    <n v="259.89999999999998"/>
    <s v="tantonopoulos8f@virginia.edu"/>
    <x v="65"/>
  </r>
  <r>
    <d v="2021-01-26T00:00:00"/>
    <s v="eBooks"/>
    <x v="60"/>
    <n v="13.99"/>
    <n v="2"/>
    <n v="27.98"/>
    <s v="dlinzee4e@wsj.com"/>
    <x v="106"/>
  </r>
  <r>
    <d v="2021-01-26T00:00:00"/>
    <s v="Robot Kits"/>
    <x v="10"/>
    <n v="189"/>
    <n v="3"/>
    <n v="567"/>
    <s v="acutcliffelh@infoseek.co.jp"/>
    <x v="317"/>
  </r>
  <r>
    <d v="2021-01-26T00:00:00"/>
    <s v="Training Videos"/>
    <x v="58"/>
    <n v="34.99"/>
    <n v="3"/>
    <n v="104.97"/>
    <s v="rthaxter82@intel.com"/>
    <x v="241"/>
  </r>
  <r>
    <d v="2021-01-26T00:00:00"/>
    <s v="Training Videos"/>
    <x v="34"/>
    <n v="28.99"/>
    <n v="3"/>
    <n v="86.97"/>
    <s v="kpriumd9@clickbank.net"/>
    <x v="91"/>
  </r>
  <r>
    <d v="2021-01-27T00:00:00"/>
    <s v="Drone Kits"/>
    <x v="65"/>
    <n v="89"/>
    <n v="2"/>
    <n v="178"/>
    <s v="wtippelldy@cdc.gov"/>
    <x v="45"/>
  </r>
  <r>
    <d v="2021-01-27T00:00:00"/>
    <s v="Drone Kits"/>
    <x v="45"/>
    <n v="129.94999999999999"/>
    <n v="3"/>
    <n v="389.85"/>
    <s v="badamssonfa@webeden.co.uk"/>
    <x v="193"/>
  </r>
  <r>
    <d v="2021-01-27T00:00:00"/>
    <s v="Robots"/>
    <x v="48"/>
    <n v="699"/>
    <n v="4"/>
    <n v="2796"/>
    <s v="clawful9l@tinypic.com"/>
    <x v="114"/>
  </r>
  <r>
    <d v="2021-01-27T00:00:00"/>
    <s v="Robots"/>
    <x v="32"/>
    <n v="599"/>
    <n v="5"/>
    <n v="2995"/>
    <s v="mjanicki6y@amazon.co.uk"/>
    <x v="232"/>
  </r>
  <r>
    <d v="2021-01-28T00:00:00"/>
    <s v="Training Videos"/>
    <x v="5"/>
    <n v="37.99"/>
    <n v="4"/>
    <n v="151.96"/>
    <s v="dtilbey5p@ow.ly"/>
    <x v="67"/>
  </r>
  <r>
    <d v="2021-01-28T00:00:00"/>
    <s v="Training Videos"/>
    <x v="12"/>
    <n v="44.95"/>
    <n v="4"/>
    <n v="179.8"/>
    <s v="kdejf@trellian.com"/>
    <x v="77"/>
  </r>
  <r>
    <d v="2021-01-29T00:00:00"/>
    <s v="Blueprints"/>
    <x v="50"/>
    <n v="9.99"/>
    <n v="5"/>
    <n v="49.95"/>
    <s v="jginley9y@seesaa.net"/>
    <x v="183"/>
  </r>
  <r>
    <d v="2021-01-29T00:00:00"/>
    <s v="Blueprints"/>
    <x v="43"/>
    <n v="10.99"/>
    <n v="2"/>
    <n v="21.98"/>
    <s v="kdjurdjevicim@harvard.edu"/>
    <x v="20"/>
  </r>
  <r>
    <d v="2021-01-29T00:00:00"/>
    <s v="Drone Kits"/>
    <x v="16"/>
    <n v="179"/>
    <n v="6"/>
    <n v="1074"/>
    <s v="zstanes3a@google.com"/>
    <x v="2"/>
  </r>
  <r>
    <d v="2021-01-29T00:00:00"/>
    <s v="Drones"/>
    <x v="17"/>
    <n v="395"/>
    <n v="4"/>
    <n v="1580"/>
    <s v="sbroadstocklo@hao123.com"/>
    <x v="328"/>
  </r>
  <r>
    <d v="2021-01-29T00:00:00"/>
    <s v="Drones"/>
    <x v="49"/>
    <n v="455"/>
    <n v="3"/>
    <n v="1365"/>
    <s v="msuggettgh@php.net"/>
    <x v="77"/>
  </r>
  <r>
    <d v="2021-01-29T00:00:00"/>
    <s v="eBooks"/>
    <x v="26"/>
    <n v="23.99"/>
    <n v="2"/>
    <n v="47.98"/>
    <s v="dparysowna48@multiply.com"/>
    <x v="176"/>
  </r>
  <r>
    <d v="2021-01-29T00:00:00"/>
    <s v="eBooks"/>
    <x v="26"/>
    <n v="23.99"/>
    <n v="6"/>
    <n v="143.94"/>
    <s v="dagronskiq9@surveymonkey.com"/>
    <x v="154"/>
  </r>
  <r>
    <d v="2021-01-29T00:00:00"/>
    <s v="Robot Kits"/>
    <x v="57"/>
    <n v="245"/>
    <n v="3"/>
    <n v="735"/>
    <s v="wellinghamho@npr.org"/>
    <x v="238"/>
  </r>
  <r>
    <d v="2021-01-30T00:00:00"/>
    <s v="Drone Kits"/>
    <x v="41"/>
    <n v="58.95"/>
    <n v="4"/>
    <n v="235.8"/>
    <s v="dshalloo5i@redcross.org"/>
    <x v="273"/>
  </r>
  <r>
    <d v="2021-01-30T00:00:00"/>
    <s v="Drone Kits"/>
    <x v="16"/>
    <n v="179"/>
    <n v="2"/>
    <n v="358"/>
    <s v="cbaylessm3@mayoclinic.com"/>
    <x v="57"/>
  </r>
  <r>
    <d v="2021-01-30T00:00:00"/>
    <s v="eBooks"/>
    <x v="60"/>
    <n v="13.99"/>
    <n v="4"/>
    <n v="55.96"/>
    <s v="bmedewaylp@dailymotion.com"/>
    <x v="67"/>
  </r>
  <r>
    <d v="2021-01-30T00:00:00"/>
    <s v="eBooks"/>
    <x v="2"/>
    <n v="19.5"/>
    <n v="6"/>
    <n v="117"/>
    <s v="flowdeaneb7@google.ca"/>
    <x v="3"/>
  </r>
  <r>
    <d v="2021-01-30T00:00:00"/>
    <s v="Robot Kits"/>
    <x v="30"/>
    <n v="189"/>
    <n v="2"/>
    <n v="378"/>
    <s v="tarchnl@gnu.org"/>
    <x v="115"/>
  </r>
  <r>
    <d v="2021-01-31T00:00:00"/>
    <s v="eBooks"/>
    <x v="42"/>
    <n v="24.99"/>
    <n v="4"/>
    <n v="99.96"/>
    <s v="cgillionm7@cdc.gov"/>
    <x v="9"/>
  </r>
  <r>
    <d v="2021-01-31T00:00:00"/>
    <s v="eBooks"/>
    <x v="28"/>
    <n v="12.99"/>
    <n v="1"/>
    <n v="12.99"/>
    <s v="opunchm8@123-reg.co.uk"/>
    <x v="223"/>
  </r>
  <r>
    <d v="2021-01-31T00:00:00"/>
    <s v="eBooks"/>
    <x v="28"/>
    <n v="12.99"/>
    <n v="4"/>
    <n v="51.96"/>
    <s v="ghaethj@npr.org"/>
    <x v="213"/>
  </r>
  <r>
    <d v="2021-01-31T00:00:00"/>
    <s v="eBooks"/>
    <x v="21"/>
    <n v="14.99"/>
    <n v="3"/>
    <n v="44.97"/>
    <s v="dburnistondv@nymag.com"/>
    <x v="70"/>
  </r>
  <r>
    <d v="2021-01-31T00:00:00"/>
    <s v="Training Videos"/>
    <x v="5"/>
    <n v="37.99"/>
    <n v="4"/>
    <n v="151.96"/>
    <s v="ccassellq3@japanpost.jp"/>
    <x v="293"/>
  </r>
  <r>
    <d v="2021-01-31T00:00:00"/>
    <s v="Training Videos"/>
    <x v="40"/>
    <n v="49"/>
    <n v="5"/>
    <n v="245"/>
    <s v="sbroadstocklo@hao123.com"/>
    <x v="328"/>
  </r>
  <r>
    <d v="2021-01-31T00:00:00"/>
    <s v="Training Videos"/>
    <x v="58"/>
    <n v="34.99"/>
    <n v="6"/>
    <n v="209.94"/>
    <s v="rborlanddf@guardian.co.uk"/>
    <x v="9"/>
  </r>
  <r>
    <d v="2021-02-01T00:00:00"/>
    <s v="Blueprints"/>
    <x v="64"/>
    <n v="8.99"/>
    <n v="4"/>
    <n v="35.96"/>
    <s v="asommersettce@list-manage.com"/>
    <x v="119"/>
  </r>
  <r>
    <d v="2021-02-01T00:00:00"/>
    <s v="Drone Kits"/>
    <x v="41"/>
    <n v="58.95"/>
    <n v="3"/>
    <n v="176.85"/>
    <s v="iweddeburn4p@ocn.ne.jp"/>
    <x v="310"/>
  </r>
  <r>
    <d v="2021-02-01T00:00:00"/>
    <s v="Drone Kits"/>
    <x v="65"/>
    <n v="89"/>
    <n v="3"/>
    <n v="267"/>
    <s v="ecleworthcq@hp.com"/>
    <x v="26"/>
  </r>
  <r>
    <d v="2021-02-01T00:00:00"/>
    <s v="Robot Kits"/>
    <x v="30"/>
    <n v="189"/>
    <n v="3"/>
    <n v="567"/>
    <s v="rthaxter82@intel.com"/>
    <x v="241"/>
  </r>
  <r>
    <d v="2021-02-02T00:00:00"/>
    <s v="Blueprints"/>
    <x v="66"/>
    <n v="4.99"/>
    <n v="2"/>
    <n v="9.98"/>
    <s v="mjoberneh5@cam.ac.uk"/>
    <x v="9"/>
  </r>
  <r>
    <d v="2021-02-02T00:00:00"/>
    <s v="Drone Kits"/>
    <x v="0"/>
    <n v="69"/>
    <n v="5"/>
    <n v="345"/>
    <s v="abyrthrb@mac.com"/>
    <x v="149"/>
  </r>
  <r>
    <d v="2021-02-02T00:00:00"/>
    <s v="eBooks"/>
    <x v="68"/>
    <n v="16.989999999999998"/>
    <n v="3"/>
    <n v="50.97"/>
    <s v="cmelettifh@tripadvisor.com"/>
    <x v="329"/>
  </r>
  <r>
    <d v="2021-02-02T00:00:00"/>
    <s v="eBooks"/>
    <x v="29"/>
    <n v="19.989999999999998"/>
    <n v="5"/>
    <n v="99.95"/>
    <s v="jmcmanamenex@indiegogo.com"/>
    <x v="61"/>
  </r>
  <r>
    <d v="2021-02-03T00:00:00"/>
    <s v="eBooks"/>
    <x v="42"/>
    <n v="24.99"/>
    <n v="4"/>
    <n v="99.96"/>
    <s v="cellesgw@barnesandnoble.com"/>
    <x v="11"/>
  </r>
  <r>
    <d v="2021-02-03T00:00:00"/>
    <s v="eBooks"/>
    <x v="62"/>
    <n v="17.5"/>
    <n v="2"/>
    <n v="35"/>
    <s v="ttrowel3@joomla.org"/>
    <x v="38"/>
  </r>
  <r>
    <d v="2021-02-04T00:00:00"/>
    <s v="Robot Kits"/>
    <x v="57"/>
    <n v="245"/>
    <n v="3"/>
    <n v="735"/>
    <s v="lbreukelman2q@pinterest.com"/>
    <x v="70"/>
  </r>
  <r>
    <d v="2021-02-04T00:00:00"/>
    <s v="Robots"/>
    <x v="53"/>
    <n v="549"/>
    <n v="5"/>
    <n v="2745"/>
    <s v="dnockb7@ycombinator.com"/>
    <x v="114"/>
  </r>
  <r>
    <d v="2021-02-04T00:00:00"/>
    <s v="Robots"/>
    <x v="33"/>
    <n v="684"/>
    <n v="4"/>
    <n v="2736"/>
    <s v="cvanaw@creativecommons.org"/>
    <x v="37"/>
  </r>
  <r>
    <d v="2021-02-05T00:00:00"/>
    <s v="Blueprints"/>
    <x v="61"/>
    <n v="8.99"/>
    <n v="3"/>
    <n v="26.97"/>
    <s v="nuppett2w@redcross.org"/>
    <x v="68"/>
  </r>
  <r>
    <d v="2021-02-05T00:00:00"/>
    <s v="Drone Kits"/>
    <x v="35"/>
    <n v="167"/>
    <n v="5"/>
    <n v="835"/>
    <s v="nmcsperronj7@miitbeian.gov.cn"/>
    <x v="45"/>
  </r>
  <r>
    <d v="2021-02-05T00:00:00"/>
    <s v="Drones"/>
    <x v="17"/>
    <n v="395"/>
    <n v="4"/>
    <n v="1580"/>
    <s v="cthrelfallih@loc.gov"/>
    <x v="59"/>
  </r>
  <r>
    <d v="2021-02-05T00:00:00"/>
    <s v="Drones"/>
    <x v="17"/>
    <n v="395"/>
    <n v="6"/>
    <n v="2370"/>
    <s v="sobu@squarespace.com"/>
    <x v="127"/>
  </r>
  <r>
    <d v="2021-02-06T00:00:00"/>
    <s v="Drone Kits"/>
    <x v="35"/>
    <n v="167"/>
    <n v="3"/>
    <n v="501"/>
    <s v="acumberpatch25@sfgate.com"/>
    <x v="102"/>
  </r>
  <r>
    <d v="2021-02-06T00:00:00"/>
    <s v="eBooks"/>
    <x v="26"/>
    <n v="23.99"/>
    <n v="2"/>
    <n v="47.98"/>
    <s v="tburnhamsqb@deviantart.com"/>
    <x v="189"/>
  </r>
  <r>
    <d v="2021-02-06T00:00:00"/>
    <s v="eBooks"/>
    <x v="68"/>
    <n v="16.989999999999998"/>
    <n v="2"/>
    <n v="33.979999999999997"/>
    <s v="wmizzenjm@go.com"/>
    <x v="234"/>
  </r>
  <r>
    <d v="2021-02-06T00:00:00"/>
    <s v="eBooks"/>
    <x v="52"/>
    <n v="24.95"/>
    <n v="3"/>
    <n v="74.849999999999994"/>
    <s v="rmcmurtyray@dot.gov"/>
    <x v="17"/>
  </r>
  <r>
    <d v="2021-02-06T00:00:00"/>
    <s v="Robots"/>
    <x v="15"/>
    <n v="899"/>
    <n v="4"/>
    <n v="3596"/>
    <s v="imackeoghhh@foxnews.com"/>
    <x v="7"/>
  </r>
  <r>
    <d v="2021-02-06T00:00:00"/>
    <s v="Training Videos"/>
    <x v="54"/>
    <n v="29.99"/>
    <n v="2"/>
    <n v="59.98"/>
    <s v="masprayr8@shareasale.com"/>
    <x v="111"/>
  </r>
  <r>
    <d v="2021-02-07T00:00:00"/>
    <s v="Drone Kits"/>
    <x v="45"/>
    <n v="129.94999999999999"/>
    <n v="4"/>
    <n v="519.79999999999995"/>
    <s v="gmander4i@biblegateway.com"/>
    <x v="139"/>
  </r>
  <r>
    <d v="2021-02-07T00:00:00"/>
    <s v="eBooks"/>
    <x v="2"/>
    <n v="19.5"/>
    <n v="3"/>
    <n v="58.5"/>
    <s v="iwasielaal@amazon.co.jp"/>
    <x v="9"/>
  </r>
  <r>
    <d v="2021-02-07T00:00:00"/>
    <s v="eBooks"/>
    <x v="44"/>
    <n v="19.5"/>
    <n v="2"/>
    <n v="39"/>
    <s v="nbritonax@miibeian.gov.cn"/>
    <x v="81"/>
  </r>
  <r>
    <d v="2021-02-07T00:00:00"/>
    <s v="Robot Kits"/>
    <x v="46"/>
    <n v="189"/>
    <n v="3"/>
    <n v="567"/>
    <s v="ebelamyq5@t-online.de"/>
    <x v="43"/>
  </r>
  <r>
    <d v="2021-02-08T00:00:00"/>
    <s v="Blueprints"/>
    <x v="66"/>
    <n v="4.99"/>
    <n v="5"/>
    <n v="24.95"/>
    <s v="eweedeneb@google.ca"/>
    <x v="141"/>
  </r>
  <r>
    <d v="2021-02-08T00:00:00"/>
    <s v="Drone Kits"/>
    <x v="0"/>
    <n v="69"/>
    <n v="1"/>
    <n v="69"/>
    <s v="gtolomioo@ebay.co.uk"/>
    <x v="176"/>
  </r>
  <r>
    <d v="2021-02-08T00:00:00"/>
    <s v="Drone Kits"/>
    <x v="51"/>
    <n v="119"/>
    <n v="3"/>
    <n v="357"/>
    <s v="rattenbrowb9@jigsy.com"/>
    <x v="133"/>
  </r>
  <r>
    <d v="2021-02-08T00:00:00"/>
    <s v="eBooks"/>
    <x v="20"/>
    <n v="20.95"/>
    <n v="3"/>
    <n v="62.85"/>
    <s v="bwaszczykpm@fda.gov"/>
    <x v="61"/>
  </r>
  <r>
    <d v="2021-02-08T00:00:00"/>
    <s v="eBooks"/>
    <x v="52"/>
    <n v="24.95"/>
    <n v="5"/>
    <n v="124.75"/>
    <s v="hfurnivall1@bing.com"/>
    <x v="330"/>
  </r>
  <r>
    <d v="2021-02-08T00:00:00"/>
    <s v="eBooks"/>
    <x v="3"/>
    <n v="16.75"/>
    <n v="3"/>
    <n v="50.25"/>
    <s v="mrodmellaf@feedburner.com"/>
    <x v="51"/>
  </r>
  <r>
    <d v="2021-02-08T00:00:00"/>
    <s v="Robots"/>
    <x v="32"/>
    <n v="599"/>
    <n v="5"/>
    <n v="2995"/>
    <s v="ksteershp@ameblo.jp"/>
    <x v="11"/>
  </r>
  <r>
    <d v="2021-02-08T00:00:00"/>
    <s v="Training Videos"/>
    <x v="23"/>
    <n v="42.99"/>
    <n v="3"/>
    <n v="128.97"/>
    <s v="afairpoge@joomla.org"/>
    <x v="17"/>
  </r>
  <r>
    <d v="2021-02-09T00:00:00"/>
    <s v="Drone Kits"/>
    <x v="0"/>
    <n v="69"/>
    <n v="2"/>
    <n v="138"/>
    <s v="faron9f@51.la"/>
    <x v="11"/>
  </r>
  <r>
    <d v="2021-02-09T00:00:00"/>
    <s v="Drone Kits"/>
    <x v="16"/>
    <n v="179"/>
    <n v="3"/>
    <n v="537"/>
    <s v="awoodruffo@techcrunch.com"/>
    <x v="36"/>
  </r>
  <r>
    <d v="2021-02-09T00:00:00"/>
    <s v="eBooks"/>
    <x v="28"/>
    <n v="12.99"/>
    <n v="5"/>
    <n v="64.95"/>
    <s v="eabelsrh@domainmarket.com"/>
    <x v="14"/>
  </r>
  <r>
    <d v="2021-02-09T00:00:00"/>
    <s v="Training Videos"/>
    <x v="54"/>
    <n v="29.99"/>
    <n v="3"/>
    <n v="89.97"/>
    <s v="bcrowthergs@cyberchimps.com"/>
    <x v="128"/>
  </r>
  <r>
    <d v="2021-02-10T00:00:00"/>
    <s v="eBooks"/>
    <x v="20"/>
    <n v="20.95"/>
    <n v="3"/>
    <n v="62.85"/>
    <s v="lbleimanl4@alexa.com"/>
    <x v="224"/>
  </r>
  <r>
    <d v="2021-02-10T00:00:00"/>
    <s v="eBooks"/>
    <x v="1"/>
    <n v="23.99"/>
    <n v="5"/>
    <n v="119.95"/>
    <s v="gclaitonrh@marketwatch.com"/>
    <x v="126"/>
  </r>
  <r>
    <d v="2021-02-10T00:00:00"/>
    <s v="eBooks"/>
    <x v="2"/>
    <n v="19.5"/>
    <n v="3"/>
    <n v="58.5"/>
    <s v="ahaversham6f@abc.net.au"/>
    <x v="21"/>
  </r>
  <r>
    <d v="2021-02-10T00:00:00"/>
    <s v="Robots"/>
    <x v="32"/>
    <n v="599"/>
    <n v="2"/>
    <n v="1198"/>
    <s v="ebyrdcf@twitter.com"/>
    <x v="30"/>
  </r>
  <r>
    <d v="2021-02-11T00:00:00"/>
    <s v="Blueprints"/>
    <x v="50"/>
    <n v="9.99"/>
    <n v="3"/>
    <n v="29.97"/>
    <s v="dtorrecilla46@indiegogo.com"/>
    <x v="14"/>
  </r>
  <r>
    <d v="2021-02-11T00:00:00"/>
    <s v="Blueprints"/>
    <x v="6"/>
    <n v="12"/>
    <n v="3"/>
    <n v="36"/>
    <s v="pmenendezcv@squarespace.com"/>
    <x v="132"/>
  </r>
  <r>
    <d v="2021-02-11T00:00:00"/>
    <s v="Drone Kits"/>
    <x v="7"/>
    <n v="54"/>
    <n v="3"/>
    <n v="162"/>
    <s v="genochef@networkadvertising.org"/>
    <x v="96"/>
  </r>
  <r>
    <d v="2021-02-11T00:00:00"/>
    <s v="eBooks"/>
    <x v="20"/>
    <n v="20.95"/>
    <n v="2"/>
    <n v="41.9"/>
    <s v="sinstrell7v@newyorker.com"/>
    <x v="276"/>
  </r>
  <r>
    <d v="2021-02-12T00:00:00"/>
    <s v="Blueprints"/>
    <x v="66"/>
    <n v="4.99"/>
    <n v="2"/>
    <n v="9.98"/>
    <s v="cgallehockkf@xinhuanet.com"/>
    <x v="43"/>
  </r>
  <r>
    <d v="2021-02-12T00:00:00"/>
    <s v="Blueprints"/>
    <x v="37"/>
    <n v="11.99"/>
    <n v="5"/>
    <n v="59.95"/>
    <s v="hantonetti31@wix.com"/>
    <x v="55"/>
  </r>
  <r>
    <d v="2021-02-12T00:00:00"/>
    <s v="eBooks"/>
    <x v="29"/>
    <n v="19.989999999999998"/>
    <n v="2"/>
    <n v="39.979999999999997"/>
    <s v="abrende6e@harvard.edu"/>
    <x v="136"/>
  </r>
  <r>
    <d v="2021-02-12T00:00:00"/>
    <s v="eBooks"/>
    <x v="2"/>
    <n v="19.5"/>
    <n v="5"/>
    <n v="97.5"/>
    <s v="cpala1d@mysql.com"/>
    <x v="52"/>
  </r>
  <r>
    <d v="2021-02-12T00:00:00"/>
    <s v="Robots"/>
    <x v="32"/>
    <n v="599"/>
    <n v="6"/>
    <n v="3594"/>
    <s v="lmcgarveyfn@unesco.org"/>
    <x v="114"/>
  </r>
  <r>
    <d v="2021-02-12T00:00:00"/>
    <s v="Training Videos"/>
    <x v="12"/>
    <n v="44.95"/>
    <n v="5"/>
    <n v="224.75"/>
    <s v="mdibenn6@blogger.com"/>
    <x v="16"/>
  </r>
  <r>
    <d v="2021-02-13T00:00:00"/>
    <s v="Blueprints"/>
    <x v="61"/>
    <n v="8.99"/>
    <n v="5"/>
    <n v="44.95"/>
    <s v="ccrowtherlf@huffingtonpost.com"/>
    <x v="123"/>
  </r>
  <r>
    <d v="2021-02-13T00:00:00"/>
    <s v="Blueprints"/>
    <x v="6"/>
    <n v="12"/>
    <n v="6"/>
    <n v="72"/>
    <s v="ralekseev5o@elpais.com"/>
    <x v="285"/>
  </r>
  <r>
    <d v="2021-02-13T00:00:00"/>
    <s v="Drone Kits"/>
    <x v="0"/>
    <n v="69"/>
    <n v="3"/>
    <n v="207"/>
    <s v="aarendsenpl@state.tx.us"/>
    <x v="225"/>
  </r>
  <r>
    <d v="2021-02-13T00:00:00"/>
    <s v="eBooks"/>
    <x v="27"/>
    <n v="24.95"/>
    <n v="3"/>
    <n v="74.849999999999994"/>
    <s v="tpegden7c@google.de"/>
    <x v="43"/>
  </r>
  <r>
    <d v="2021-02-13T00:00:00"/>
    <s v="eBooks"/>
    <x v="39"/>
    <n v="14.99"/>
    <n v="3"/>
    <n v="44.97"/>
    <s v="ibelfelteo@dedecms.com"/>
    <x v="48"/>
  </r>
  <r>
    <d v="2021-02-13T00:00:00"/>
    <s v="eBooks"/>
    <x v="1"/>
    <n v="23.99"/>
    <n v="4"/>
    <n v="95.96"/>
    <s v="dbernsgt@soundcloud.com"/>
    <x v="10"/>
  </r>
  <r>
    <d v="2021-02-13T00:00:00"/>
    <s v="eBooks"/>
    <x v="44"/>
    <n v="19.5"/>
    <n v="4"/>
    <n v="78"/>
    <s v="morodaneac@furl.net"/>
    <x v="67"/>
  </r>
  <r>
    <d v="2021-02-13T00:00:00"/>
    <s v="Robot Kits"/>
    <x v="30"/>
    <n v="189"/>
    <n v="5"/>
    <n v="945"/>
    <s v="ofedoronkonk@salon.com"/>
    <x v="184"/>
  </r>
  <r>
    <d v="2021-02-13T00:00:00"/>
    <s v="Robot Kits"/>
    <x v="46"/>
    <n v="189"/>
    <n v="2"/>
    <n v="378"/>
    <s v="bfoortdl@vimeo.com"/>
    <x v="93"/>
  </r>
  <r>
    <d v="2021-02-14T00:00:00"/>
    <s v="Blueprints"/>
    <x v="37"/>
    <n v="11.99"/>
    <n v="3"/>
    <n v="35.97"/>
    <s v="vmacmurrayks@cpanel.net"/>
    <x v="158"/>
  </r>
  <r>
    <d v="2021-02-14T00:00:00"/>
    <s v="Drones"/>
    <x v="17"/>
    <n v="395"/>
    <n v="2"/>
    <n v="790"/>
    <s v="rchristoffelw@so-net.ne.jp"/>
    <x v="189"/>
  </r>
  <r>
    <d v="2021-02-14T00:00:00"/>
    <s v="Drones"/>
    <x v="8"/>
    <n v="250"/>
    <n v="4"/>
    <n v="1000"/>
    <s v="nvalentinuzzi9g@jigsy.com"/>
    <x v="102"/>
  </r>
  <r>
    <d v="2021-02-14T00:00:00"/>
    <s v="eBooks"/>
    <x v="27"/>
    <n v="24.95"/>
    <n v="2"/>
    <n v="49.9"/>
    <s v="ncordayee@boston.com"/>
    <x v="93"/>
  </r>
  <r>
    <d v="2021-02-14T00:00:00"/>
    <s v="Robot Kits"/>
    <x v="57"/>
    <n v="245"/>
    <n v="5"/>
    <n v="1225"/>
    <s v="jmasseic9@google.it"/>
    <x v="300"/>
  </r>
  <r>
    <d v="2021-02-15T00:00:00"/>
    <s v="Drone Kits"/>
    <x v="7"/>
    <n v="54"/>
    <n v="5"/>
    <n v="270"/>
    <s v="dpennellsju@businessweek.com"/>
    <x v="128"/>
  </r>
  <r>
    <d v="2021-02-15T00:00:00"/>
    <s v="Drone Kits"/>
    <x v="35"/>
    <n v="167"/>
    <n v="3"/>
    <n v="501"/>
    <s v="ffidellfz@wordpress.com"/>
    <x v="14"/>
  </r>
  <r>
    <d v="2021-02-15T00:00:00"/>
    <s v="eBooks"/>
    <x v="28"/>
    <n v="12.99"/>
    <n v="3"/>
    <n v="38.97"/>
    <s v="svassie59@cam.ac.uk"/>
    <x v="81"/>
  </r>
  <r>
    <d v="2021-02-15T00:00:00"/>
    <s v="eBooks"/>
    <x v="2"/>
    <n v="19.5"/>
    <n v="3"/>
    <n v="58.5"/>
    <s v="hfaulconerbv@msu.edu"/>
    <x v="132"/>
  </r>
  <r>
    <d v="2021-02-15T00:00:00"/>
    <s v="Robots"/>
    <x v="15"/>
    <n v="899"/>
    <n v="1"/>
    <n v="899"/>
    <s v="mkitchinghan5p@utexas.edu"/>
    <x v="127"/>
  </r>
  <r>
    <d v="2021-02-15T00:00:00"/>
    <s v="Training Videos"/>
    <x v="58"/>
    <n v="34.99"/>
    <n v="4"/>
    <n v="139.96"/>
    <s v="achesnaymo@ebay.com"/>
    <x v="283"/>
  </r>
  <r>
    <d v="2021-02-15T00:00:00"/>
    <s v="Training Videos"/>
    <x v="56"/>
    <n v="29.99"/>
    <n v="3"/>
    <n v="89.97"/>
    <s v="cklugerlg@sfgate.com"/>
    <x v="11"/>
  </r>
  <r>
    <d v="2021-02-16T00:00:00"/>
    <s v="Blueprints"/>
    <x v="50"/>
    <n v="9.99"/>
    <n v="4"/>
    <n v="39.96"/>
    <s v="ihalei4@nifty.com"/>
    <x v="224"/>
  </r>
  <r>
    <d v="2021-02-16T00:00:00"/>
    <s v="Blueprints"/>
    <x v="6"/>
    <n v="12"/>
    <n v="3"/>
    <n v="36"/>
    <s v="manningh7@nifty.com"/>
    <x v="206"/>
  </r>
  <r>
    <d v="2021-02-16T00:00:00"/>
    <s v="Drone Kits"/>
    <x v="65"/>
    <n v="89"/>
    <n v="4"/>
    <n v="356"/>
    <s v="mbaumer2@wikispaces.com"/>
    <x v="43"/>
  </r>
  <r>
    <d v="2021-02-16T00:00:00"/>
    <s v="Drone Kits"/>
    <x v="35"/>
    <n v="167"/>
    <n v="3"/>
    <n v="501"/>
    <s v="tferronibc@instagram.com"/>
    <x v="2"/>
  </r>
  <r>
    <d v="2021-02-16T00:00:00"/>
    <s v="Drones"/>
    <x v="49"/>
    <n v="455"/>
    <n v="4"/>
    <n v="1820"/>
    <s v="mstovin3z@indiegogo.com"/>
    <x v="9"/>
  </r>
  <r>
    <d v="2021-02-16T00:00:00"/>
    <s v="eBooks"/>
    <x v="60"/>
    <n v="13.99"/>
    <n v="4"/>
    <n v="55.96"/>
    <s v="lormesn9@smh.com.au"/>
    <x v="199"/>
  </r>
  <r>
    <d v="2021-02-16T00:00:00"/>
    <s v="Training Videos"/>
    <x v="5"/>
    <n v="37.99"/>
    <n v="2"/>
    <n v="75.98"/>
    <s v="dhoultek@exblog.jp"/>
    <x v="45"/>
  </r>
  <r>
    <d v="2021-02-16T00:00:00"/>
    <s v="Training Videos"/>
    <x v="55"/>
    <n v="27.5"/>
    <n v="2"/>
    <n v="55"/>
    <s v="zmachoncf@rediff.com"/>
    <x v="110"/>
  </r>
  <r>
    <d v="2021-02-17T00:00:00"/>
    <s v="Robots"/>
    <x v="48"/>
    <n v="699"/>
    <n v="3"/>
    <n v="2097"/>
    <s v="tlewisham51@intel.com"/>
    <x v="7"/>
  </r>
  <r>
    <d v="2021-02-17T00:00:00"/>
    <s v="Robots"/>
    <x v="33"/>
    <n v="684"/>
    <n v="4"/>
    <n v="2736"/>
    <s v="jbrayshayq3@flavors.me"/>
    <x v="232"/>
  </r>
  <r>
    <d v="2021-02-18T00:00:00"/>
    <s v="Drones"/>
    <x v="47"/>
    <n v="450"/>
    <n v="2"/>
    <n v="900"/>
    <s v="ggoodere4q@scientificamerican.com"/>
    <x v="134"/>
  </r>
  <r>
    <d v="2021-02-18T00:00:00"/>
    <s v="eBooks"/>
    <x v="29"/>
    <n v="19.989999999999998"/>
    <n v="4"/>
    <n v="79.959999999999994"/>
    <s v="ulamboll9z@sciencedirect.com"/>
    <x v="53"/>
  </r>
  <r>
    <d v="2021-02-18T00:00:00"/>
    <s v="Robot Kits"/>
    <x v="57"/>
    <n v="245"/>
    <n v="3"/>
    <n v="735"/>
    <s v="cpala1d@mysql.com"/>
    <x v="52"/>
  </r>
  <r>
    <d v="2021-02-18T00:00:00"/>
    <s v="Training Videos"/>
    <x v="19"/>
    <n v="49.95"/>
    <n v="4"/>
    <n v="199.8"/>
    <s v="rsunshineln@cdc.gov"/>
    <x v="315"/>
  </r>
  <r>
    <d v="2021-02-19T00:00:00"/>
    <s v="Drones"/>
    <x v="47"/>
    <n v="450"/>
    <n v="4"/>
    <n v="1800"/>
    <s v="egrigoree2@51.la"/>
    <x v="108"/>
  </r>
  <r>
    <d v="2021-02-19T00:00:00"/>
    <s v="Robots"/>
    <x v="33"/>
    <n v="684"/>
    <n v="3"/>
    <n v="2052"/>
    <s v="gmatevosianhe@domainmarket.com"/>
    <x v="109"/>
  </r>
  <r>
    <d v="2021-02-20T00:00:00"/>
    <s v="Drone Kits"/>
    <x v="13"/>
    <n v="89.95"/>
    <n v="2"/>
    <n v="179.9"/>
    <s v="bpettisallnx@usatoday.com"/>
    <x v="61"/>
  </r>
  <r>
    <d v="2021-02-20T00:00:00"/>
    <s v="Robots"/>
    <x v="33"/>
    <n v="684"/>
    <n v="4"/>
    <n v="2736"/>
    <s v="aharriagnfu@google.ru"/>
    <x v="9"/>
  </r>
  <r>
    <d v="2021-02-20T00:00:00"/>
    <s v="Training Videos"/>
    <x v="63"/>
    <n v="36.99"/>
    <n v="5"/>
    <n v="184.95"/>
    <s v="ajentzschl1@de.vu"/>
    <x v="167"/>
  </r>
  <r>
    <d v="2021-02-21T00:00:00"/>
    <s v="Drone Kits"/>
    <x v="41"/>
    <n v="58.95"/>
    <n v="3"/>
    <n v="176.85"/>
    <s v="bcasier9v@tamu.edu"/>
    <x v="331"/>
  </r>
  <r>
    <d v="2021-02-21T00:00:00"/>
    <s v="eBooks"/>
    <x v="1"/>
    <n v="23.99"/>
    <n v="5"/>
    <n v="119.95"/>
    <s v="bwaiton1@geocities.com"/>
    <x v="99"/>
  </r>
  <r>
    <d v="2021-02-21T00:00:00"/>
    <s v="Training Videos"/>
    <x v="19"/>
    <n v="49.95"/>
    <n v="3"/>
    <n v="149.85"/>
    <s v="mmcconnell2h@ning.com"/>
    <x v="225"/>
  </r>
  <r>
    <d v="2021-02-21T00:00:00"/>
    <s v="Training Videos"/>
    <x v="34"/>
    <n v="28.99"/>
    <n v="2"/>
    <n v="57.98"/>
    <s v="aeschalotteih@virginia.edu"/>
    <x v="37"/>
  </r>
  <r>
    <d v="2021-02-22T00:00:00"/>
    <s v="Drone Kits"/>
    <x v="0"/>
    <n v="69"/>
    <n v="2"/>
    <n v="138"/>
    <s v="arelfro@dion.ne.jp"/>
    <x v="207"/>
  </r>
  <r>
    <d v="2021-02-22T00:00:00"/>
    <s v="eBooks"/>
    <x v="42"/>
    <n v="24.99"/>
    <n v="3"/>
    <n v="74.97"/>
    <s v="churticoc@infoseek.co.jp"/>
    <x v="30"/>
  </r>
  <r>
    <d v="2021-02-22T00:00:00"/>
    <s v="eBooks"/>
    <x v="39"/>
    <n v="14.99"/>
    <n v="3"/>
    <n v="44.97"/>
    <s v="akingaby78@deviantart.com"/>
    <x v="6"/>
  </r>
  <r>
    <d v="2021-02-22T00:00:00"/>
    <s v="eBooks"/>
    <x v="9"/>
    <n v="15.5"/>
    <n v="2"/>
    <n v="31"/>
    <s v="challiburtonjx@wordpress.com"/>
    <x v="79"/>
  </r>
  <r>
    <d v="2021-02-22T00:00:00"/>
    <s v="eBooks"/>
    <x v="3"/>
    <n v="16.75"/>
    <n v="1"/>
    <n v="16.75"/>
    <s v="nduplain50@stanford.edu"/>
    <x v="149"/>
  </r>
  <r>
    <d v="2021-02-22T00:00:00"/>
    <s v="eBooks"/>
    <x v="44"/>
    <n v="19.5"/>
    <n v="4"/>
    <n v="78"/>
    <s v="tpulferql@wsj.com"/>
    <x v="65"/>
  </r>
  <r>
    <d v="2021-02-22T00:00:00"/>
    <s v="Robots"/>
    <x v="15"/>
    <n v="899"/>
    <n v="3"/>
    <n v="2697"/>
    <s v="ssteuhlmeyer35@vimeo.com"/>
    <x v="56"/>
  </r>
  <r>
    <d v="2021-02-23T00:00:00"/>
    <s v="Blueprints"/>
    <x v="6"/>
    <n v="12"/>
    <n v="4"/>
    <n v="48"/>
    <s v="gclaitonrh@marketwatch.com"/>
    <x v="126"/>
  </r>
  <r>
    <d v="2021-02-23T00:00:00"/>
    <s v="Drones"/>
    <x v="17"/>
    <n v="395"/>
    <n v="1"/>
    <n v="395"/>
    <s v="rwinship67@ox.ac.uk"/>
    <x v="203"/>
  </r>
  <r>
    <d v="2021-02-23T00:00:00"/>
    <s v="eBooks"/>
    <x v="1"/>
    <n v="23.99"/>
    <n v="4"/>
    <n v="95.96"/>
    <s v="mwoodfordez@microsoft.com"/>
    <x v="97"/>
  </r>
  <r>
    <d v="2021-02-23T00:00:00"/>
    <s v="Robot Kits"/>
    <x v="10"/>
    <n v="189"/>
    <n v="4"/>
    <n v="756"/>
    <s v="llockner5c@pen.io"/>
    <x v="232"/>
  </r>
  <r>
    <d v="2021-02-23T00:00:00"/>
    <s v="Training Videos"/>
    <x v="40"/>
    <n v="49"/>
    <n v="5"/>
    <n v="245"/>
    <s v="lchippindallnr@reddit.com"/>
    <x v="7"/>
  </r>
  <r>
    <d v="2021-02-24T00:00:00"/>
    <s v="Blueprints"/>
    <x v="66"/>
    <n v="4.99"/>
    <n v="1"/>
    <n v="4.99"/>
    <s v="avolkernk@pen.io"/>
    <x v="74"/>
  </r>
  <r>
    <d v="2021-02-24T00:00:00"/>
    <s v="Blueprints"/>
    <x v="66"/>
    <n v="4.99"/>
    <n v="4"/>
    <n v="19.96"/>
    <s v="tzannimc@umich.edu"/>
    <x v="202"/>
  </r>
  <r>
    <d v="2021-02-24T00:00:00"/>
    <s v="Drones"/>
    <x v="14"/>
    <n v="399"/>
    <n v="5"/>
    <n v="1995"/>
    <s v="ahardym@soup.io"/>
    <x v="99"/>
  </r>
  <r>
    <d v="2021-02-24T00:00:00"/>
    <s v="eBooks"/>
    <x v="3"/>
    <n v="16.75"/>
    <n v="3"/>
    <n v="50.25"/>
    <s v="bbluesnx@scientificamerican.com"/>
    <x v="39"/>
  </r>
  <r>
    <d v="2021-02-24T00:00:00"/>
    <s v="Robots"/>
    <x v="48"/>
    <n v="699"/>
    <n v="3"/>
    <n v="2097"/>
    <s v="cbourthoumieuxlg@behance.net"/>
    <x v="87"/>
  </r>
  <r>
    <d v="2021-02-25T00:00:00"/>
    <s v="Blueprints"/>
    <x v="6"/>
    <n v="12"/>
    <n v="5"/>
    <n v="60"/>
    <s v="azappeley@intel.com"/>
    <x v="116"/>
  </r>
  <r>
    <d v="2021-02-25T00:00:00"/>
    <s v="Blueprints"/>
    <x v="36"/>
    <n v="7.99"/>
    <n v="4"/>
    <n v="31.96"/>
    <s v="mellskr@chicagotribune.com"/>
    <x v="61"/>
  </r>
  <r>
    <d v="2021-02-25T00:00:00"/>
    <s v="Blueprints"/>
    <x v="36"/>
    <n v="7.99"/>
    <n v="5"/>
    <n v="39.950000000000003"/>
    <s v="aroadknightmu@hud.gov"/>
    <x v="89"/>
  </r>
  <r>
    <d v="2021-02-25T00:00:00"/>
    <s v="Drones"/>
    <x v="8"/>
    <n v="250"/>
    <n v="2"/>
    <n v="500"/>
    <s v="vdilgarno2u@360.cn"/>
    <x v="24"/>
  </r>
  <r>
    <d v="2021-02-25T00:00:00"/>
    <s v="Training Videos"/>
    <x v="5"/>
    <n v="37.99"/>
    <n v="2"/>
    <n v="75.98"/>
    <s v="lfreschini59@histats.com"/>
    <x v="111"/>
  </r>
  <r>
    <d v="2021-02-25T00:00:00"/>
    <s v="Training Videos"/>
    <x v="23"/>
    <n v="42.99"/>
    <n v="3"/>
    <n v="128.97"/>
    <s v="mpatey9h@barnesandnoble.com"/>
    <x v="81"/>
  </r>
  <r>
    <d v="2021-02-26T00:00:00"/>
    <s v="Drones"/>
    <x v="14"/>
    <n v="399"/>
    <n v="5"/>
    <n v="1995"/>
    <s v="acumberpatch25@sfgate.com"/>
    <x v="102"/>
  </r>
  <r>
    <d v="2021-02-26T00:00:00"/>
    <s v="Drones"/>
    <x v="25"/>
    <n v="250"/>
    <n v="6"/>
    <n v="1500"/>
    <s v="echantreeou@hp.com"/>
    <x v="86"/>
  </r>
  <r>
    <d v="2021-02-26T00:00:00"/>
    <s v="eBooks"/>
    <x v="26"/>
    <n v="23.99"/>
    <n v="5"/>
    <n v="119.95"/>
    <s v="aloughmanmb@devhub.com"/>
    <x v="204"/>
  </r>
  <r>
    <d v="2021-02-26T00:00:00"/>
    <s v="eBooks"/>
    <x v="60"/>
    <n v="13.99"/>
    <n v="6"/>
    <n v="83.94"/>
    <s v="bfoortdl@vimeo.com"/>
    <x v="93"/>
  </r>
  <r>
    <d v="2021-02-26T00:00:00"/>
    <s v="eBooks"/>
    <x v="21"/>
    <n v="14.99"/>
    <n v="3"/>
    <n v="44.97"/>
    <s v="thails9l@theglobeandmail.com"/>
    <x v="89"/>
  </r>
  <r>
    <d v="2021-02-27T00:00:00"/>
    <s v="Robot Kits"/>
    <x v="57"/>
    <n v="245"/>
    <n v="2"/>
    <n v="490"/>
    <s v="dmacintoshv@unesco.org"/>
    <x v="7"/>
  </r>
  <r>
    <d v="2021-02-27T00:00:00"/>
    <s v="Robots"/>
    <x v="48"/>
    <n v="699"/>
    <n v="2"/>
    <n v="1398"/>
    <s v="tcuniampb@smugmug.com"/>
    <x v="86"/>
  </r>
  <r>
    <d v="2021-02-27T00:00:00"/>
    <s v="Training Videos"/>
    <x v="67"/>
    <n v="32.950000000000003"/>
    <n v="1"/>
    <n v="32.950000000000003"/>
    <s v="browlesiq@godaddy.com"/>
    <x v="99"/>
  </r>
  <r>
    <d v="2021-02-28T00:00:00"/>
    <s v="Drone Kits"/>
    <x v="13"/>
    <n v="89.95"/>
    <n v="4"/>
    <n v="359.8"/>
    <s v="thonig4c@google.ru"/>
    <x v="264"/>
  </r>
  <r>
    <d v="2021-02-28T00:00:00"/>
    <s v="Drones"/>
    <x v="49"/>
    <n v="455"/>
    <n v="6"/>
    <n v="2730"/>
    <s v="ngeffcock6z@weebly.com"/>
    <x v="250"/>
  </r>
  <r>
    <d v="2021-02-28T00:00:00"/>
    <s v="Robot Kits"/>
    <x v="30"/>
    <n v="189"/>
    <n v="4"/>
    <n v="756"/>
    <s v="mgales3v@123-reg.co.uk"/>
    <x v="251"/>
  </r>
  <r>
    <d v="2021-02-28T00:00:00"/>
    <s v="Training Videos"/>
    <x v="23"/>
    <n v="42.99"/>
    <n v="3"/>
    <n v="128.97"/>
    <s v="rsneden5y@dailymail.co.uk"/>
    <x v="2"/>
  </r>
  <r>
    <d v="2021-03-01T00:00:00"/>
    <s v="Drone Kits"/>
    <x v="65"/>
    <n v="89"/>
    <n v="4"/>
    <n v="356"/>
    <s v="sojf@businessinsider.com"/>
    <x v="134"/>
  </r>
  <r>
    <d v="2021-03-01T00:00:00"/>
    <s v="Drone Kits"/>
    <x v="45"/>
    <n v="129.94999999999999"/>
    <n v="5"/>
    <n v="649.75"/>
    <s v="mmenlovelb@sbwire.com"/>
    <x v="53"/>
  </r>
  <r>
    <d v="2021-03-01T00:00:00"/>
    <s v="Drone Kits"/>
    <x v="35"/>
    <n v="167"/>
    <n v="2"/>
    <n v="334"/>
    <s v="ggheorghieox@washingtonpost.com"/>
    <x v="9"/>
  </r>
  <r>
    <d v="2021-03-01T00:00:00"/>
    <s v="Drone Kits"/>
    <x v="35"/>
    <n v="167"/>
    <n v="3"/>
    <n v="501"/>
    <s v="ddrysdalej8@ucoz.com"/>
    <x v="208"/>
  </r>
  <r>
    <d v="2021-03-01T00:00:00"/>
    <s v="Drones"/>
    <x v="17"/>
    <n v="395"/>
    <n v="2"/>
    <n v="790"/>
    <s v="awalklott49@independent.co.uk"/>
    <x v="221"/>
  </r>
  <r>
    <d v="2021-03-01T00:00:00"/>
    <s v="Drones"/>
    <x v="47"/>
    <n v="450"/>
    <n v="2"/>
    <n v="900"/>
    <s v="mlillford24@yelp.com"/>
    <x v="102"/>
  </r>
  <r>
    <d v="2021-03-01T00:00:00"/>
    <s v="Drones"/>
    <x v="49"/>
    <n v="455"/>
    <n v="4"/>
    <n v="1820"/>
    <s v="alockleyn8@behance.net"/>
    <x v="183"/>
  </r>
  <r>
    <d v="2021-03-01T00:00:00"/>
    <s v="Robots"/>
    <x v="53"/>
    <n v="549"/>
    <n v="4"/>
    <n v="2196"/>
    <s v="vrennocks5n@ow.ly"/>
    <x v="70"/>
  </r>
  <r>
    <d v="2021-03-01T00:00:00"/>
    <s v="Training Videos"/>
    <x v="5"/>
    <n v="37.99"/>
    <n v="3"/>
    <n v="113.97"/>
    <s v="jspurettt@exblog.jp"/>
    <x v="26"/>
  </r>
  <r>
    <d v="2021-03-02T00:00:00"/>
    <s v="Blueprints"/>
    <x v="37"/>
    <n v="11.99"/>
    <n v="4"/>
    <n v="47.96"/>
    <s v="hwissbypy@msu.edu"/>
    <x v="48"/>
  </r>
  <r>
    <d v="2021-03-02T00:00:00"/>
    <s v="Robot Kits"/>
    <x v="22"/>
    <n v="225"/>
    <n v="3"/>
    <n v="675"/>
    <s v="owisbeyr9@microsoft.com"/>
    <x v="199"/>
  </r>
  <r>
    <d v="2021-03-02T00:00:00"/>
    <s v="Training Videos"/>
    <x v="63"/>
    <n v="36.99"/>
    <n v="4"/>
    <n v="147.96"/>
    <s v="iduredengd@github.com"/>
    <x v="207"/>
  </r>
  <r>
    <d v="2021-03-02T00:00:00"/>
    <s v="Training Videos"/>
    <x v="40"/>
    <n v="49"/>
    <n v="2"/>
    <n v="98"/>
    <s v="torsman16@quantcast.com"/>
    <x v="88"/>
  </r>
  <r>
    <d v="2021-03-03T00:00:00"/>
    <s v="Drone Kits"/>
    <x v="13"/>
    <n v="89.95"/>
    <n v="2"/>
    <n v="179.9"/>
    <s v="dbabber48@nytimes.com"/>
    <x v="67"/>
  </r>
  <r>
    <d v="2021-03-03T00:00:00"/>
    <s v="Robot Kits"/>
    <x v="22"/>
    <n v="225"/>
    <n v="2"/>
    <n v="450"/>
    <s v="rbevirnj@blogspot.com"/>
    <x v="9"/>
  </r>
  <r>
    <d v="2021-03-03T00:00:00"/>
    <s v="Robots"/>
    <x v="32"/>
    <n v="599"/>
    <n v="2"/>
    <n v="1198"/>
    <s v="ahaversham6f@abc.net.au"/>
    <x v="21"/>
  </r>
  <r>
    <d v="2021-03-04T00:00:00"/>
    <s v="eBooks"/>
    <x v="39"/>
    <n v="14.99"/>
    <n v="4"/>
    <n v="59.96"/>
    <s v="pfranken1o@ihg.com"/>
    <x v="85"/>
  </r>
  <r>
    <d v="2021-03-04T00:00:00"/>
    <s v="eBooks"/>
    <x v="68"/>
    <n v="16.989999999999998"/>
    <n v="4"/>
    <n v="67.959999999999994"/>
    <s v="zrossettii7@wordpress.org"/>
    <x v="7"/>
  </r>
  <r>
    <d v="2021-03-04T00:00:00"/>
    <s v="eBooks"/>
    <x v="1"/>
    <n v="23.99"/>
    <n v="3"/>
    <n v="71.97"/>
    <s v="ncarlile37@mit.edu"/>
    <x v="30"/>
  </r>
  <r>
    <d v="2021-03-04T00:00:00"/>
    <s v="eBooks"/>
    <x v="44"/>
    <n v="19.5"/>
    <n v="2"/>
    <n v="39"/>
    <s v="abernaertc9@newyorker.com"/>
    <x v="56"/>
  </r>
  <r>
    <d v="2021-03-04T00:00:00"/>
    <s v="Training Videos"/>
    <x v="12"/>
    <n v="44.95"/>
    <n v="6"/>
    <n v="269.7"/>
    <s v="rmccookma@studiopress.com"/>
    <x v="281"/>
  </r>
  <r>
    <d v="2021-03-05T00:00:00"/>
    <s v="Drone Kits"/>
    <x v="0"/>
    <n v="69"/>
    <n v="4"/>
    <n v="276"/>
    <s v="bscoginm3@yelp.com"/>
    <x v="89"/>
  </r>
  <r>
    <d v="2021-03-05T00:00:00"/>
    <s v="Robot Kits"/>
    <x v="10"/>
    <n v="189"/>
    <n v="5"/>
    <n v="945"/>
    <s v="tzannimc@umich.edu"/>
    <x v="202"/>
  </r>
  <r>
    <d v="2021-03-05T00:00:00"/>
    <s v="Robots"/>
    <x v="15"/>
    <n v="899"/>
    <n v="1"/>
    <n v="899"/>
    <s v="jponsford2o@booking.com"/>
    <x v="37"/>
  </r>
  <r>
    <d v="2021-03-05T00:00:00"/>
    <s v="Training Videos"/>
    <x v="67"/>
    <n v="32.950000000000003"/>
    <n v="3"/>
    <n v="98.85"/>
    <s v="ohinckes64@nbcnews.com"/>
    <x v="36"/>
  </r>
  <r>
    <d v="2021-03-06T00:00:00"/>
    <s v="eBooks"/>
    <x v="68"/>
    <n v="16.989999999999998"/>
    <n v="3"/>
    <n v="50.97"/>
    <s v="ulogsdale5w@joomla.org"/>
    <x v="151"/>
  </r>
  <r>
    <d v="2021-03-06T00:00:00"/>
    <s v="Training Videos"/>
    <x v="19"/>
    <n v="49.95"/>
    <n v="4"/>
    <n v="199.8"/>
    <s v="tmandersonr7@patch.com"/>
    <x v="61"/>
  </r>
  <r>
    <d v="2021-03-06T00:00:00"/>
    <s v="Training Videos"/>
    <x v="54"/>
    <n v="29.99"/>
    <n v="2"/>
    <n v="59.98"/>
    <s v="gmieren4@taobao.com"/>
    <x v="250"/>
  </r>
  <r>
    <d v="2021-03-07T00:00:00"/>
    <s v="Blueprints"/>
    <x v="61"/>
    <n v="8.99"/>
    <n v="3"/>
    <n v="26.97"/>
    <s v="asaylor4g@weebly.com"/>
    <x v="102"/>
  </r>
  <r>
    <d v="2021-03-07T00:00:00"/>
    <s v="Blueprints"/>
    <x v="66"/>
    <n v="4.99"/>
    <n v="5"/>
    <n v="24.95"/>
    <s v="pmenendezcv@squarespace.com"/>
    <x v="132"/>
  </r>
  <r>
    <d v="2021-03-07T00:00:00"/>
    <s v="Blueprints"/>
    <x v="6"/>
    <n v="12"/>
    <n v="4"/>
    <n v="48"/>
    <s v="nwebberley8w@studiopress.com"/>
    <x v="7"/>
  </r>
  <r>
    <d v="2021-03-07T00:00:00"/>
    <s v="Blueprints"/>
    <x v="37"/>
    <n v="11.99"/>
    <n v="4"/>
    <n v="47.96"/>
    <s v="smoylan83@etsy.com"/>
    <x v="131"/>
  </r>
  <r>
    <d v="2021-03-07T00:00:00"/>
    <s v="Drone Kits"/>
    <x v="51"/>
    <n v="119"/>
    <n v="6"/>
    <n v="714"/>
    <s v="kpriumd9@clickbank.net"/>
    <x v="91"/>
  </r>
  <r>
    <d v="2021-03-07T00:00:00"/>
    <s v="Drone Kits"/>
    <x v="35"/>
    <n v="167"/>
    <n v="5"/>
    <n v="835"/>
    <s v="cgrzelak1w@feedburner.com"/>
    <x v="151"/>
  </r>
  <r>
    <d v="2021-03-07T00:00:00"/>
    <s v="Drones"/>
    <x v="14"/>
    <n v="399"/>
    <n v="2"/>
    <n v="798"/>
    <s v="bhrishanokd2@archive.org"/>
    <x v="123"/>
  </r>
  <r>
    <d v="2021-03-07T00:00:00"/>
    <s v="Drones"/>
    <x v="49"/>
    <n v="455"/>
    <n v="3"/>
    <n v="1365"/>
    <s v="kcoytenm@bandcamp.com"/>
    <x v="93"/>
  </r>
  <r>
    <d v="2021-03-07T00:00:00"/>
    <s v="eBooks"/>
    <x v="39"/>
    <n v="14.99"/>
    <n v="4"/>
    <n v="59.96"/>
    <s v="ifoulkes16@t-online.de"/>
    <x v="2"/>
  </r>
  <r>
    <d v="2021-03-07T00:00:00"/>
    <s v="eBooks"/>
    <x v="18"/>
    <n v="16.989999999999998"/>
    <n v="3"/>
    <n v="50.97"/>
    <s v="rscamblernd@dedecms.com"/>
    <x v="56"/>
  </r>
  <r>
    <d v="2021-03-08T00:00:00"/>
    <s v="Training Videos"/>
    <x v="23"/>
    <n v="42.99"/>
    <n v="2"/>
    <n v="85.98"/>
    <s v="bdrewclifton8y@nps.gov"/>
    <x v="152"/>
  </r>
  <r>
    <d v="2021-03-09T00:00:00"/>
    <s v="Drone Kits"/>
    <x v="41"/>
    <n v="58.95"/>
    <n v="5"/>
    <n v="294.75"/>
    <s v="mdibenn6@blogger.com"/>
    <x v="16"/>
  </r>
  <r>
    <d v="2021-03-09T00:00:00"/>
    <s v="Drones"/>
    <x v="14"/>
    <n v="399"/>
    <n v="2"/>
    <n v="798"/>
    <s v="syoull17@house.gov"/>
    <x v="240"/>
  </r>
  <r>
    <d v="2021-03-09T00:00:00"/>
    <s v="eBooks"/>
    <x v="28"/>
    <n v="12.99"/>
    <n v="3"/>
    <n v="38.97"/>
    <s v="jlinnard3f@plala.or.jp"/>
    <x v="250"/>
  </r>
  <r>
    <d v="2021-03-09T00:00:00"/>
    <s v="eBooks"/>
    <x v="31"/>
    <n v="14.99"/>
    <n v="4"/>
    <n v="59.96"/>
    <s v="pemlochdy@ebay.co.uk"/>
    <x v="195"/>
  </r>
  <r>
    <d v="2021-03-10T00:00:00"/>
    <s v="eBooks"/>
    <x v="18"/>
    <n v="16.989999999999998"/>
    <n v="4"/>
    <n v="67.959999999999994"/>
    <s v="cgallehockkf@xinhuanet.com"/>
    <x v="43"/>
  </r>
  <r>
    <d v="2021-03-10T00:00:00"/>
    <s v="Robot Kits"/>
    <x v="10"/>
    <n v="189"/>
    <n v="2"/>
    <n v="378"/>
    <s v="dmeaddowcrofth8@meetup.com"/>
    <x v="106"/>
  </r>
  <r>
    <d v="2021-03-11T00:00:00"/>
    <s v="Blueprints"/>
    <x v="50"/>
    <n v="9.99"/>
    <n v="2"/>
    <n v="19.98"/>
    <s v="kdjurdjevicim@harvard.edu"/>
    <x v="20"/>
  </r>
  <r>
    <d v="2021-03-11T00:00:00"/>
    <s v="eBooks"/>
    <x v="39"/>
    <n v="14.99"/>
    <n v="3"/>
    <n v="44.97"/>
    <s v="hmelling1b@miibeian.gov.cn"/>
    <x v="48"/>
  </r>
  <r>
    <d v="2021-03-11T00:00:00"/>
    <s v="Robots"/>
    <x v="4"/>
    <n v="883"/>
    <n v="1"/>
    <n v="883"/>
    <s v="mrodmellaf@feedburner.com"/>
    <x v="51"/>
  </r>
  <r>
    <d v="2021-03-11T00:00:00"/>
    <s v="Training Videos"/>
    <x v="59"/>
    <n v="49"/>
    <n v="5"/>
    <n v="245"/>
    <s v="kannett8p@wikia.com"/>
    <x v="332"/>
  </r>
  <r>
    <d v="2021-03-12T00:00:00"/>
    <s v="Blueprints"/>
    <x v="61"/>
    <n v="8.99"/>
    <n v="3"/>
    <n v="26.97"/>
    <s v="cbunnellma@google.nl"/>
    <x v="151"/>
  </r>
  <r>
    <d v="2021-03-12T00:00:00"/>
    <s v="eBooks"/>
    <x v="42"/>
    <n v="24.99"/>
    <n v="6"/>
    <n v="149.94"/>
    <s v="jpinchen15@behance.net"/>
    <x v="3"/>
  </r>
  <r>
    <d v="2021-03-12T00:00:00"/>
    <s v="eBooks"/>
    <x v="60"/>
    <n v="13.99"/>
    <n v="3"/>
    <n v="41.97"/>
    <s v="yharrisck@google.co.jp"/>
    <x v="193"/>
  </r>
  <r>
    <d v="2021-03-12T00:00:00"/>
    <s v="eBooks"/>
    <x v="9"/>
    <n v="15.5"/>
    <n v="3"/>
    <n v="46.5"/>
    <s v="bdennerly7h@si.edu"/>
    <x v="313"/>
  </r>
  <r>
    <d v="2021-03-12T00:00:00"/>
    <s v="Training Videos"/>
    <x v="67"/>
    <n v="32.950000000000003"/>
    <n v="2"/>
    <n v="65.900000000000006"/>
    <s v="kcavanbe@bbb.org"/>
    <x v="50"/>
  </r>
  <r>
    <d v="2021-03-13T00:00:00"/>
    <s v="Drones"/>
    <x v="17"/>
    <n v="395"/>
    <n v="3"/>
    <n v="1185"/>
    <s v="ktipplekm@chicagotribune.com"/>
    <x v="118"/>
  </r>
  <r>
    <d v="2021-03-13T00:00:00"/>
    <s v="eBooks"/>
    <x v="62"/>
    <n v="17.5"/>
    <n v="3"/>
    <n v="52.5"/>
    <s v="claurenzibt@noaa.gov"/>
    <x v="182"/>
  </r>
  <r>
    <d v="2021-03-13T00:00:00"/>
    <s v="Robots"/>
    <x v="53"/>
    <n v="549"/>
    <n v="2"/>
    <n v="1098"/>
    <s v="mfaulocn@blogtalkradio.com"/>
    <x v="233"/>
  </r>
  <r>
    <d v="2021-03-13T00:00:00"/>
    <s v="Training Videos"/>
    <x v="19"/>
    <n v="49.95"/>
    <n v="3"/>
    <n v="149.85"/>
    <s v="jlattka2f@tuttocitta.it"/>
    <x v="83"/>
  </r>
  <r>
    <d v="2021-03-13T00:00:00"/>
    <s v="Training Videos"/>
    <x v="34"/>
    <n v="28.99"/>
    <n v="2"/>
    <n v="57.98"/>
    <s v="lpolandmi@goodreads.com"/>
    <x v="176"/>
  </r>
  <r>
    <d v="2021-03-14T00:00:00"/>
    <s v="Drone Kits"/>
    <x v="7"/>
    <n v="54"/>
    <n v="5"/>
    <n v="270"/>
    <s v="gmasic8k@whitehouse.gov"/>
    <x v="54"/>
  </r>
  <r>
    <d v="2021-03-14T00:00:00"/>
    <s v="eBooks"/>
    <x v="68"/>
    <n v="16.989999999999998"/>
    <n v="2"/>
    <n v="33.979999999999997"/>
    <s v="pgowfy@businessweek.com"/>
    <x v="183"/>
  </r>
  <r>
    <d v="2021-03-14T00:00:00"/>
    <s v="eBooks"/>
    <x v="60"/>
    <n v="13.99"/>
    <n v="4"/>
    <n v="55.96"/>
    <s v="sshaftolx@hostgator.com"/>
    <x v="102"/>
  </r>
  <r>
    <d v="2021-03-14T00:00:00"/>
    <s v="eBooks"/>
    <x v="3"/>
    <n v="16.75"/>
    <n v="4"/>
    <n v="67"/>
    <s v="velvidgeid@thetimes.co.uk"/>
    <x v="9"/>
  </r>
  <r>
    <d v="2021-03-14T00:00:00"/>
    <s v="Training Videos"/>
    <x v="19"/>
    <n v="49.95"/>
    <n v="4"/>
    <n v="199.8"/>
    <s v="achristolqa@networksolutions.com"/>
    <x v="57"/>
  </r>
  <r>
    <d v="2021-03-14T00:00:00"/>
    <s v="Training Videos"/>
    <x v="12"/>
    <n v="44.95"/>
    <n v="3"/>
    <n v="134.85"/>
    <s v="ezanuttii6@rakuten.co.jp"/>
    <x v="37"/>
  </r>
  <r>
    <d v="2021-03-14T00:00:00"/>
    <s v="Training Videos"/>
    <x v="56"/>
    <n v="29.99"/>
    <n v="4"/>
    <n v="119.96"/>
    <s v="hwissbypy@msu.edu"/>
    <x v="48"/>
  </r>
  <r>
    <d v="2021-03-15T00:00:00"/>
    <s v="Drones"/>
    <x v="25"/>
    <n v="250"/>
    <n v="4"/>
    <n v="1000"/>
    <s v="vseeking2g@virginia.edu"/>
    <x v="107"/>
  </r>
  <r>
    <d v="2021-03-15T00:00:00"/>
    <s v="Training Videos"/>
    <x v="58"/>
    <n v="34.99"/>
    <n v="3"/>
    <n v="104.97"/>
    <s v="sbrando88@cpanel.net"/>
    <x v="11"/>
  </r>
  <r>
    <d v="2021-03-16T00:00:00"/>
    <s v="Blueprints"/>
    <x v="50"/>
    <n v="9.99"/>
    <n v="3"/>
    <n v="29.97"/>
    <s v="achantrell7i@pagesperso-orange.fr"/>
    <x v="27"/>
  </r>
  <r>
    <d v="2021-03-16T00:00:00"/>
    <s v="Blueprints"/>
    <x v="6"/>
    <n v="12"/>
    <n v="5"/>
    <n v="60"/>
    <s v="mtomashovqz@youku.com"/>
    <x v="213"/>
  </r>
  <r>
    <d v="2021-03-16T00:00:00"/>
    <s v="Drone Kits"/>
    <x v="7"/>
    <n v="54"/>
    <n v="2"/>
    <n v="108"/>
    <s v="tfernhk@trellian.com"/>
    <x v="213"/>
  </r>
  <r>
    <d v="2021-03-16T00:00:00"/>
    <s v="Drones"/>
    <x v="8"/>
    <n v="250"/>
    <n v="2"/>
    <n v="500"/>
    <s v="wortigerp5@noaa.gov"/>
    <x v="90"/>
  </r>
  <r>
    <d v="2021-03-16T00:00:00"/>
    <s v="Robots"/>
    <x v="48"/>
    <n v="699"/>
    <n v="2"/>
    <n v="1398"/>
    <s v="ulamboll9z@sciencedirect.com"/>
    <x v="53"/>
  </r>
  <r>
    <d v="2021-03-16T00:00:00"/>
    <s v="Training Videos"/>
    <x v="55"/>
    <n v="27.5"/>
    <n v="4"/>
    <n v="110"/>
    <s v="gmasic8k@whitehouse.gov"/>
    <x v="54"/>
  </r>
  <r>
    <d v="2021-03-17T00:00:00"/>
    <s v="Drone Kits"/>
    <x v="65"/>
    <n v="89"/>
    <n v="3"/>
    <n v="267"/>
    <s v="bwhitemanpf@dailymail.co.uk"/>
    <x v="60"/>
  </r>
  <r>
    <d v="2021-03-17T00:00:00"/>
    <s v="Robot Kits"/>
    <x v="22"/>
    <n v="225"/>
    <n v="4"/>
    <n v="900"/>
    <s v="bflintls@bloglovin.com"/>
    <x v="92"/>
  </r>
  <r>
    <d v="2021-03-18T00:00:00"/>
    <s v="Blueprints"/>
    <x v="66"/>
    <n v="4.99"/>
    <n v="2"/>
    <n v="9.98"/>
    <s v="azimmermanns3x@feedburner.com"/>
    <x v="333"/>
  </r>
  <r>
    <d v="2021-03-18T00:00:00"/>
    <s v="Drones"/>
    <x v="25"/>
    <n v="250"/>
    <n v="2"/>
    <n v="500"/>
    <s v="ysabathe34@wired.com"/>
    <x v="197"/>
  </r>
  <r>
    <d v="2021-03-18T00:00:00"/>
    <s v="eBooks"/>
    <x v="52"/>
    <n v="24.95"/>
    <n v="3"/>
    <n v="74.849999999999994"/>
    <s v="esalwaygc@cnn.com"/>
    <x v="151"/>
  </r>
  <r>
    <d v="2021-03-18T00:00:00"/>
    <s v="Training Videos"/>
    <x v="34"/>
    <n v="28.99"/>
    <n v="1"/>
    <n v="28.99"/>
    <s v="cseear5f@mashable.com"/>
    <x v="113"/>
  </r>
  <r>
    <d v="2021-03-19T00:00:00"/>
    <s v="Drones"/>
    <x v="38"/>
    <n v="499"/>
    <n v="3"/>
    <n v="1497"/>
    <s v="tbayntonjh@blogtalkradio.com"/>
    <x v="205"/>
  </r>
  <r>
    <d v="2021-03-19T00:00:00"/>
    <s v="eBooks"/>
    <x v="26"/>
    <n v="23.99"/>
    <n v="4"/>
    <n v="95.96"/>
    <s v="esilmanri@indiegogo.com"/>
    <x v="61"/>
  </r>
  <r>
    <d v="2021-03-19T00:00:00"/>
    <s v="eBooks"/>
    <x v="26"/>
    <n v="23.99"/>
    <n v="5"/>
    <n v="119.95"/>
    <s v="ccassellq3@japanpost.jp"/>
    <x v="293"/>
  </r>
  <r>
    <d v="2021-03-19T00:00:00"/>
    <s v="eBooks"/>
    <x v="28"/>
    <n v="12.99"/>
    <n v="3"/>
    <n v="38.97"/>
    <s v="lcreagh2h@weather.com"/>
    <x v="256"/>
  </r>
  <r>
    <d v="2021-03-19T00:00:00"/>
    <s v="Training Videos"/>
    <x v="55"/>
    <n v="27.5"/>
    <n v="2"/>
    <n v="55"/>
    <s v="aolekhovn7@webmd.com"/>
    <x v="51"/>
  </r>
  <r>
    <d v="2021-03-19T00:00:00"/>
    <s v="Training Videos"/>
    <x v="34"/>
    <n v="28.99"/>
    <n v="2"/>
    <n v="57.98"/>
    <s v="cnilandp@fema.gov"/>
    <x v="102"/>
  </r>
  <r>
    <d v="2021-03-20T00:00:00"/>
    <s v="Blueprints"/>
    <x v="36"/>
    <n v="7.99"/>
    <n v="4"/>
    <n v="31.96"/>
    <s v="fesselinb8@adobe.com"/>
    <x v="72"/>
  </r>
  <r>
    <d v="2021-03-20T00:00:00"/>
    <s v="Blueprints"/>
    <x v="37"/>
    <n v="11.99"/>
    <n v="5"/>
    <n v="59.95"/>
    <s v="wwaisona4@people.com.cn"/>
    <x v="84"/>
  </r>
  <r>
    <d v="2021-03-20T00:00:00"/>
    <s v="eBooks"/>
    <x v="9"/>
    <n v="15.5"/>
    <n v="2"/>
    <n v="31"/>
    <s v="blampkinw@ihg.com"/>
    <x v="11"/>
  </r>
  <r>
    <d v="2021-03-20T00:00:00"/>
    <s v="eBooks"/>
    <x v="20"/>
    <n v="20.95"/>
    <n v="4"/>
    <n v="83.8"/>
    <s v="jbruneau5d@blinklist.com"/>
    <x v="39"/>
  </r>
  <r>
    <d v="2021-03-21T00:00:00"/>
    <s v="Drone Kits"/>
    <x v="0"/>
    <n v="69"/>
    <n v="4"/>
    <n v="276"/>
    <s v="ngoolden9s@slashdot.org"/>
    <x v="36"/>
  </r>
  <r>
    <d v="2021-03-22T00:00:00"/>
    <s v="Blueprints"/>
    <x v="50"/>
    <n v="9.99"/>
    <n v="4"/>
    <n v="39.96"/>
    <s v="rcokayneh6@sciencedaily.com"/>
    <x v="71"/>
  </r>
  <r>
    <d v="2021-03-22T00:00:00"/>
    <s v="Drone Kits"/>
    <x v="51"/>
    <n v="119"/>
    <n v="4"/>
    <n v="476"/>
    <s v="cpriestnalli5@japanpost.jp"/>
    <x v="231"/>
  </r>
  <r>
    <d v="2021-03-22T00:00:00"/>
    <s v="Drones"/>
    <x v="49"/>
    <n v="455"/>
    <n v="3"/>
    <n v="1365"/>
    <s v="arudingerbh@nps.gov"/>
    <x v="69"/>
  </r>
  <r>
    <d v="2021-03-22T00:00:00"/>
    <s v="Drones"/>
    <x v="25"/>
    <n v="250"/>
    <n v="4"/>
    <n v="1000"/>
    <s v="ucrosier1e@go.com"/>
    <x v="45"/>
  </r>
  <r>
    <d v="2021-03-22T00:00:00"/>
    <s v="Robot Kits"/>
    <x v="30"/>
    <n v="189"/>
    <n v="2"/>
    <n v="378"/>
    <s v="rvernon5i@dion.ne.jp"/>
    <x v="111"/>
  </r>
  <r>
    <d v="2021-03-23T00:00:00"/>
    <s v="Drones"/>
    <x v="38"/>
    <n v="499"/>
    <n v="4"/>
    <n v="1996"/>
    <s v="sixer2o@wikipedia.org"/>
    <x v="20"/>
  </r>
  <r>
    <d v="2021-03-24T00:00:00"/>
    <s v="Drone Kits"/>
    <x v="0"/>
    <n v="69"/>
    <n v="3"/>
    <n v="207"/>
    <s v="tmandersonr7@patch.com"/>
    <x v="61"/>
  </r>
  <r>
    <d v="2021-03-24T00:00:00"/>
    <s v="Drone Kits"/>
    <x v="51"/>
    <n v="119"/>
    <n v="2"/>
    <n v="238"/>
    <s v="iasman6a@wired.com"/>
    <x v="123"/>
  </r>
  <r>
    <d v="2021-03-24T00:00:00"/>
    <s v="Drone Kits"/>
    <x v="45"/>
    <n v="129.94999999999999"/>
    <n v="4"/>
    <n v="519.79999999999995"/>
    <s v="bfernehougho9@com.com"/>
    <x v="187"/>
  </r>
  <r>
    <d v="2021-03-24T00:00:00"/>
    <s v="Robots"/>
    <x v="33"/>
    <n v="684"/>
    <n v="3"/>
    <n v="2052"/>
    <s v="tferronibc@instagram.com"/>
    <x v="2"/>
  </r>
  <r>
    <d v="2021-03-24T00:00:00"/>
    <s v="Robots"/>
    <x v="32"/>
    <n v="599"/>
    <n v="4"/>
    <n v="2396"/>
    <s v="bhardsqu@example.com"/>
    <x v="334"/>
  </r>
  <r>
    <d v="2021-03-24T00:00:00"/>
    <s v="Training Videos"/>
    <x v="63"/>
    <n v="36.99"/>
    <n v="3"/>
    <n v="110.97"/>
    <s v="mlinckeh5@ebay.com"/>
    <x v="155"/>
  </r>
  <r>
    <d v="2021-03-24T00:00:00"/>
    <s v="Training Videos"/>
    <x v="67"/>
    <n v="32.950000000000003"/>
    <n v="4"/>
    <n v="131.80000000000001"/>
    <s v="gmorriss2p@google.co.jp"/>
    <x v="67"/>
  </r>
  <r>
    <d v="2021-03-25T00:00:00"/>
    <s v="Blueprints"/>
    <x v="43"/>
    <n v="10.99"/>
    <n v="2"/>
    <n v="21.98"/>
    <s v="kbrimblecombqg@diigo.com"/>
    <x v="7"/>
  </r>
  <r>
    <d v="2021-03-25T00:00:00"/>
    <s v="Blueprints"/>
    <x v="43"/>
    <n v="10.99"/>
    <n v="3"/>
    <n v="32.97"/>
    <s v="krichmond9g@mozilla.org"/>
    <x v="263"/>
  </r>
  <r>
    <d v="2021-03-25T00:00:00"/>
    <s v="Drone Kits"/>
    <x v="0"/>
    <n v="69"/>
    <n v="3"/>
    <n v="207"/>
    <s v="jcratkx@unc.edu"/>
    <x v="93"/>
  </r>
  <r>
    <d v="2021-03-25T00:00:00"/>
    <s v="Drones"/>
    <x v="47"/>
    <n v="450"/>
    <n v="5"/>
    <n v="2250"/>
    <s v="khearsepd@jugem.jp"/>
    <x v="234"/>
  </r>
  <r>
    <d v="2021-03-25T00:00:00"/>
    <s v="eBooks"/>
    <x v="20"/>
    <n v="20.95"/>
    <n v="5"/>
    <n v="104.75"/>
    <s v="hantonetti31@wix.com"/>
    <x v="55"/>
  </r>
  <r>
    <d v="2021-03-25T00:00:00"/>
    <s v="eBooks"/>
    <x v="18"/>
    <n v="16.989999999999998"/>
    <n v="3"/>
    <n v="50.97"/>
    <s v="rseson7w@google.it"/>
    <x v="89"/>
  </r>
  <r>
    <d v="2021-03-25T00:00:00"/>
    <s v="eBooks"/>
    <x v="44"/>
    <n v="19.5"/>
    <n v="3"/>
    <n v="58.5"/>
    <s v="pgoatman7m@alibaba.com"/>
    <x v="37"/>
  </r>
  <r>
    <d v="2021-03-26T00:00:00"/>
    <s v="Drone Kits"/>
    <x v="51"/>
    <n v="119"/>
    <n v="5"/>
    <n v="595"/>
    <s v="ppunterlx@pcworld.com"/>
    <x v="335"/>
  </r>
  <r>
    <d v="2021-03-26T00:00:00"/>
    <s v="eBooks"/>
    <x v="27"/>
    <n v="24.95"/>
    <n v="1"/>
    <n v="24.95"/>
    <s v="aaveyl7@disqus.com"/>
    <x v="207"/>
  </r>
  <r>
    <d v="2021-03-26T00:00:00"/>
    <s v="eBooks"/>
    <x v="28"/>
    <n v="12.99"/>
    <n v="4"/>
    <n v="51.96"/>
    <s v="gemeneyci@wikimedia.org"/>
    <x v="289"/>
  </r>
  <r>
    <d v="2021-03-26T00:00:00"/>
    <s v="eBooks"/>
    <x v="1"/>
    <n v="23.99"/>
    <n v="3"/>
    <n v="71.97"/>
    <s v="adunsire1q@feedburner.com"/>
    <x v="50"/>
  </r>
  <r>
    <d v="2021-03-27T00:00:00"/>
    <s v="Drone Kits"/>
    <x v="7"/>
    <n v="54"/>
    <n v="2"/>
    <n v="108"/>
    <s v="cgrethambu@mashable.com"/>
    <x v="85"/>
  </r>
  <r>
    <d v="2021-03-27T00:00:00"/>
    <s v="eBooks"/>
    <x v="27"/>
    <n v="24.95"/>
    <n v="3"/>
    <n v="74.849999999999994"/>
    <s v="scamlin6x@chicagotribune.com"/>
    <x v="2"/>
  </r>
  <r>
    <d v="2021-03-28T00:00:00"/>
    <s v="Drone Kits"/>
    <x v="0"/>
    <n v="69"/>
    <n v="4"/>
    <n v="276"/>
    <s v="bgraceg3@nih.gov"/>
    <x v="145"/>
  </r>
  <r>
    <d v="2021-03-28T00:00:00"/>
    <s v="Drone Kits"/>
    <x v="35"/>
    <n v="167"/>
    <n v="5"/>
    <n v="835"/>
    <s v="croylede@dot.gov"/>
    <x v="10"/>
  </r>
  <r>
    <d v="2021-03-28T00:00:00"/>
    <s v="eBooks"/>
    <x v="52"/>
    <n v="24.95"/>
    <n v="5"/>
    <n v="124.75"/>
    <s v="afairpoge@joomla.org"/>
    <x v="17"/>
  </r>
  <r>
    <d v="2021-03-28T00:00:00"/>
    <s v="eBooks"/>
    <x v="31"/>
    <n v="14.99"/>
    <n v="3"/>
    <n v="44.97"/>
    <s v="hwissbypy@msu.edu"/>
    <x v="48"/>
  </r>
  <r>
    <d v="2021-03-29T00:00:00"/>
    <s v="Blueprints"/>
    <x v="36"/>
    <n v="7.99"/>
    <n v="2"/>
    <n v="15.98"/>
    <s v="dhakey77@businessinsider.com"/>
    <x v="91"/>
  </r>
  <r>
    <d v="2021-03-29T00:00:00"/>
    <s v="Drone Kits"/>
    <x v="51"/>
    <n v="119"/>
    <n v="2"/>
    <n v="238"/>
    <s v="emcrory6y@mac.com"/>
    <x v="3"/>
  </r>
  <r>
    <d v="2021-03-29T00:00:00"/>
    <s v="Drones"/>
    <x v="14"/>
    <n v="399"/>
    <n v="6"/>
    <n v="2394"/>
    <s v="ltippettsfq@aol.com"/>
    <x v="310"/>
  </r>
  <r>
    <d v="2021-03-29T00:00:00"/>
    <s v="Drones"/>
    <x v="47"/>
    <n v="450"/>
    <n v="2"/>
    <n v="900"/>
    <s v="egrinleyfb@slate.com"/>
    <x v="169"/>
  </r>
  <r>
    <d v="2021-03-29T00:00:00"/>
    <s v="Drones"/>
    <x v="38"/>
    <n v="499"/>
    <n v="2"/>
    <n v="998"/>
    <s v="sbyasnq@netvibes.com"/>
    <x v="45"/>
  </r>
  <r>
    <d v="2021-03-29T00:00:00"/>
    <s v="eBooks"/>
    <x v="62"/>
    <n v="17.5"/>
    <n v="3"/>
    <n v="52.5"/>
    <s v="fsteersiy@hatena.ne.jp"/>
    <x v="77"/>
  </r>
  <r>
    <d v="2021-03-29T00:00:00"/>
    <s v="Robot Kits"/>
    <x v="11"/>
    <n v="214"/>
    <n v="2"/>
    <n v="428"/>
    <s v="gboomesjr@scribd.com"/>
    <x v="267"/>
  </r>
  <r>
    <d v="2021-03-29T00:00:00"/>
    <s v="Training Videos"/>
    <x v="63"/>
    <n v="36.99"/>
    <n v="1"/>
    <n v="36.99"/>
    <s v="vfranktonpt@ustream.tv"/>
    <x v="169"/>
  </r>
  <r>
    <d v="2021-03-29T00:00:00"/>
    <s v="Training Videos"/>
    <x v="34"/>
    <n v="28.99"/>
    <n v="1"/>
    <n v="28.99"/>
    <s v="lbeckensall2c@mlb.com"/>
    <x v="93"/>
  </r>
  <r>
    <d v="2021-03-30T00:00:00"/>
    <s v="Drone Kits"/>
    <x v="41"/>
    <n v="58.95"/>
    <n v="3"/>
    <n v="176.85"/>
    <s v="bhoys51@smh.com.au"/>
    <x v="36"/>
  </r>
  <r>
    <d v="2021-03-30T00:00:00"/>
    <s v="Drones"/>
    <x v="49"/>
    <n v="455"/>
    <n v="3"/>
    <n v="1365"/>
    <s v="ccorbittif@java.com"/>
    <x v="21"/>
  </r>
  <r>
    <d v="2021-03-30T00:00:00"/>
    <s v="eBooks"/>
    <x v="42"/>
    <n v="24.99"/>
    <n v="3"/>
    <n v="74.97"/>
    <s v="rcullip99@hubpages.com"/>
    <x v="213"/>
  </r>
  <r>
    <d v="2021-03-30T00:00:00"/>
    <s v="Robots"/>
    <x v="33"/>
    <n v="684"/>
    <n v="4"/>
    <n v="2736"/>
    <s v="ecarmojq@aol.com"/>
    <x v="159"/>
  </r>
  <r>
    <d v="2021-03-31T00:00:00"/>
    <s v="eBooks"/>
    <x v="39"/>
    <n v="14.99"/>
    <n v="5"/>
    <n v="74.95"/>
    <s v="rcouplandgz@google.com.br"/>
    <x v="61"/>
  </r>
  <r>
    <d v="2021-03-31T00:00:00"/>
    <s v="eBooks"/>
    <x v="60"/>
    <n v="13.99"/>
    <n v="3"/>
    <n v="41.97"/>
    <s v="shasnip86@qq.com"/>
    <x v="128"/>
  </r>
  <r>
    <d v="2021-03-31T00:00:00"/>
    <s v="eBooks"/>
    <x v="1"/>
    <n v="23.99"/>
    <n v="4"/>
    <n v="95.96"/>
    <s v="epoppleston1m@gizmodo.com"/>
    <x v="99"/>
  </r>
  <r>
    <d v="2021-04-01T00:00:00"/>
    <s v="Blueprints"/>
    <x v="37"/>
    <n v="11.99"/>
    <n v="5"/>
    <n v="59.95"/>
    <s v="rslocombbh@wunderground.com"/>
    <x v="177"/>
  </r>
  <r>
    <d v="2021-04-01T00:00:00"/>
    <s v="Drone Kits"/>
    <x v="0"/>
    <n v="69"/>
    <n v="3"/>
    <n v="207"/>
    <s v="cklemenzmn@ezinearticles.com"/>
    <x v="21"/>
  </r>
  <r>
    <d v="2021-04-01T00:00:00"/>
    <s v="Drone Kits"/>
    <x v="65"/>
    <n v="89"/>
    <n v="6"/>
    <n v="534"/>
    <s v="sheis9c@blogtalkradio.com"/>
    <x v="43"/>
  </r>
  <r>
    <d v="2021-04-01T00:00:00"/>
    <s v="Robots"/>
    <x v="32"/>
    <n v="599"/>
    <n v="5"/>
    <n v="2995"/>
    <s v="hsparkebr@odnoklassniki.ru"/>
    <x v="336"/>
  </r>
  <r>
    <d v="2021-04-01T00:00:00"/>
    <s v="Training Videos"/>
    <x v="56"/>
    <n v="29.99"/>
    <n v="1"/>
    <n v="29.99"/>
    <s v="jaucourteen@imageshack.us"/>
    <x v="106"/>
  </r>
  <r>
    <d v="2021-04-02T00:00:00"/>
    <s v="Blueprints"/>
    <x v="6"/>
    <n v="12"/>
    <n v="5"/>
    <n v="60"/>
    <s v="hdocwradl@discuz.net"/>
    <x v="43"/>
  </r>
  <r>
    <d v="2021-04-02T00:00:00"/>
    <s v="Drones"/>
    <x v="49"/>
    <n v="455"/>
    <n v="5"/>
    <n v="2275"/>
    <s v="ghaethj@npr.org"/>
    <x v="213"/>
  </r>
  <r>
    <d v="2021-04-02T00:00:00"/>
    <s v="Drones"/>
    <x v="25"/>
    <n v="250"/>
    <n v="5"/>
    <n v="1250"/>
    <s v="polivio2@ft.com"/>
    <x v="8"/>
  </r>
  <r>
    <d v="2021-04-02T00:00:00"/>
    <s v="eBooks"/>
    <x v="42"/>
    <n v="24.99"/>
    <n v="4"/>
    <n v="99.96"/>
    <s v="ddunsmorehu@deliciousdays.com"/>
    <x v="98"/>
  </r>
  <r>
    <d v="2021-04-02T00:00:00"/>
    <s v="eBooks"/>
    <x v="42"/>
    <n v="24.99"/>
    <n v="5"/>
    <n v="124.95"/>
    <s v="dwhittingtoncz@mozilla.org"/>
    <x v="307"/>
  </r>
  <r>
    <d v="2021-04-02T00:00:00"/>
    <s v="eBooks"/>
    <x v="39"/>
    <n v="14.99"/>
    <n v="3"/>
    <n v="44.97"/>
    <s v="zsarrell9r@jugem.jp"/>
    <x v="14"/>
  </r>
  <r>
    <d v="2021-04-02T00:00:00"/>
    <s v="eBooks"/>
    <x v="52"/>
    <n v="24.95"/>
    <n v="5"/>
    <n v="124.75"/>
    <s v="clanneyiu@imdb.com"/>
    <x v="143"/>
  </r>
  <r>
    <d v="2021-04-02T00:00:00"/>
    <s v="eBooks"/>
    <x v="3"/>
    <n v="16.75"/>
    <n v="3"/>
    <n v="50.25"/>
    <s v="mlillford24@yelp.com"/>
    <x v="102"/>
  </r>
  <r>
    <d v="2021-04-02T00:00:00"/>
    <s v="Robot Kits"/>
    <x v="11"/>
    <n v="214"/>
    <n v="5"/>
    <n v="1070"/>
    <s v="yharrisck@google.co.jp"/>
    <x v="193"/>
  </r>
  <r>
    <d v="2021-04-02T00:00:00"/>
    <s v="Robots"/>
    <x v="48"/>
    <n v="699"/>
    <n v="5"/>
    <n v="3495"/>
    <s v="eclemenzih0@rediff.com"/>
    <x v="265"/>
  </r>
  <r>
    <d v="2021-04-02T00:00:00"/>
    <s v="Training Videos"/>
    <x v="19"/>
    <n v="49.95"/>
    <n v="2"/>
    <n v="99.9"/>
    <s v="ozoellner21@mediafire.com"/>
    <x v="115"/>
  </r>
  <r>
    <d v="2021-04-03T00:00:00"/>
    <s v="Blueprints"/>
    <x v="24"/>
    <n v="12"/>
    <n v="5"/>
    <n v="60"/>
    <s v="bdunseathai@cisco.com"/>
    <x v="41"/>
  </r>
  <r>
    <d v="2021-04-03T00:00:00"/>
    <s v="Blueprints"/>
    <x v="37"/>
    <n v="11.99"/>
    <n v="3"/>
    <n v="35.97"/>
    <s v="thawkswoodbp@prweb.com"/>
    <x v="8"/>
  </r>
  <r>
    <d v="2021-04-03T00:00:00"/>
    <s v="Drones"/>
    <x v="49"/>
    <n v="455"/>
    <n v="1"/>
    <n v="455"/>
    <s v="vnemchinovq7@wiley.com"/>
    <x v="270"/>
  </r>
  <r>
    <d v="2021-04-03T00:00:00"/>
    <s v="eBooks"/>
    <x v="27"/>
    <n v="24.95"/>
    <n v="2"/>
    <n v="49.9"/>
    <s v="anuschke5l@devhub.com"/>
    <x v="36"/>
  </r>
  <r>
    <d v="2021-04-03T00:00:00"/>
    <s v="Training Videos"/>
    <x v="55"/>
    <n v="27.5"/>
    <n v="4"/>
    <n v="110"/>
    <s v="rgreening1f@webeden.co.uk"/>
    <x v="215"/>
  </r>
  <r>
    <d v="2021-04-04T00:00:00"/>
    <s v="eBooks"/>
    <x v="60"/>
    <n v="13.99"/>
    <n v="2"/>
    <n v="27.98"/>
    <s v="rbevirnj@blogspot.com"/>
    <x v="9"/>
  </r>
  <r>
    <d v="2021-04-04T00:00:00"/>
    <s v="Training Videos"/>
    <x v="59"/>
    <n v="49"/>
    <n v="3"/>
    <n v="147"/>
    <s v="ggosnoll2p@google.com.hk"/>
    <x v="51"/>
  </r>
  <r>
    <d v="2021-04-05T00:00:00"/>
    <s v="Robot Kits"/>
    <x v="11"/>
    <n v="214"/>
    <n v="1"/>
    <n v="214"/>
    <s v="marensn4@omniture.com"/>
    <x v="97"/>
  </r>
  <r>
    <d v="2021-04-05T00:00:00"/>
    <s v="Training Videos"/>
    <x v="12"/>
    <n v="44.95"/>
    <n v="3"/>
    <n v="134.85"/>
    <s v="vfraczekka@mashable.com"/>
    <x v="224"/>
  </r>
  <r>
    <d v="2021-04-06T00:00:00"/>
    <s v="Blueprints"/>
    <x v="6"/>
    <n v="12"/>
    <n v="1"/>
    <n v="12"/>
    <s v="loreillyk9@noaa.gov"/>
    <x v="247"/>
  </r>
  <r>
    <d v="2021-04-07T00:00:00"/>
    <s v="Drone Kits"/>
    <x v="7"/>
    <n v="54"/>
    <n v="4"/>
    <n v="216"/>
    <s v="gleveringtonkq@sina.com.cn"/>
    <x v="85"/>
  </r>
  <r>
    <d v="2021-04-07T00:00:00"/>
    <s v="Training Videos"/>
    <x v="59"/>
    <n v="49"/>
    <n v="3"/>
    <n v="147"/>
    <s v="abrandoneiw@wunderground.com"/>
    <x v="104"/>
  </r>
  <r>
    <d v="2021-04-08T00:00:00"/>
    <s v="Blueprints"/>
    <x v="37"/>
    <n v="11.99"/>
    <n v="4"/>
    <n v="47.96"/>
    <s v="dtawtonh@prweb.com"/>
    <x v="337"/>
  </r>
  <r>
    <d v="2021-04-08T00:00:00"/>
    <s v="Blueprints"/>
    <x v="37"/>
    <n v="11.99"/>
    <n v="6"/>
    <n v="71.94"/>
    <s v="adurrettcr@de.vu"/>
    <x v="53"/>
  </r>
  <r>
    <d v="2021-04-08T00:00:00"/>
    <s v="Drone Kits"/>
    <x v="65"/>
    <n v="89"/>
    <n v="3"/>
    <n v="267"/>
    <s v="jann7r@arizona.edu"/>
    <x v="7"/>
  </r>
  <r>
    <d v="2021-04-08T00:00:00"/>
    <s v="Robot Kits"/>
    <x v="22"/>
    <n v="225"/>
    <n v="2"/>
    <n v="450"/>
    <s v="cstaigrp@wordpress.org"/>
    <x v="179"/>
  </r>
  <r>
    <d v="2021-04-08T00:00:00"/>
    <s v="Robot Kits"/>
    <x v="57"/>
    <n v="245"/>
    <n v="5"/>
    <n v="1225"/>
    <s v="bdi6g@aol.com"/>
    <x v="218"/>
  </r>
  <r>
    <d v="2021-04-08T00:00:00"/>
    <s v="Training Videos"/>
    <x v="59"/>
    <n v="49"/>
    <n v="3"/>
    <n v="147"/>
    <s v="ljacklinci@hatena.ne.jp"/>
    <x v="11"/>
  </r>
  <r>
    <d v="2021-04-09T00:00:00"/>
    <s v="eBooks"/>
    <x v="60"/>
    <n v="13.99"/>
    <n v="2"/>
    <n v="27.98"/>
    <s v="mede1c@diigo.com"/>
    <x v="289"/>
  </r>
  <r>
    <d v="2021-04-09T00:00:00"/>
    <s v="eBooks"/>
    <x v="60"/>
    <n v="13.99"/>
    <n v="3"/>
    <n v="41.97"/>
    <s v="mlinckeh5@ebay.com"/>
    <x v="155"/>
  </r>
  <r>
    <d v="2021-04-09T00:00:00"/>
    <s v="eBooks"/>
    <x v="29"/>
    <n v="19.989999999999998"/>
    <n v="5"/>
    <n v="99.95"/>
    <s v="mmaccaughanak@plala.or.jp"/>
    <x v="99"/>
  </r>
  <r>
    <d v="2021-04-09T00:00:00"/>
    <s v="eBooks"/>
    <x v="21"/>
    <n v="14.99"/>
    <n v="5"/>
    <n v="74.95"/>
    <s v="dbannellcg@google.ru"/>
    <x v="50"/>
  </r>
  <r>
    <d v="2021-04-09T00:00:00"/>
    <s v="Robot Kits"/>
    <x v="46"/>
    <n v="189"/>
    <n v="4"/>
    <n v="756"/>
    <s v="bwailes4a@mac.com"/>
    <x v="45"/>
  </r>
  <r>
    <d v="2021-04-09T00:00:00"/>
    <s v="Robot Kits"/>
    <x v="10"/>
    <n v="189"/>
    <n v="2"/>
    <n v="378"/>
    <s v="tferronibc@instagram.com"/>
    <x v="2"/>
  </r>
  <r>
    <d v="2021-04-09T00:00:00"/>
    <s v="Training Videos"/>
    <x v="23"/>
    <n v="42.99"/>
    <n v="4"/>
    <n v="171.96"/>
    <s v="mlilloecn@columbia.edu"/>
    <x v="116"/>
  </r>
  <r>
    <d v="2021-04-10T00:00:00"/>
    <s v="Blueprints"/>
    <x v="37"/>
    <n v="11.99"/>
    <n v="5"/>
    <n v="59.95"/>
    <s v="jsteinbl@discovery.com"/>
    <x v="160"/>
  </r>
  <r>
    <d v="2021-04-10T00:00:00"/>
    <s v="eBooks"/>
    <x v="68"/>
    <n v="16.989999999999998"/>
    <n v="2"/>
    <n v="33.979999999999997"/>
    <s v="agrzelewskimt@intel.com"/>
    <x v="128"/>
  </r>
  <r>
    <d v="2021-04-10T00:00:00"/>
    <s v="Robots"/>
    <x v="4"/>
    <n v="883"/>
    <n v="4"/>
    <n v="3532"/>
    <s v="breubens76@taobao.com"/>
    <x v="164"/>
  </r>
  <r>
    <d v="2021-04-10T00:00:00"/>
    <s v="Training Videos"/>
    <x v="58"/>
    <n v="34.99"/>
    <n v="3"/>
    <n v="104.97"/>
    <s v="lhacardic@drupal.org"/>
    <x v="98"/>
  </r>
  <r>
    <d v="2021-04-10T00:00:00"/>
    <s v="Training Videos"/>
    <x v="12"/>
    <n v="44.95"/>
    <n v="4"/>
    <n v="179.8"/>
    <s v="barmerfi@cbsnews.com"/>
    <x v="83"/>
  </r>
  <r>
    <d v="2021-04-11T00:00:00"/>
    <s v="Blueprints"/>
    <x v="50"/>
    <n v="9.99"/>
    <n v="6"/>
    <n v="59.94"/>
    <s v="tbodocs2@tumblr.com"/>
    <x v="338"/>
  </r>
  <r>
    <d v="2021-04-11T00:00:00"/>
    <s v="Drone Kits"/>
    <x v="13"/>
    <n v="89.95"/>
    <n v="6"/>
    <n v="539.70000000000005"/>
    <s v="ecapron4l@tripadvisor.com"/>
    <x v="48"/>
  </r>
  <r>
    <d v="2021-04-11T00:00:00"/>
    <s v="Drone Kits"/>
    <x v="16"/>
    <n v="179"/>
    <n v="2"/>
    <n v="358"/>
    <s v="ssein9u@unesco.org"/>
    <x v="134"/>
  </r>
  <r>
    <d v="2021-04-11T00:00:00"/>
    <s v="Drones"/>
    <x v="47"/>
    <n v="450"/>
    <n v="5"/>
    <n v="2250"/>
    <s v="mclemo90@mozilla.com"/>
    <x v="339"/>
  </r>
  <r>
    <d v="2021-04-12T00:00:00"/>
    <s v="Blueprints"/>
    <x v="36"/>
    <n v="7.99"/>
    <n v="2"/>
    <n v="15.98"/>
    <s v="hbamburyil@aol.com"/>
    <x v="255"/>
  </r>
  <r>
    <d v="2021-04-12T00:00:00"/>
    <s v="Drones"/>
    <x v="17"/>
    <n v="395"/>
    <n v="3"/>
    <n v="1185"/>
    <s v="gkirkhousen3@reddit.com"/>
    <x v="79"/>
  </r>
  <r>
    <d v="2021-04-12T00:00:00"/>
    <s v="eBooks"/>
    <x v="28"/>
    <n v="12.99"/>
    <n v="3"/>
    <n v="38.97"/>
    <s v="ddik8@sphinn.com"/>
    <x v="213"/>
  </r>
  <r>
    <d v="2021-04-12T00:00:00"/>
    <s v="eBooks"/>
    <x v="1"/>
    <n v="23.99"/>
    <n v="2"/>
    <n v="47.98"/>
    <s v="hsparkebr@odnoklassniki.ru"/>
    <x v="336"/>
  </r>
  <r>
    <d v="2021-04-12T00:00:00"/>
    <s v="eBooks"/>
    <x v="21"/>
    <n v="14.99"/>
    <n v="6"/>
    <n v="89.94"/>
    <s v="aghironq4@123-reg.co.uk"/>
    <x v="57"/>
  </r>
  <r>
    <d v="2021-04-12T00:00:00"/>
    <s v="Training Videos"/>
    <x v="19"/>
    <n v="49.95"/>
    <n v="3"/>
    <n v="149.85"/>
    <s v="smcgrann77@imageshack.us"/>
    <x v="290"/>
  </r>
  <r>
    <d v="2021-04-13T00:00:00"/>
    <s v="Blueprints"/>
    <x v="61"/>
    <n v="8.99"/>
    <n v="3"/>
    <n v="26.97"/>
    <s v="aanfussojg@t-online.de"/>
    <x v="84"/>
  </r>
  <r>
    <d v="2021-04-13T00:00:00"/>
    <s v="Drone Kits"/>
    <x v="35"/>
    <n v="167"/>
    <n v="5"/>
    <n v="835"/>
    <s v="fstebbings6w@latimes.com"/>
    <x v="164"/>
  </r>
  <r>
    <d v="2021-04-14T00:00:00"/>
    <s v="Drones"/>
    <x v="8"/>
    <n v="250"/>
    <n v="5"/>
    <n v="1250"/>
    <s v="cschultca@economist.com"/>
    <x v="77"/>
  </r>
  <r>
    <d v="2021-04-14T00:00:00"/>
    <s v="Drones"/>
    <x v="49"/>
    <n v="455"/>
    <n v="2"/>
    <n v="910"/>
    <s v="bdej@posterous.com"/>
    <x v="149"/>
  </r>
  <r>
    <d v="2021-04-14T00:00:00"/>
    <s v="eBooks"/>
    <x v="26"/>
    <n v="23.99"/>
    <n v="2"/>
    <n v="47.98"/>
    <s v="bdrewclifton8y@nps.gov"/>
    <x v="152"/>
  </r>
  <r>
    <d v="2021-04-14T00:00:00"/>
    <s v="eBooks"/>
    <x v="39"/>
    <n v="14.99"/>
    <n v="5"/>
    <n v="74.95"/>
    <s v="bmartygineg@4shared.com"/>
    <x v="7"/>
  </r>
  <r>
    <d v="2021-04-14T00:00:00"/>
    <s v="Robot Kits"/>
    <x v="30"/>
    <n v="189"/>
    <n v="3"/>
    <n v="567"/>
    <s v="nclandillon9s@huffingtonpost.com"/>
    <x v="27"/>
  </r>
  <r>
    <d v="2021-04-15T00:00:00"/>
    <s v="Blueprints"/>
    <x v="61"/>
    <n v="8.99"/>
    <n v="1"/>
    <n v="8.99"/>
    <s v="ecorleyee@jiathis.com"/>
    <x v="80"/>
  </r>
  <r>
    <d v="2021-04-15T00:00:00"/>
    <s v="Blueprints"/>
    <x v="36"/>
    <n v="7.99"/>
    <n v="5"/>
    <n v="39.950000000000003"/>
    <s v="roxtibyp1@slashdot.org"/>
    <x v="2"/>
  </r>
  <r>
    <d v="2021-04-15T00:00:00"/>
    <s v="Blueprints"/>
    <x v="37"/>
    <n v="11.99"/>
    <n v="1"/>
    <n v="11.99"/>
    <s v="btomczynskinw@amazon.de"/>
    <x v="111"/>
  </r>
  <r>
    <d v="2021-04-15T00:00:00"/>
    <s v="Drone Kits"/>
    <x v="51"/>
    <n v="119"/>
    <n v="3"/>
    <n v="357"/>
    <s v="dduddanab@furl.net"/>
    <x v="146"/>
  </r>
  <r>
    <d v="2021-04-15T00:00:00"/>
    <s v="Drone Kits"/>
    <x v="35"/>
    <n v="167"/>
    <n v="4"/>
    <n v="668"/>
    <s v="jprandoninu@bbb.org"/>
    <x v="37"/>
  </r>
  <r>
    <d v="2021-04-15T00:00:00"/>
    <s v="Drones"/>
    <x v="14"/>
    <n v="399"/>
    <n v="3"/>
    <n v="1197"/>
    <s v="rbenedekhm@gmpg.org"/>
    <x v="149"/>
  </r>
  <r>
    <d v="2021-04-15T00:00:00"/>
    <s v="eBooks"/>
    <x v="26"/>
    <n v="23.99"/>
    <n v="6"/>
    <n v="143.94"/>
    <s v="fbooseyjv@chicagotribune.com"/>
    <x v="164"/>
  </r>
  <r>
    <d v="2021-04-16T00:00:00"/>
    <s v="Robot Kits"/>
    <x v="46"/>
    <n v="189"/>
    <n v="2"/>
    <n v="378"/>
    <s v="bhadingham3r@goo.ne.jp"/>
    <x v="109"/>
  </r>
  <r>
    <d v="2021-04-16T00:00:00"/>
    <s v="Robot Kits"/>
    <x v="11"/>
    <n v="214"/>
    <n v="2"/>
    <n v="428"/>
    <s v="bmackintoshiu@google.co.jp"/>
    <x v="27"/>
  </r>
  <r>
    <d v="2021-04-16T00:00:00"/>
    <s v="Robots"/>
    <x v="33"/>
    <n v="684"/>
    <n v="4"/>
    <n v="2736"/>
    <s v="nvalentinuzzi9g@jigsy.com"/>
    <x v="102"/>
  </r>
  <r>
    <d v="2021-04-16T00:00:00"/>
    <s v="Robots"/>
    <x v="33"/>
    <n v="684"/>
    <n v="4"/>
    <n v="2736"/>
    <s v="pwallmanam@booking.com"/>
    <x v="13"/>
  </r>
  <r>
    <d v="2021-04-16T00:00:00"/>
    <s v="Training Videos"/>
    <x v="34"/>
    <n v="28.99"/>
    <n v="5"/>
    <n v="144.94999999999999"/>
    <s v="gfarranbs@hugedomains.com"/>
    <x v="139"/>
  </r>
  <r>
    <d v="2021-04-17T00:00:00"/>
    <s v="Drone Kits"/>
    <x v="35"/>
    <n v="167"/>
    <n v="3"/>
    <n v="501"/>
    <s v="cvanaw@creativecommons.org"/>
    <x v="37"/>
  </r>
  <r>
    <d v="2021-04-17T00:00:00"/>
    <s v="Drones"/>
    <x v="25"/>
    <n v="250"/>
    <n v="4"/>
    <n v="1000"/>
    <s v="mdibenn6@blogger.com"/>
    <x v="16"/>
  </r>
  <r>
    <d v="2021-04-17T00:00:00"/>
    <s v="Training Videos"/>
    <x v="34"/>
    <n v="28.99"/>
    <n v="3"/>
    <n v="86.97"/>
    <s v="yalthrop8n@google.co.jp"/>
    <x v="166"/>
  </r>
  <r>
    <d v="2021-04-18T00:00:00"/>
    <s v="Blueprints"/>
    <x v="43"/>
    <n v="10.99"/>
    <n v="3"/>
    <n v="32.97"/>
    <s v="ecorleyee@jiathis.com"/>
    <x v="80"/>
  </r>
  <r>
    <d v="2021-04-18T00:00:00"/>
    <s v="Drones"/>
    <x v="49"/>
    <n v="455"/>
    <n v="4"/>
    <n v="1820"/>
    <s v="cbartolomeonihw@apple.com"/>
    <x v="9"/>
  </r>
  <r>
    <d v="2021-04-18T00:00:00"/>
    <s v="eBooks"/>
    <x v="68"/>
    <n v="16.989999999999998"/>
    <n v="5"/>
    <n v="84.95"/>
    <s v="wsayergy@prnewswire.com"/>
    <x v="326"/>
  </r>
  <r>
    <d v="2021-04-18T00:00:00"/>
    <s v="eBooks"/>
    <x v="1"/>
    <n v="23.99"/>
    <n v="5"/>
    <n v="119.95"/>
    <s v="tmcquillanl3@nps.gov"/>
    <x v="182"/>
  </r>
  <r>
    <d v="2021-04-18T00:00:00"/>
    <s v="eBooks"/>
    <x v="3"/>
    <n v="16.75"/>
    <n v="6"/>
    <n v="100.5"/>
    <s v="mhasslocherm8@paginegialle.it"/>
    <x v="72"/>
  </r>
  <r>
    <d v="2021-04-19T00:00:00"/>
    <s v="Blueprints"/>
    <x v="50"/>
    <n v="9.99"/>
    <n v="3"/>
    <n v="29.97"/>
    <s v="dhoultek@exblog.jp"/>
    <x v="45"/>
  </r>
  <r>
    <d v="2021-04-19T00:00:00"/>
    <s v="Drone Kits"/>
    <x v="35"/>
    <n v="167"/>
    <n v="3"/>
    <n v="501"/>
    <s v="grewcassellp5@noaa.gov"/>
    <x v="111"/>
  </r>
  <r>
    <d v="2021-04-19T00:00:00"/>
    <s v="Drones"/>
    <x v="47"/>
    <n v="450"/>
    <n v="4"/>
    <n v="1800"/>
    <s v="dconnelly6d@seattletimes.com"/>
    <x v="7"/>
  </r>
  <r>
    <d v="2021-04-19T00:00:00"/>
    <s v="eBooks"/>
    <x v="44"/>
    <n v="19.5"/>
    <n v="2"/>
    <n v="39"/>
    <s v="hphelan93@weebly.com"/>
    <x v="244"/>
  </r>
  <r>
    <d v="2021-04-19T00:00:00"/>
    <s v="Training Videos"/>
    <x v="67"/>
    <n v="32.950000000000003"/>
    <n v="5"/>
    <n v="164.75"/>
    <s v="tcoytesas@technorati.com"/>
    <x v="239"/>
  </r>
  <r>
    <d v="2021-04-19T00:00:00"/>
    <s v="Training Videos"/>
    <x v="34"/>
    <n v="28.99"/>
    <n v="5"/>
    <n v="144.94999999999999"/>
    <s v="ddrysdalej8@ucoz.com"/>
    <x v="208"/>
  </r>
  <r>
    <d v="2021-04-19T00:00:00"/>
    <s v="Training Videos"/>
    <x v="56"/>
    <n v="29.99"/>
    <n v="4"/>
    <n v="119.96"/>
    <s v="jbreagancl@symantec.com"/>
    <x v="169"/>
  </r>
  <r>
    <d v="2021-04-20T00:00:00"/>
    <s v="Drone Kits"/>
    <x v="45"/>
    <n v="129.94999999999999"/>
    <n v="4"/>
    <n v="519.79999999999995"/>
    <s v="bcordobaeg@google.pl"/>
    <x v="7"/>
  </r>
  <r>
    <d v="2021-04-20T00:00:00"/>
    <s v="eBooks"/>
    <x v="28"/>
    <n v="12.99"/>
    <n v="4"/>
    <n v="51.96"/>
    <s v="rdevoqd@about.me"/>
    <x v="13"/>
  </r>
  <r>
    <d v="2021-04-20T00:00:00"/>
    <s v="Robots"/>
    <x v="53"/>
    <n v="549"/>
    <n v="4"/>
    <n v="2196"/>
    <s v="clisetthb@icio.us"/>
    <x v="331"/>
  </r>
  <r>
    <d v="2021-04-20T00:00:00"/>
    <s v="Training Videos"/>
    <x v="54"/>
    <n v="29.99"/>
    <n v="3"/>
    <n v="89.97"/>
    <s v="alawlings6s@cpanel.net"/>
    <x v="81"/>
  </r>
  <r>
    <d v="2021-04-21T00:00:00"/>
    <s v="Blueprints"/>
    <x v="43"/>
    <n v="10.99"/>
    <n v="5"/>
    <n v="54.95"/>
    <s v="lprobeten@youtube.com"/>
    <x v="60"/>
  </r>
  <r>
    <d v="2021-04-21T00:00:00"/>
    <s v="Drone Kits"/>
    <x v="0"/>
    <n v="69"/>
    <n v="2"/>
    <n v="138"/>
    <s v="ythies3y@digg.com"/>
    <x v="337"/>
  </r>
  <r>
    <d v="2021-04-22T00:00:00"/>
    <s v="Blueprints"/>
    <x v="6"/>
    <n v="12"/>
    <n v="2"/>
    <n v="24"/>
    <s v="rkunischfi@dion.ne.jp"/>
    <x v="67"/>
  </r>
  <r>
    <d v="2021-04-22T00:00:00"/>
    <s v="Blueprints"/>
    <x v="36"/>
    <n v="7.99"/>
    <n v="2"/>
    <n v="15.98"/>
    <s v="echicchelliko@surveymonkey.com"/>
    <x v="170"/>
  </r>
  <r>
    <d v="2021-04-22T00:00:00"/>
    <s v="Drones"/>
    <x v="17"/>
    <n v="395"/>
    <n v="3"/>
    <n v="1185"/>
    <s v="hsparkebr@odnoklassniki.ru"/>
    <x v="336"/>
  </r>
  <r>
    <d v="2021-04-22T00:00:00"/>
    <s v="Drones"/>
    <x v="17"/>
    <n v="395"/>
    <n v="4"/>
    <n v="1580"/>
    <s v="sklausenr8@github.com"/>
    <x v="30"/>
  </r>
  <r>
    <d v="2021-04-22T00:00:00"/>
    <s v="eBooks"/>
    <x v="1"/>
    <n v="23.99"/>
    <n v="6"/>
    <n v="143.94"/>
    <s v="jascroftef3@google.pl"/>
    <x v="123"/>
  </r>
  <r>
    <d v="2021-04-22T00:00:00"/>
    <s v="Robot Kits"/>
    <x v="57"/>
    <n v="245"/>
    <n v="5"/>
    <n v="1225"/>
    <s v="gmackerethm9@wordpress.com"/>
    <x v="84"/>
  </r>
  <r>
    <d v="2021-04-22T00:00:00"/>
    <s v="Training Videos"/>
    <x v="54"/>
    <n v="29.99"/>
    <n v="3"/>
    <n v="89.97"/>
    <s v="bwaiton1@geocities.com"/>
    <x v="99"/>
  </r>
  <r>
    <d v="2021-04-23T00:00:00"/>
    <s v="Blueprints"/>
    <x v="37"/>
    <n v="11.99"/>
    <n v="5"/>
    <n v="59.95"/>
    <s v="ngeffcock6z@weebly.com"/>
    <x v="250"/>
  </r>
  <r>
    <d v="2021-04-23T00:00:00"/>
    <s v="Drone Kits"/>
    <x v="51"/>
    <n v="119"/>
    <n v="4"/>
    <n v="476"/>
    <s v="asheeresf7@reference.com"/>
    <x v="89"/>
  </r>
  <r>
    <d v="2021-04-23T00:00:00"/>
    <s v="Drone Kits"/>
    <x v="35"/>
    <n v="167"/>
    <n v="1"/>
    <n v="167"/>
    <s v="msuggettgh@php.net"/>
    <x v="77"/>
  </r>
  <r>
    <d v="2021-04-23T00:00:00"/>
    <s v="eBooks"/>
    <x v="27"/>
    <n v="24.95"/>
    <n v="4"/>
    <n v="99.8"/>
    <s v="dmckinlayoj@google.fr"/>
    <x v="45"/>
  </r>
  <r>
    <d v="2021-04-23T00:00:00"/>
    <s v="eBooks"/>
    <x v="42"/>
    <n v="24.99"/>
    <n v="3"/>
    <n v="74.97"/>
    <s v="crankingmd@shareasale.com"/>
    <x v="8"/>
  </r>
  <r>
    <d v="2021-04-23T00:00:00"/>
    <s v="eBooks"/>
    <x v="52"/>
    <n v="24.95"/>
    <n v="3"/>
    <n v="74.849999999999994"/>
    <s v="escorrere3@cyberchimps.com"/>
    <x v="132"/>
  </r>
  <r>
    <d v="2021-04-23T00:00:00"/>
    <s v="Robot Kits"/>
    <x v="11"/>
    <n v="214"/>
    <n v="4"/>
    <n v="856"/>
    <s v="asweetnamd0@europa.eu"/>
    <x v="250"/>
  </r>
  <r>
    <d v="2021-04-24T00:00:00"/>
    <s v="Drones"/>
    <x v="14"/>
    <n v="399"/>
    <n v="5"/>
    <n v="1995"/>
    <s v="telloy3x@bigcartel.com"/>
    <x v="79"/>
  </r>
  <r>
    <d v="2021-04-24T00:00:00"/>
    <s v="eBooks"/>
    <x v="27"/>
    <n v="24.95"/>
    <n v="2"/>
    <n v="49.9"/>
    <s v="afuncheondo@kickstarter.com"/>
    <x v="43"/>
  </r>
  <r>
    <d v="2021-04-24T00:00:00"/>
    <s v="Training Videos"/>
    <x v="63"/>
    <n v="36.99"/>
    <n v="5"/>
    <n v="184.95"/>
    <s v="bhaycock23@kickstarter.com"/>
    <x v="203"/>
  </r>
  <r>
    <d v="2021-04-24T00:00:00"/>
    <s v="Training Videos"/>
    <x v="19"/>
    <n v="49.95"/>
    <n v="2"/>
    <n v="99.9"/>
    <s v="aglendzafn@istockphoto.com"/>
    <x v="11"/>
  </r>
  <r>
    <d v="2021-04-24T00:00:00"/>
    <s v="Training Videos"/>
    <x v="67"/>
    <n v="32.950000000000003"/>
    <n v="4"/>
    <n v="131.80000000000001"/>
    <s v="sbubbhd@springer.com"/>
    <x v="67"/>
  </r>
  <r>
    <d v="2021-04-24T00:00:00"/>
    <s v="Training Videos"/>
    <x v="58"/>
    <n v="34.99"/>
    <n v="4"/>
    <n v="139.96"/>
    <s v="bzorer79@squarespace.com"/>
    <x v="176"/>
  </r>
  <r>
    <d v="2021-04-24T00:00:00"/>
    <s v="Training Videos"/>
    <x v="23"/>
    <n v="42.99"/>
    <n v="4"/>
    <n v="171.96"/>
    <s v="posbanmn@redcross.org"/>
    <x v="8"/>
  </r>
  <r>
    <d v="2021-04-25T00:00:00"/>
    <s v="Blueprints"/>
    <x v="6"/>
    <n v="12"/>
    <n v="3"/>
    <n v="36"/>
    <s v="jwileyh2@wordpress.com"/>
    <x v="197"/>
  </r>
  <r>
    <d v="2021-04-25T00:00:00"/>
    <s v="Blueprints"/>
    <x v="6"/>
    <n v="12"/>
    <n v="4"/>
    <n v="48"/>
    <s v="cbarochm2@dion.ne.jp"/>
    <x v="104"/>
  </r>
  <r>
    <d v="2021-04-25T00:00:00"/>
    <s v="eBooks"/>
    <x v="1"/>
    <n v="23.99"/>
    <n v="5"/>
    <n v="119.95"/>
    <s v="jpharoahdz@goodreads.com"/>
    <x v="151"/>
  </r>
  <r>
    <d v="2021-04-25T00:00:00"/>
    <s v="Training Videos"/>
    <x v="12"/>
    <n v="44.95"/>
    <n v="3"/>
    <n v="134.85"/>
    <s v="bmackintoshiu@google.co.jp"/>
    <x v="27"/>
  </r>
  <r>
    <d v="2021-04-26T00:00:00"/>
    <s v="eBooks"/>
    <x v="42"/>
    <n v="24.99"/>
    <n v="3"/>
    <n v="74.97"/>
    <s v="hbrisleygo@telegraph.co.uk"/>
    <x v="134"/>
  </r>
  <r>
    <d v="2021-04-26T00:00:00"/>
    <s v="eBooks"/>
    <x v="18"/>
    <n v="16.989999999999998"/>
    <n v="1"/>
    <n v="16.989999999999998"/>
    <s v="swaddingham6c@businessweek.com"/>
    <x v="225"/>
  </r>
  <r>
    <d v="2021-04-26T00:00:00"/>
    <s v="Robot Kits"/>
    <x v="22"/>
    <n v="225"/>
    <n v="4"/>
    <n v="900"/>
    <s v="rwinship67@ox.ac.uk"/>
    <x v="203"/>
  </r>
  <r>
    <d v="2021-04-27T00:00:00"/>
    <s v="Blueprints"/>
    <x v="61"/>
    <n v="8.99"/>
    <n v="4"/>
    <n v="35.96"/>
    <s v="eworleyef@imdb.com"/>
    <x v="26"/>
  </r>
  <r>
    <d v="2021-04-27T00:00:00"/>
    <s v="Drones"/>
    <x v="8"/>
    <n v="250"/>
    <n v="5"/>
    <n v="1250"/>
    <s v="loreillyk9@noaa.gov"/>
    <x v="247"/>
  </r>
  <r>
    <d v="2021-04-27T00:00:00"/>
    <s v="eBooks"/>
    <x v="68"/>
    <n v="16.989999999999998"/>
    <n v="2"/>
    <n v="33.979999999999997"/>
    <s v="rbrusin2r@comcast.net"/>
    <x v="151"/>
  </r>
  <r>
    <d v="2021-04-28T00:00:00"/>
    <s v="Drone Kits"/>
    <x v="45"/>
    <n v="129.94999999999999"/>
    <n v="1"/>
    <n v="129.94999999999999"/>
    <s v="zsarrell9r@jugem.jp"/>
    <x v="14"/>
  </r>
  <r>
    <d v="2021-04-28T00:00:00"/>
    <s v="Robots"/>
    <x v="4"/>
    <n v="883"/>
    <n v="5"/>
    <n v="4415"/>
    <s v="ksmeetongu@wordpress.com"/>
    <x v="46"/>
  </r>
  <r>
    <d v="2021-04-28T00:00:00"/>
    <s v="Robots"/>
    <x v="32"/>
    <n v="599"/>
    <n v="4"/>
    <n v="2396"/>
    <s v="lcotaeq@prweb.com"/>
    <x v="21"/>
  </r>
  <r>
    <d v="2021-04-28T00:00:00"/>
    <s v="Training Videos"/>
    <x v="34"/>
    <n v="28.99"/>
    <n v="4"/>
    <n v="115.96"/>
    <s v="rdevoqd@about.me"/>
    <x v="13"/>
  </r>
  <r>
    <d v="2021-04-29T00:00:00"/>
    <s v="eBooks"/>
    <x v="31"/>
    <n v="14.99"/>
    <n v="2"/>
    <n v="29.98"/>
    <s v="ajeppsjo@skype.com"/>
    <x v="93"/>
  </r>
  <r>
    <d v="2021-04-29T00:00:00"/>
    <s v="Robots"/>
    <x v="53"/>
    <n v="549"/>
    <n v="3"/>
    <n v="1647"/>
    <s v="ekenfordqw@amazon.co.jp"/>
    <x v="248"/>
  </r>
  <r>
    <d v="2021-04-30T00:00:00"/>
    <s v="Drone Kits"/>
    <x v="65"/>
    <n v="89"/>
    <n v="2"/>
    <n v="178"/>
    <s v="lfanninou@tinypic.com"/>
    <x v="299"/>
  </r>
  <r>
    <d v="2021-04-30T00:00:00"/>
    <s v="Drones"/>
    <x v="14"/>
    <n v="399"/>
    <n v="2"/>
    <n v="798"/>
    <s v="lfreschini59@histats.com"/>
    <x v="111"/>
  </r>
  <r>
    <d v="2021-04-30T00:00:00"/>
    <s v="eBooks"/>
    <x v="39"/>
    <n v="14.99"/>
    <n v="3"/>
    <n v="44.97"/>
    <s v="lcolmandv@free.fr"/>
    <x v="35"/>
  </r>
  <r>
    <d v="2021-04-30T00:00:00"/>
    <s v="eBooks"/>
    <x v="18"/>
    <n v="16.989999999999998"/>
    <n v="3"/>
    <n v="50.97"/>
    <s v="loreillyk9@noaa.gov"/>
    <x v="247"/>
  </r>
  <r>
    <d v="2021-04-30T00:00:00"/>
    <s v="Robot Kits"/>
    <x v="57"/>
    <n v="245"/>
    <n v="6"/>
    <n v="1470"/>
    <s v="mcoomlg@ocn.ne.jp"/>
    <x v="6"/>
  </r>
  <r>
    <d v="2021-05-01T00:00:00"/>
    <s v="Blueprints"/>
    <x v="36"/>
    <n v="7.99"/>
    <n v="5"/>
    <n v="39.950000000000003"/>
    <s v="bwooffr4@printfriendly.com"/>
    <x v="57"/>
  </r>
  <r>
    <d v="2021-05-01T00:00:00"/>
    <s v="eBooks"/>
    <x v="68"/>
    <n v="16.989999999999998"/>
    <n v="6"/>
    <n v="101.94"/>
    <s v="bdunseathai@cisco.com"/>
    <x v="41"/>
  </r>
  <r>
    <d v="2021-05-01T00:00:00"/>
    <s v="eBooks"/>
    <x v="9"/>
    <n v="15.5"/>
    <n v="4"/>
    <n v="62"/>
    <s v="kkneathqp@spotify.com"/>
    <x v="61"/>
  </r>
  <r>
    <d v="2021-05-01T00:00:00"/>
    <s v="eBooks"/>
    <x v="62"/>
    <n v="17.5"/>
    <n v="1"/>
    <n v="17.5"/>
    <s v="tpistol34@mashable.com"/>
    <x v="245"/>
  </r>
  <r>
    <d v="2021-05-01T00:00:00"/>
    <s v="eBooks"/>
    <x v="44"/>
    <n v="19.5"/>
    <n v="5"/>
    <n v="97.5"/>
    <s v="jbestwerthick7n@sciencedaily.com"/>
    <x v="20"/>
  </r>
  <r>
    <d v="2021-05-01T00:00:00"/>
    <s v="Training Videos"/>
    <x v="59"/>
    <n v="49"/>
    <n v="4"/>
    <n v="196"/>
    <s v="eandrejevic2i@people.com.cn"/>
    <x v="3"/>
  </r>
  <r>
    <d v="2021-05-01T00:00:00"/>
    <s v="Training Videos"/>
    <x v="55"/>
    <n v="27.5"/>
    <n v="4"/>
    <n v="110"/>
    <s v="hcapponer8k@deviantart.com"/>
    <x v="45"/>
  </r>
  <r>
    <d v="2021-05-01T00:00:00"/>
    <s v="Training Videos"/>
    <x v="56"/>
    <n v="29.99"/>
    <n v="3"/>
    <n v="89.97"/>
    <s v="samblerrf@dagondesign.com"/>
    <x v="207"/>
  </r>
  <r>
    <d v="2021-05-02T00:00:00"/>
    <s v="Drones"/>
    <x v="14"/>
    <n v="399"/>
    <n v="3"/>
    <n v="1197"/>
    <s v="nkippax2j@auda.org.au"/>
    <x v="7"/>
  </r>
  <r>
    <d v="2021-05-02T00:00:00"/>
    <s v="eBooks"/>
    <x v="1"/>
    <n v="23.99"/>
    <n v="4"/>
    <n v="95.96"/>
    <s v="dpabelik52@lulu.com"/>
    <x v="50"/>
  </r>
  <r>
    <d v="2021-05-02T00:00:00"/>
    <s v="Robot Kits"/>
    <x v="11"/>
    <n v="214"/>
    <n v="5"/>
    <n v="1070"/>
    <s v="fneate3a@tinyurl.com"/>
    <x v="86"/>
  </r>
  <r>
    <d v="2021-05-02T00:00:00"/>
    <s v="Robots"/>
    <x v="48"/>
    <n v="699"/>
    <n v="3"/>
    <n v="2097"/>
    <s v="egorettilc@spiegel.de"/>
    <x v="340"/>
  </r>
  <r>
    <d v="2021-05-02T00:00:00"/>
    <s v="Training Videos"/>
    <x v="54"/>
    <n v="29.99"/>
    <n v="4"/>
    <n v="119.96"/>
    <s v="bsheerinu@php.net"/>
    <x v="64"/>
  </r>
  <r>
    <d v="2021-05-02T00:00:00"/>
    <s v="Training Videos"/>
    <x v="34"/>
    <n v="28.99"/>
    <n v="2"/>
    <n v="57.98"/>
    <s v="mmanske7c@amazonaws.com"/>
    <x v="288"/>
  </r>
  <r>
    <d v="2021-05-03T00:00:00"/>
    <s v="eBooks"/>
    <x v="52"/>
    <n v="24.95"/>
    <n v="4"/>
    <n v="99.8"/>
    <s v="gtolomioo@ebay.co.uk"/>
    <x v="176"/>
  </r>
  <r>
    <d v="2021-05-03T00:00:00"/>
    <s v="eBooks"/>
    <x v="1"/>
    <n v="23.99"/>
    <n v="3"/>
    <n v="71.97"/>
    <s v="eo79@wikimedia.org"/>
    <x v="229"/>
  </r>
  <r>
    <d v="2021-05-03T00:00:00"/>
    <s v="Robot Kits"/>
    <x v="11"/>
    <n v="214"/>
    <n v="5"/>
    <n v="1070"/>
    <s v="dgyrgorcewicx5@1und1.de"/>
    <x v="46"/>
  </r>
  <r>
    <d v="2021-05-03T00:00:00"/>
    <s v="Robots"/>
    <x v="15"/>
    <n v="899"/>
    <n v="4"/>
    <n v="3596"/>
    <s v="ubrighouse5w@elegantthemes.com"/>
    <x v="104"/>
  </r>
  <r>
    <d v="2021-05-03T00:00:00"/>
    <s v="Robots"/>
    <x v="4"/>
    <n v="883"/>
    <n v="4"/>
    <n v="3532"/>
    <s v="hcoultercx@sciencedaily.com"/>
    <x v="152"/>
  </r>
  <r>
    <d v="2021-05-04T00:00:00"/>
    <s v="Blueprints"/>
    <x v="66"/>
    <n v="4.99"/>
    <n v="3"/>
    <n v="14.97"/>
    <s v="mcoultas1v@npr.org"/>
    <x v="220"/>
  </r>
  <r>
    <d v="2021-05-04T00:00:00"/>
    <s v="Drone Kits"/>
    <x v="51"/>
    <n v="119"/>
    <n v="3"/>
    <n v="357"/>
    <s v="cwatsongg@jimdo.com"/>
    <x v="134"/>
  </r>
  <r>
    <d v="2021-05-04T00:00:00"/>
    <s v="Drones"/>
    <x v="49"/>
    <n v="455"/>
    <n v="4"/>
    <n v="1820"/>
    <s v="mmathetj1@cargocollective.com"/>
    <x v="14"/>
  </r>
  <r>
    <d v="2021-05-04T00:00:00"/>
    <s v="Drones"/>
    <x v="38"/>
    <n v="499"/>
    <n v="3"/>
    <n v="1497"/>
    <s v="tplitzp3@constantcontact.com"/>
    <x v="341"/>
  </r>
  <r>
    <d v="2021-05-04T00:00:00"/>
    <s v="Robot Kits"/>
    <x v="10"/>
    <n v="189"/>
    <n v="2"/>
    <n v="378"/>
    <s v="smcalindonb8@state.tx.us"/>
    <x v="159"/>
  </r>
  <r>
    <d v="2021-05-04T00:00:00"/>
    <s v="Training Videos"/>
    <x v="63"/>
    <n v="36.99"/>
    <n v="3"/>
    <n v="110.97"/>
    <s v="tcharette2c@google.com.br"/>
    <x v="113"/>
  </r>
  <r>
    <d v="2021-05-04T00:00:00"/>
    <s v="Training Videos"/>
    <x v="63"/>
    <n v="36.99"/>
    <n v="5"/>
    <n v="184.95"/>
    <s v="wkilcullenij@canalblog.com"/>
    <x v="158"/>
  </r>
  <r>
    <d v="2021-05-04T00:00:00"/>
    <s v="Training Videos"/>
    <x v="56"/>
    <n v="29.99"/>
    <n v="4"/>
    <n v="119.96"/>
    <s v="cnenolz@mediafire.com"/>
    <x v="133"/>
  </r>
  <r>
    <d v="2021-05-05T00:00:00"/>
    <s v="eBooks"/>
    <x v="60"/>
    <n v="13.99"/>
    <n v="5"/>
    <n v="69.95"/>
    <s v="imcshirrie2f@squidoo.com"/>
    <x v="110"/>
  </r>
  <r>
    <d v="2021-05-05T00:00:00"/>
    <s v="eBooks"/>
    <x v="18"/>
    <n v="16.989999999999998"/>
    <n v="5"/>
    <n v="84.95"/>
    <s v="croylede@dot.gov"/>
    <x v="10"/>
  </r>
  <r>
    <d v="2021-05-05T00:00:00"/>
    <s v="Training Videos"/>
    <x v="34"/>
    <n v="28.99"/>
    <n v="5"/>
    <n v="144.94999999999999"/>
    <s v="dcandey3b@cocolog-nifty.com"/>
    <x v="43"/>
  </r>
  <r>
    <d v="2021-05-06T00:00:00"/>
    <s v="Drone Kits"/>
    <x v="41"/>
    <n v="58.95"/>
    <n v="3"/>
    <n v="176.85"/>
    <s v="rbarfflh@oracle.com"/>
    <x v="9"/>
  </r>
  <r>
    <d v="2021-05-06T00:00:00"/>
    <s v="Drone Kits"/>
    <x v="16"/>
    <n v="179"/>
    <n v="5"/>
    <n v="895"/>
    <s v="lhughes8y@qq.com"/>
    <x v="127"/>
  </r>
  <r>
    <d v="2021-05-06T00:00:00"/>
    <s v="eBooks"/>
    <x v="52"/>
    <n v="24.95"/>
    <n v="1"/>
    <n v="24.95"/>
    <s v="cearngydt@cbsnews.com"/>
    <x v="9"/>
  </r>
  <r>
    <d v="2021-05-06T00:00:00"/>
    <s v="eBooks"/>
    <x v="18"/>
    <n v="16.989999999999998"/>
    <n v="1"/>
    <n v="16.989999999999998"/>
    <s v="akelwaybamber47@pinterest.com"/>
    <x v="233"/>
  </r>
  <r>
    <d v="2021-05-06T00:00:00"/>
    <s v="eBooks"/>
    <x v="18"/>
    <n v="16.989999999999998"/>
    <n v="3"/>
    <n v="50.97"/>
    <s v="hsparkebr@odnoklassniki.ru"/>
    <x v="336"/>
  </r>
  <r>
    <d v="2021-05-06T00:00:00"/>
    <s v="eBooks"/>
    <x v="44"/>
    <n v="19.5"/>
    <n v="4"/>
    <n v="78"/>
    <s v="marensn4@omniture.com"/>
    <x v="97"/>
  </r>
  <r>
    <d v="2021-05-07T00:00:00"/>
    <s v="Blueprints"/>
    <x v="50"/>
    <n v="9.99"/>
    <n v="3"/>
    <n v="29.97"/>
    <s v="acoggeshalloz@ucoz.com"/>
    <x v="262"/>
  </r>
  <r>
    <d v="2021-05-07T00:00:00"/>
    <s v="Blueprints"/>
    <x v="6"/>
    <n v="12"/>
    <n v="3"/>
    <n v="36"/>
    <s v="dgrimditch8i@prweb.com"/>
    <x v="42"/>
  </r>
  <r>
    <d v="2021-05-07T00:00:00"/>
    <s v="Robot Kits"/>
    <x v="10"/>
    <n v="189"/>
    <n v="1"/>
    <n v="189"/>
    <s v="cklugerlg@sfgate.com"/>
    <x v="11"/>
  </r>
  <r>
    <d v="2021-05-07T00:00:00"/>
    <s v="Training Videos"/>
    <x v="5"/>
    <n v="37.99"/>
    <n v="5"/>
    <n v="189.95"/>
    <s v="rcullip99@hubpages.com"/>
    <x v="213"/>
  </r>
  <r>
    <d v="2021-05-08T00:00:00"/>
    <s v="Blueprints"/>
    <x v="66"/>
    <n v="4.99"/>
    <n v="3"/>
    <n v="14.97"/>
    <s v="tplowman7y@ucoz.com"/>
    <x v="244"/>
  </r>
  <r>
    <d v="2021-05-08T00:00:00"/>
    <s v="eBooks"/>
    <x v="28"/>
    <n v="12.99"/>
    <n v="5"/>
    <n v="64.95"/>
    <s v="bzahor4t@exblog.jp"/>
    <x v="2"/>
  </r>
  <r>
    <d v="2021-05-08T00:00:00"/>
    <s v="eBooks"/>
    <x v="1"/>
    <n v="23.99"/>
    <n v="4"/>
    <n v="95.96"/>
    <s v="onovotnanl@wordpress.org"/>
    <x v="274"/>
  </r>
  <r>
    <d v="2021-05-09T00:00:00"/>
    <s v="Drone Kits"/>
    <x v="45"/>
    <n v="129.94999999999999"/>
    <n v="2"/>
    <n v="259.89999999999998"/>
    <s v="rfrangello6l@icio.us"/>
    <x v="296"/>
  </r>
  <r>
    <d v="2021-05-09T00:00:00"/>
    <s v="eBooks"/>
    <x v="27"/>
    <n v="24.95"/>
    <n v="4"/>
    <n v="99.8"/>
    <s v="sbolgerfn@epa.gov"/>
    <x v="8"/>
  </r>
  <r>
    <d v="2021-05-10T00:00:00"/>
    <s v="Blueprints"/>
    <x v="43"/>
    <n v="10.99"/>
    <n v="2"/>
    <n v="21.98"/>
    <s v="sduxbury2c@dell.com"/>
    <x v="30"/>
  </r>
  <r>
    <d v="2021-05-10T00:00:00"/>
    <s v="Blueprints"/>
    <x v="43"/>
    <n v="10.99"/>
    <n v="3"/>
    <n v="32.97"/>
    <s v="hfruin38@constantcontact.com"/>
    <x v="170"/>
  </r>
  <r>
    <d v="2021-05-10T00:00:00"/>
    <s v="Drone Kits"/>
    <x v="51"/>
    <n v="119"/>
    <n v="3"/>
    <n v="357"/>
    <s v="jmasseic9@google.it"/>
    <x v="300"/>
  </r>
  <r>
    <d v="2021-05-10T00:00:00"/>
    <s v="eBooks"/>
    <x v="27"/>
    <n v="24.95"/>
    <n v="2"/>
    <n v="49.9"/>
    <s v="cassurcz@cmu.edu"/>
    <x v="192"/>
  </r>
  <r>
    <d v="2021-05-10T00:00:00"/>
    <s v="eBooks"/>
    <x v="9"/>
    <n v="15.5"/>
    <n v="1"/>
    <n v="15.5"/>
    <s v="owisbeyr9@microsoft.com"/>
    <x v="199"/>
  </r>
  <r>
    <d v="2021-05-10T00:00:00"/>
    <s v="eBooks"/>
    <x v="3"/>
    <n v="16.75"/>
    <n v="3"/>
    <n v="50.25"/>
    <s v="cmilvarnie24@forbes.com"/>
    <x v="58"/>
  </r>
  <r>
    <d v="2021-05-10T00:00:00"/>
    <s v="Robots"/>
    <x v="53"/>
    <n v="549"/>
    <n v="4"/>
    <n v="2196"/>
    <s v="gdeas6k@ustream.tv"/>
    <x v="8"/>
  </r>
  <r>
    <d v="2021-05-10T00:00:00"/>
    <s v="Training Videos"/>
    <x v="59"/>
    <n v="49"/>
    <n v="4"/>
    <n v="196"/>
    <s v="mabbatini71@state.gov"/>
    <x v="128"/>
  </r>
  <r>
    <d v="2021-05-10T00:00:00"/>
    <s v="Training Videos"/>
    <x v="23"/>
    <n v="42.99"/>
    <n v="3"/>
    <n v="128.97"/>
    <s v="rsunshineln@cdc.gov"/>
    <x v="315"/>
  </r>
  <r>
    <d v="2021-05-11T00:00:00"/>
    <s v="eBooks"/>
    <x v="42"/>
    <n v="24.99"/>
    <n v="6"/>
    <n v="149.94"/>
    <s v="hslarkpp@csmonitor.com"/>
    <x v="118"/>
  </r>
  <r>
    <d v="2021-05-11T00:00:00"/>
    <s v="Robot Kits"/>
    <x v="10"/>
    <n v="189"/>
    <n v="4"/>
    <n v="756"/>
    <s v="eharmstone9d@unicef.org"/>
    <x v="252"/>
  </r>
  <r>
    <d v="2021-05-11T00:00:00"/>
    <s v="Robot Kits"/>
    <x v="57"/>
    <n v="245"/>
    <n v="4"/>
    <n v="980"/>
    <s v="rmikalski4q@joomla.org"/>
    <x v="39"/>
  </r>
  <r>
    <d v="2021-05-11T00:00:00"/>
    <s v="Training Videos"/>
    <x v="59"/>
    <n v="49"/>
    <n v="4"/>
    <n v="196"/>
    <s v="marrigoly@hibu.com"/>
    <x v="8"/>
  </r>
  <r>
    <d v="2021-05-12T00:00:00"/>
    <s v="Blueprints"/>
    <x v="61"/>
    <n v="8.99"/>
    <n v="4"/>
    <n v="35.96"/>
    <s v="gsowlef9@pinterest.com"/>
    <x v="70"/>
  </r>
  <r>
    <d v="2021-05-12T00:00:00"/>
    <s v="Drone Kits"/>
    <x v="65"/>
    <n v="89"/>
    <n v="5"/>
    <n v="445"/>
    <s v="scawstoni0@imgur.com"/>
    <x v="123"/>
  </r>
  <r>
    <d v="2021-05-13T00:00:00"/>
    <s v="Drone Kits"/>
    <x v="0"/>
    <n v="69"/>
    <n v="2"/>
    <n v="138"/>
    <s v="akieranps@naver.com"/>
    <x v="3"/>
  </r>
  <r>
    <d v="2021-05-13T00:00:00"/>
    <s v="Drones"/>
    <x v="17"/>
    <n v="395"/>
    <n v="3"/>
    <n v="1185"/>
    <s v="dwimburya7@nationalgeographic.com"/>
    <x v="90"/>
  </r>
  <r>
    <d v="2021-05-13T00:00:00"/>
    <s v="eBooks"/>
    <x v="1"/>
    <n v="23.99"/>
    <n v="4"/>
    <n v="95.96"/>
    <s v="ydudley9o@salon.com"/>
    <x v="7"/>
  </r>
  <r>
    <d v="2021-05-13T00:00:00"/>
    <s v="eBooks"/>
    <x v="18"/>
    <n v="16.989999999999998"/>
    <n v="1"/>
    <n v="16.989999999999998"/>
    <s v="zmachoncf@rediff.com"/>
    <x v="110"/>
  </r>
  <r>
    <d v="2021-05-13T00:00:00"/>
    <s v="eBooks"/>
    <x v="62"/>
    <n v="17.5"/>
    <n v="3"/>
    <n v="52.5"/>
    <s v="atooheyid@ucsd.edu"/>
    <x v="189"/>
  </r>
  <r>
    <d v="2021-05-13T00:00:00"/>
    <s v="Training Videos"/>
    <x v="12"/>
    <n v="44.95"/>
    <n v="6"/>
    <n v="269.7"/>
    <s v="ghaddock54@live.com"/>
    <x v="287"/>
  </r>
  <r>
    <d v="2021-05-14T00:00:00"/>
    <s v="Blueprints"/>
    <x v="50"/>
    <n v="9.99"/>
    <n v="6"/>
    <n v="59.94"/>
    <s v="jjordanne@prweb.com"/>
    <x v="23"/>
  </r>
  <r>
    <d v="2021-05-14T00:00:00"/>
    <s v="Blueprints"/>
    <x v="6"/>
    <n v="12"/>
    <n v="4"/>
    <n v="48"/>
    <s v="vandrettiro@exblog.jp"/>
    <x v="271"/>
  </r>
  <r>
    <d v="2021-05-14T00:00:00"/>
    <s v="Drones"/>
    <x v="14"/>
    <n v="399"/>
    <n v="5"/>
    <n v="1995"/>
    <s v="ucrosier1e@go.com"/>
    <x v="45"/>
  </r>
  <r>
    <d v="2021-05-14T00:00:00"/>
    <s v="eBooks"/>
    <x v="9"/>
    <n v="15.5"/>
    <n v="4"/>
    <n v="62"/>
    <s v="tocriane96@flavors.me"/>
    <x v="136"/>
  </r>
  <r>
    <d v="2021-05-14T00:00:00"/>
    <s v="Robot Kits"/>
    <x v="22"/>
    <n v="225"/>
    <n v="5"/>
    <n v="1125"/>
    <s v="ccowlando4@mediafire.com"/>
    <x v="101"/>
  </r>
  <r>
    <d v="2021-05-14T00:00:00"/>
    <s v="Training Videos"/>
    <x v="63"/>
    <n v="36.99"/>
    <n v="2"/>
    <n v="73.98"/>
    <s v="bkemet2w@nbcnews.com"/>
    <x v="48"/>
  </r>
  <r>
    <d v="2021-05-14T00:00:00"/>
    <s v="Training Videos"/>
    <x v="34"/>
    <n v="28.99"/>
    <n v="4"/>
    <n v="115.96"/>
    <s v="cartist90@theatlantic.com"/>
    <x v="124"/>
  </r>
  <r>
    <d v="2021-05-15T00:00:00"/>
    <s v="eBooks"/>
    <x v="60"/>
    <n v="13.99"/>
    <n v="4"/>
    <n v="55.96"/>
    <s v="cmcilwreathl2@youku.com"/>
    <x v="51"/>
  </r>
  <r>
    <d v="2021-05-15T00:00:00"/>
    <s v="eBooks"/>
    <x v="31"/>
    <n v="14.99"/>
    <n v="1"/>
    <n v="14.99"/>
    <s v="nle6u@nbcnews.com"/>
    <x v="78"/>
  </r>
  <r>
    <d v="2021-05-15T00:00:00"/>
    <s v="Robots"/>
    <x v="33"/>
    <n v="684"/>
    <n v="3"/>
    <n v="2052"/>
    <s v="ltomovicpp@symantec.com"/>
    <x v="307"/>
  </r>
  <r>
    <d v="2021-05-15T00:00:00"/>
    <s v="Training Videos"/>
    <x v="67"/>
    <n v="32.950000000000003"/>
    <n v="3"/>
    <n v="98.85"/>
    <s v="eworleyef@imdb.com"/>
    <x v="26"/>
  </r>
  <r>
    <d v="2021-05-15T00:00:00"/>
    <s v="Training Videos"/>
    <x v="55"/>
    <n v="27.5"/>
    <n v="4"/>
    <n v="110"/>
    <s v="ihalei4@nifty.com"/>
    <x v="224"/>
  </r>
  <r>
    <d v="2021-05-16T00:00:00"/>
    <s v="eBooks"/>
    <x v="28"/>
    <n v="12.99"/>
    <n v="4"/>
    <n v="51.96"/>
    <s v="mwilbrahame@cnn.com"/>
    <x v="21"/>
  </r>
  <r>
    <d v="2021-05-16T00:00:00"/>
    <s v="Robot Kits"/>
    <x v="10"/>
    <n v="189"/>
    <n v="5"/>
    <n v="945"/>
    <s v="ssteuhlmeyer35@vimeo.com"/>
    <x v="56"/>
  </r>
  <r>
    <d v="2021-05-16T00:00:00"/>
    <s v="Robots"/>
    <x v="15"/>
    <n v="899"/>
    <n v="2"/>
    <n v="1798"/>
    <s v="jmatignon7o@dailymotion.com"/>
    <x v="37"/>
  </r>
  <r>
    <d v="2021-05-16T00:00:00"/>
    <s v="Robots"/>
    <x v="4"/>
    <n v="883"/>
    <n v="2"/>
    <n v="1766"/>
    <s v="hlemmanbie20@canalblog.com"/>
    <x v="127"/>
  </r>
  <r>
    <d v="2021-05-16T00:00:00"/>
    <s v="Training Videos"/>
    <x v="19"/>
    <n v="49.95"/>
    <n v="5"/>
    <n v="249.75"/>
    <s v="jrayhille0@chronoengine.com"/>
    <x v="169"/>
  </r>
  <r>
    <d v="2021-05-16T00:00:00"/>
    <s v="Training Videos"/>
    <x v="40"/>
    <n v="49"/>
    <n v="6"/>
    <n v="294"/>
    <s v="mpanksjd@live.com"/>
    <x v="147"/>
  </r>
  <r>
    <d v="2021-05-17T00:00:00"/>
    <s v="Drones"/>
    <x v="8"/>
    <n v="250"/>
    <n v="3"/>
    <n v="750"/>
    <s v="jgreghik@quantcast.com"/>
    <x v="224"/>
  </r>
  <r>
    <d v="2021-05-17T00:00:00"/>
    <s v="eBooks"/>
    <x v="28"/>
    <n v="12.99"/>
    <n v="3"/>
    <n v="38.97"/>
    <s v="thawkswoodbp@prweb.com"/>
    <x v="8"/>
  </r>
  <r>
    <d v="2021-05-17T00:00:00"/>
    <s v="eBooks"/>
    <x v="29"/>
    <n v="19.989999999999998"/>
    <n v="4"/>
    <n v="79.959999999999994"/>
    <s v="ahawksleea7@hubpages.com"/>
    <x v="183"/>
  </r>
  <r>
    <d v="2021-05-17T00:00:00"/>
    <s v="eBooks"/>
    <x v="44"/>
    <n v="19.5"/>
    <n v="5"/>
    <n v="97.5"/>
    <s v="dmcgrortyin@google.co.jp"/>
    <x v="146"/>
  </r>
  <r>
    <d v="2021-05-17T00:00:00"/>
    <s v="Robots"/>
    <x v="48"/>
    <n v="699"/>
    <n v="2"/>
    <n v="1398"/>
    <s v="aglendzafn@istockphoto.com"/>
    <x v="11"/>
  </r>
  <r>
    <d v="2021-05-17T00:00:00"/>
    <s v="Training Videos"/>
    <x v="5"/>
    <n v="37.99"/>
    <n v="3"/>
    <n v="113.97"/>
    <s v="mgasquoinei8@yale.edu"/>
    <x v="286"/>
  </r>
  <r>
    <d v="2021-05-17T00:00:00"/>
    <s v="Training Videos"/>
    <x v="55"/>
    <n v="27.5"/>
    <n v="5"/>
    <n v="137.5"/>
    <s v="btrevanmj@wordpress.org"/>
    <x v="204"/>
  </r>
  <r>
    <d v="2021-05-18T00:00:00"/>
    <s v="Drone Kits"/>
    <x v="65"/>
    <n v="89"/>
    <n v="2"/>
    <n v="178"/>
    <s v="bfoortdl@vimeo.com"/>
    <x v="93"/>
  </r>
  <r>
    <d v="2021-05-18T00:00:00"/>
    <s v="Drone Kits"/>
    <x v="65"/>
    <n v="89"/>
    <n v="2"/>
    <n v="178"/>
    <s v="dhallard4v@admin.ch"/>
    <x v="342"/>
  </r>
  <r>
    <d v="2021-05-18T00:00:00"/>
    <s v="Drones"/>
    <x v="38"/>
    <n v="499"/>
    <n v="4"/>
    <n v="1996"/>
    <s v="despinasqa@umich.edu"/>
    <x v="26"/>
  </r>
  <r>
    <d v="2021-05-19T00:00:00"/>
    <s v="Blueprints"/>
    <x v="50"/>
    <n v="9.99"/>
    <n v="5"/>
    <n v="49.95"/>
    <s v="jromanetqs@google.co.jp"/>
    <x v="121"/>
  </r>
  <r>
    <d v="2021-05-19T00:00:00"/>
    <s v="eBooks"/>
    <x v="42"/>
    <n v="24.99"/>
    <n v="3"/>
    <n v="74.97"/>
    <s v="ashakesbycp@forbes.com"/>
    <x v="109"/>
  </r>
  <r>
    <d v="2021-05-19T00:00:00"/>
    <s v="eBooks"/>
    <x v="20"/>
    <n v="20.95"/>
    <n v="3"/>
    <n v="62.85"/>
    <s v="mmeneelyb@123-reg.co.uk"/>
    <x v="48"/>
  </r>
  <r>
    <d v="2021-05-19T00:00:00"/>
    <s v="eBooks"/>
    <x v="31"/>
    <n v="14.99"/>
    <n v="3"/>
    <n v="44.97"/>
    <s v="ccollopoi@delicious.com"/>
    <x v="207"/>
  </r>
  <r>
    <d v="2021-05-19T00:00:00"/>
    <s v="Robots"/>
    <x v="4"/>
    <n v="883"/>
    <n v="4"/>
    <n v="3532"/>
    <s v="emergue9q@nhs.uk"/>
    <x v="33"/>
  </r>
  <r>
    <d v="2021-05-19T00:00:00"/>
    <s v="Robots"/>
    <x v="4"/>
    <n v="883"/>
    <n v="4"/>
    <n v="3532"/>
    <s v="bzorer79@squarespace.com"/>
    <x v="176"/>
  </r>
  <r>
    <d v="2021-05-20T00:00:00"/>
    <s v="Blueprints"/>
    <x v="37"/>
    <n v="11.99"/>
    <n v="3"/>
    <n v="35.97"/>
    <s v="cchimentieu@discovery.com"/>
    <x v="17"/>
  </r>
  <r>
    <d v="2021-05-20T00:00:00"/>
    <s v="Drones"/>
    <x v="47"/>
    <n v="450"/>
    <n v="4"/>
    <n v="1800"/>
    <s v="jjohnesgq@ca.gov"/>
    <x v="229"/>
  </r>
  <r>
    <d v="2021-05-20T00:00:00"/>
    <s v="Robot Kits"/>
    <x v="46"/>
    <n v="189"/>
    <n v="4"/>
    <n v="756"/>
    <s v="dsinneyli@feedburner.com"/>
    <x v="50"/>
  </r>
  <r>
    <d v="2021-05-21T00:00:00"/>
    <s v="Blueprints"/>
    <x v="36"/>
    <n v="7.99"/>
    <n v="2"/>
    <n v="15.98"/>
    <s v="nkitteln1@g.co"/>
    <x v="33"/>
  </r>
  <r>
    <d v="2021-05-21T00:00:00"/>
    <s v="eBooks"/>
    <x v="27"/>
    <n v="24.95"/>
    <n v="1"/>
    <n v="24.95"/>
    <s v="fboyling@wordpress.org"/>
    <x v="199"/>
  </r>
  <r>
    <d v="2021-05-21T00:00:00"/>
    <s v="eBooks"/>
    <x v="60"/>
    <n v="13.99"/>
    <n v="4"/>
    <n v="55.96"/>
    <s v="afaucettat@craigslist.org"/>
    <x v="240"/>
  </r>
  <r>
    <d v="2021-05-22T00:00:00"/>
    <s v="Drones"/>
    <x v="17"/>
    <n v="395"/>
    <n v="2"/>
    <n v="790"/>
    <s v="aaveyl7@disqus.com"/>
    <x v="207"/>
  </r>
  <r>
    <d v="2021-05-22T00:00:00"/>
    <s v="Drones"/>
    <x v="47"/>
    <n v="450"/>
    <n v="2"/>
    <n v="900"/>
    <s v="dsyradh0@phoca.cz"/>
    <x v="213"/>
  </r>
  <r>
    <d v="2021-05-22T00:00:00"/>
    <s v="Drones"/>
    <x v="25"/>
    <n v="250"/>
    <n v="2"/>
    <n v="500"/>
    <s v="mtomashovqz@youku.com"/>
    <x v="213"/>
  </r>
  <r>
    <d v="2021-05-22T00:00:00"/>
    <s v="eBooks"/>
    <x v="42"/>
    <n v="24.99"/>
    <n v="5"/>
    <n v="124.95"/>
    <s v="cburgynqf@jugem.jp"/>
    <x v="104"/>
  </r>
  <r>
    <d v="2021-05-23T00:00:00"/>
    <s v="Drone Kits"/>
    <x v="16"/>
    <n v="179"/>
    <n v="5"/>
    <n v="895"/>
    <s v="dshelborne6w@4shared.com"/>
    <x v="26"/>
  </r>
  <r>
    <d v="2021-05-23T00:00:00"/>
    <s v="eBooks"/>
    <x v="52"/>
    <n v="24.95"/>
    <n v="4"/>
    <n v="99.8"/>
    <s v="mjohannessonki@walmart.com"/>
    <x v="290"/>
  </r>
  <r>
    <d v="2021-05-23T00:00:00"/>
    <s v="eBooks"/>
    <x v="31"/>
    <n v="14.99"/>
    <n v="4"/>
    <n v="59.96"/>
    <s v="lbinniebq@aol.com"/>
    <x v="343"/>
  </r>
  <r>
    <d v="2021-05-23T00:00:00"/>
    <s v="Robot Kits"/>
    <x v="30"/>
    <n v="189"/>
    <n v="3"/>
    <n v="567"/>
    <s v="fspencleyqv@posterous.com"/>
    <x v="48"/>
  </r>
  <r>
    <d v="2021-05-23T00:00:00"/>
    <s v="Robot Kits"/>
    <x v="30"/>
    <n v="189"/>
    <n v="4"/>
    <n v="756"/>
    <s v="pemlochdy@ebay.co.uk"/>
    <x v="195"/>
  </r>
  <r>
    <d v="2021-05-23T00:00:00"/>
    <s v="Robot Kits"/>
    <x v="11"/>
    <n v="214"/>
    <n v="2"/>
    <n v="428"/>
    <s v="lstaines64@issuu.com"/>
    <x v="181"/>
  </r>
  <r>
    <d v="2021-05-24T00:00:00"/>
    <s v="Drone Kits"/>
    <x v="7"/>
    <n v="54"/>
    <n v="3"/>
    <n v="162"/>
    <s v="ldomengetg1@nsw.gov.au"/>
    <x v="101"/>
  </r>
  <r>
    <d v="2021-05-24T00:00:00"/>
    <s v="eBooks"/>
    <x v="2"/>
    <n v="19.5"/>
    <n v="5"/>
    <n v="97.5"/>
    <s v="malenichicovqh@ftc.gov"/>
    <x v="319"/>
  </r>
  <r>
    <d v="2021-05-25T00:00:00"/>
    <s v="Drone Kits"/>
    <x v="0"/>
    <n v="69"/>
    <n v="3"/>
    <n v="207"/>
    <s v="jdobbinson6o@globo.com"/>
    <x v="69"/>
  </r>
  <r>
    <d v="2021-05-25T00:00:00"/>
    <s v="Drones"/>
    <x v="47"/>
    <n v="450"/>
    <n v="2"/>
    <n v="900"/>
    <s v="tmandersonr7@patch.com"/>
    <x v="61"/>
  </r>
  <r>
    <d v="2021-05-25T00:00:00"/>
    <s v="eBooks"/>
    <x v="62"/>
    <n v="17.5"/>
    <n v="2"/>
    <n v="35"/>
    <s v="hlemmanbie20@canalblog.com"/>
    <x v="127"/>
  </r>
  <r>
    <d v="2021-05-26T00:00:00"/>
    <s v="Blueprints"/>
    <x v="50"/>
    <n v="9.99"/>
    <n v="4"/>
    <n v="39.96"/>
    <s v="ewoolfordeil@google.co.jp"/>
    <x v="182"/>
  </r>
  <r>
    <d v="2021-05-26T00:00:00"/>
    <s v="Blueprints"/>
    <x v="37"/>
    <n v="11.99"/>
    <n v="3"/>
    <n v="35.97"/>
    <s v="rknevitp@odnoklassniki.ru"/>
    <x v="199"/>
  </r>
  <r>
    <d v="2021-05-26T00:00:00"/>
    <s v="Robot Kits"/>
    <x v="30"/>
    <n v="189"/>
    <n v="5"/>
    <n v="945"/>
    <s v="mlochei4@google.ca"/>
    <x v="250"/>
  </r>
  <r>
    <d v="2021-05-27T00:00:00"/>
    <s v="Drone Kits"/>
    <x v="16"/>
    <n v="179"/>
    <n v="4"/>
    <n v="716"/>
    <s v="mferonns@over-blog.com"/>
    <x v="114"/>
  </r>
  <r>
    <d v="2021-05-27T00:00:00"/>
    <s v="eBooks"/>
    <x v="21"/>
    <n v="14.99"/>
    <n v="3"/>
    <n v="44.97"/>
    <s v="smoxomg6@fastcompany.com"/>
    <x v="51"/>
  </r>
  <r>
    <d v="2021-05-27T00:00:00"/>
    <s v="Training Videos"/>
    <x v="34"/>
    <n v="28.99"/>
    <n v="4"/>
    <n v="115.96"/>
    <s v="swedmorend@technorati.com"/>
    <x v="344"/>
  </r>
  <r>
    <d v="2021-05-28T00:00:00"/>
    <s v="Drone Kits"/>
    <x v="0"/>
    <n v="69"/>
    <n v="4"/>
    <n v="276"/>
    <s v="ggoodere4q@scientificamerican.com"/>
    <x v="134"/>
  </r>
  <r>
    <d v="2021-05-28T00:00:00"/>
    <s v="Robots"/>
    <x v="33"/>
    <n v="684"/>
    <n v="5"/>
    <n v="3420"/>
    <s v="erawlisonnz@umn.edu"/>
    <x v="93"/>
  </r>
  <r>
    <d v="2021-05-29T00:00:00"/>
    <s v="Robot Kits"/>
    <x v="57"/>
    <n v="245"/>
    <n v="2"/>
    <n v="490"/>
    <s v="akellawayds@github.io"/>
    <x v="191"/>
  </r>
  <r>
    <d v="2021-05-29T00:00:00"/>
    <s v="Training Videos"/>
    <x v="58"/>
    <n v="34.99"/>
    <n v="6"/>
    <n v="209.94"/>
    <s v="blampkinw@ihg.com"/>
    <x v="11"/>
  </r>
  <r>
    <d v="2021-05-30T00:00:00"/>
    <s v="Drone Kits"/>
    <x v="7"/>
    <n v="54"/>
    <n v="6"/>
    <n v="324"/>
    <s v="ltippettsfq@aol.com"/>
    <x v="310"/>
  </r>
  <r>
    <d v="2021-05-30T00:00:00"/>
    <s v="eBooks"/>
    <x v="31"/>
    <n v="14.99"/>
    <n v="4"/>
    <n v="59.96"/>
    <s v="bbedborohq@discuz.net"/>
    <x v="28"/>
  </r>
  <r>
    <d v="2021-05-30T00:00:00"/>
    <s v="Robot Kits"/>
    <x v="30"/>
    <n v="189"/>
    <n v="4"/>
    <n v="756"/>
    <s v="sevason91@berkeley.edu"/>
    <x v="207"/>
  </r>
  <r>
    <d v="2021-05-30T00:00:00"/>
    <s v="Training Videos"/>
    <x v="63"/>
    <n v="36.99"/>
    <n v="3"/>
    <n v="110.97"/>
    <s v="mwoottonhl@de.vu"/>
    <x v="86"/>
  </r>
  <r>
    <d v="2021-05-31T00:00:00"/>
    <s v="eBooks"/>
    <x v="60"/>
    <n v="13.99"/>
    <n v="5"/>
    <n v="69.95"/>
    <s v="tokeaveny41@fastcompany.com"/>
    <x v="9"/>
  </r>
  <r>
    <d v="2021-05-31T00:00:00"/>
    <s v="eBooks"/>
    <x v="21"/>
    <n v="14.99"/>
    <n v="5"/>
    <n v="74.95"/>
    <s v="meverlyo2@spotify.com"/>
    <x v="144"/>
  </r>
  <r>
    <d v="2021-05-31T00:00:00"/>
    <s v="Training Videos"/>
    <x v="23"/>
    <n v="42.99"/>
    <n v="3"/>
    <n v="128.97"/>
    <s v="jromanetqs@google.co.jp"/>
    <x v="121"/>
  </r>
  <r>
    <d v="2021-06-01T00:00:00"/>
    <s v="Blueprints"/>
    <x v="66"/>
    <n v="4.99"/>
    <n v="3"/>
    <n v="14.97"/>
    <s v="jseelerok@odnoklassniki.ru"/>
    <x v="51"/>
  </r>
  <r>
    <d v="2021-06-01T00:00:00"/>
    <s v="Blueprints"/>
    <x v="37"/>
    <n v="11.99"/>
    <n v="6"/>
    <n v="71.94"/>
    <s v="dtawtonh@prweb.com"/>
    <x v="337"/>
  </r>
  <r>
    <d v="2021-06-01T00:00:00"/>
    <s v="Drones"/>
    <x v="47"/>
    <n v="450"/>
    <n v="1"/>
    <n v="450"/>
    <s v="ddonoherh2@joomla.org"/>
    <x v="41"/>
  </r>
  <r>
    <d v="2021-06-01T00:00:00"/>
    <s v="eBooks"/>
    <x v="62"/>
    <n v="17.5"/>
    <n v="1"/>
    <n v="17.5"/>
    <s v="akitchenhamga@tripadvisor.com"/>
    <x v="118"/>
  </r>
  <r>
    <d v="2021-06-01T00:00:00"/>
    <s v="Training Videos"/>
    <x v="40"/>
    <n v="49"/>
    <n v="3"/>
    <n v="147"/>
    <s v="tbodocs2@tumblr.com"/>
    <x v="338"/>
  </r>
  <r>
    <d v="2021-06-02T00:00:00"/>
    <s v="Drone Kits"/>
    <x v="13"/>
    <n v="89.95"/>
    <n v="4"/>
    <n v="359.8"/>
    <s v="bsambeck4f@wisc.edu"/>
    <x v="61"/>
  </r>
  <r>
    <d v="2021-06-02T00:00:00"/>
    <s v="Drones"/>
    <x v="49"/>
    <n v="455"/>
    <n v="1"/>
    <n v="455"/>
    <s v="bhabben33@ftc.gov"/>
    <x v="61"/>
  </r>
  <r>
    <d v="2021-06-02T00:00:00"/>
    <s v="eBooks"/>
    <x v="21"/>
    <n v="14.99"/>
    <n v="2"/>
    <n v="29.98"/>
    <s v="lteal2l@cbc.ca"/>
    <x v="219"/>
  </r>
  <r>
    <d v="2021-06-02T00:00:00"/>
    <s v="Robots"/>
    <x v="15"/>
    <n v="899"/>
    <n v="3"/>
    <n v="2697"/>
    <s v="nshillabeerle@skype.com"/>
    <x v="24"/>
  </r>
  <r>
    <d v="2021-06-03T00:00:00"/>
    <s v="Blueprints"/>
    <x v="37"/>
    <n v="11.99"/>
    <n v="5"/>
    <n v="59.95"/>
    <s v="vhawsii@engadget.com"/>
    <x v="8"/>
  </r>
  <r>
    <d v="2021-06-03T00:00:00"/>
    <s v="Drone Kits"/>
    <x v="41"/>
    <n v="58.95"/>
    <n v="5"/>
    <n v="294.75"/>
    <s v="ascarsbrooke6g@bloglovin.com"/>
    <x v="1"/>
  </r>
  <r>
    <d v="2021-06-03T00:00:00"/>
    <s v="eBooks"/>
    <x v="29"/>
    <n v="19.989999999999998"/>
    <n v="3"/>
    <n v="59.97"/>
    <s v="kbramelddc@tinyurl.com"/>
    <x v="31"/>
  </r>
  <r>
    <d v="2021-06-03T00:00:00"/>
    <s v="eBooks"/>
    <x v="20"/>
    <n v="20.95"/>
    <n v="3"/>
    <n v="62.85"/>
    <s v="iwasielaal@amazon.co.jp"/>
    <x v="9"/>
  </r>
  <r>
    <d v="2021-06-03T00:00:00"/>
    <s v="Robot Kits"/>
    <x v="46"/>
    <n v="189"/>
    <n v="5"/>
    <n v="945"/>
    <s v="jnizet22@multiply.com"/>
    <x v="226"/>
  </r>
  <r>
    <d v="2021-06-03T00:00:00"/>
    <s v="Training Videos"/>
    <x v="58"/>
    <n v="34.99"/>
    <n v="1"/>
    <n v="34.99"/>
    <s v="mravenscrofttap@vinaora.com"/>
    <x v="134"/>
  </r>
  <r>
    <d v="2021-06-04T00:00:00"/>
    <s v="Drones"/>
    <x v="17"/>
    <n v="395"/>
    <n v="2"/>
    <n v="790"/>
    <s v="wkilcullenij@canalblog.com"/>
    <x v="158"/>
  </r>
  <r>
    <d v="2021-06-04T00:00:00"/>
    <s v="Drones"/>
    <x v="8"/>
    <n v="250"/>
    <n v="5"/>
    <n v="1250"/>
    <s v="gmacenzy8g@constantcontact.com"/>
    <x v="39"/>
  </r>
  <r>
    <d v="2021-06-04T00:00:00"/>
    <s v="eBooks"/>
    <x v="18"/>
    <n v="16.989999999999998"/>
    <n v="4"/>
    <n v="67.959999999999994"/>
    <s v="htidmanmv@ucla.edu"/>
    <x v="98"/>
  </r>
  <r>
    <d v="2021-06-04T00:00:00"/>
    <s v="Training Videos"/>
    <x v="5"/>
    <n v="37.99"/>
    <n v="3"/>
    <n v="113.97"/>
    <s v="jmeritib@sphinn.com"/>
    <x v="99"/>
  </r>
  <r>
    <d v="2021-06-04T00:00:00"/>
    <s v="Training Videos"/>
    <x v="12"/>
    <n v="44.95"/>
    <n v="3"/>
    <n v="134.85"/>
    <s v="gkingegn@pinterest.com"/>
    <x v="8"/>
  </r>
  <r>
    <d v="2021-06-04T00:00:00"/>
    <s v="Training Videos"/>
    <x v="56"/>
    <n v="29.99"/>
    <n v="5"/>
    <n v="149.94999999999999"/>
    <s v="badamssonfa@webeden.co.uk"/>
    <x v="193"/>
  </r>
  <r>
    <d v="2021-06-05T00:00:00"/>
    <s v="Blueprints"/>
    <x v="24"/>
    <n v="12"/>
    <n v="3"/>
    <n v="36"/>
    <s v="nduplain50@stanford.edu"/>
    <x v="149"/>
  </r>
  <r>
    <d v="2021-06-05T00:00:00"/>
    <s v="eBooks"/>
    <x v="9"/>
    <n v="15.5"/>
    <n v="1"/>
    <n v="15.5"/>
    <s v="gphilipsson2r@indiegogo.com"/>
    <x v="46"/>
  </r>
  <r>
    <d v="2021-06-05T00:00:00"/>
    <s v="eBooks"/>
    <x v="52"/>
    <n v="24.95"/>
    <n v="3"/>
    <n v="74.849999999999994"/>
    <s v="ccarrickj3@ed.gov"/>
    <x v="97"/>
  </r>
  <r>
    <d v="2021-06-05T00:00:00"/>
    <s v="Robot Kits"/>
    <x v="10"/>
    <n v="189"/>
    <n v="3"/>
    <n v="567"/>
    <s v="gelnerd6@sina.com.cn"/>
    <x v="128"/>
  </r>
  <r>
    <d v="2021-06-05T00:00:00"/>
    <s v="Robot Kits"/>
    <x v="11"/>
    <n v="214"/>
    <n v="3"/>
    <n v="642"/>
    <s v="lgertyan@theguardian.com"/>
    <x v="122"/>
  </r>
  <r>
    <d v="2021-06-05T00:00:00"/>
    <s v="Robot Kits"/>
    <x v="11"/>
    <n v="214"/>
    <n v="5"/>
    <n v="1070"/>
    <s v="thails9l@theglobeandmail.com"/>
    <x v="89"/>
  </r>
  <r>
    <d v="2021-06-05T00:00:00"/>
    <s v="Training Videos"/>
    <x v="12"/>
    <n v="44.95"/>
    <n v="4"/>
    <n v="179.8"/>
    <s v="fhonatsch4p@epa.gov"/>
    <x v="90"/>
  </r>
  <r>
    <d v="2021-06-06T00:00:00"/>
    <s v="Drone Kits"/>
    <x v="0"/>
    <n v="69"/>
    <n v="6"/>
    <n v="414"/>
    <s v="idurnillms@vinaora.com"/>
    <x v="53"/>
  </r>
  <r>
    <d v="2021-06-06T00:00:00"/>
    <s v="Drone Kits"/>
    <x v="13"/>
    <n v="89.95"/>
    <n v="3"/>
    <n v="269.85000000000002"/>
    <s v="isorohr@symantec.com"/>
    <x v="203"/>
  </r>
  <r>
    <d v="2021-06-06T00:00:00"/>
    <s v="Drones"/>
    <x v="8"/>
    <n v="250"/>
    <n v="5"/>
    <n v="1250"/>
    <s v="tcowper25@netlog.com"/>
    <x v="121"/>
  </r>
  <r>
    <d v="2021-06-06T00:00:00"/>
    <s v="Drones"/>
    <x v="8"/>
    <n v="250"/>
    <n v="6"/>
    <n v="1500"/>
    <s v="lcridlonkj@sina.com.cn"/>
    <x v="39"/>
  </r>
  <r>
    <d v="2021-06-06T00:00:00"/>
    <s v="eBooks"/>
    <x v="1"/>
    <n v="23.99"/>
    <n v="1"/>
    <n v="23.99"/>
    <s v="rhankey71@jigsy.com"/>
    <x v="89"/>
  </r>
  <r>
    <d v="2021-06-07T00:00:00"/>
    <s v="Drone Kits"/>
    <x v="51"/>
    <n v="119"/>
    <n v="3"/>
    <n v="357"/>
    <s v="mbetkepi@goo.gl"/>
    <x v="140"/>
  </r>
  <r>
    <d v="2021-06-08T00:00:00"/>
    <s v="Blueprints"/>
    <x v="61"/>
    <n v="8.99"/>
    <n v="2"/>
    <n v="17.98"/>
    <s v="dthomazetc2@merriam-webster.com"/>
    <x v="214"/>
  </r>
  <r>
    <d v="2021-06-08T00:00:00"/>
    <s v="Blueprints"/>
    <x v="37"/>
    <n v="11.99"/>
    <n v="4"/>
    <n v="47.96"/>
    <s v="rmcmurtyray@dot.gov"/>
    <x v="17"/>
  </r>
  <r>
    <d v="2021-06-08T00:00:00"/>
    <s v="eBooks"/>
    <x v="27"/>
    <n v="24.95"/>
    <n v="4"/>
    <n v="99.8"/>
    <s v="torsman16@quantcast.com"/>
    <x v="88"/>
  </r>
  <r>
    <d v="2021-06-08T00:00:00"/>
    <s v="eBooks"/>
    <x v="42"/>
    <n v="24.99"/>
    <n v="3"/>
    <n v="74.97"/>
    <s v="gmcdirmidmm@yolasite.com"/>
    <x v="12"/>
  </r>
  <r>
    <d v="2021-06-08T00:00:00"/>
    <s v="eBooks"/>
    <x v="9"/>
    <n v="15.5"/>
    <n v="6"/>
    <n v="93"/>
    <s v="jgillamit@cpanel.net"/>
    <x v="323"/>
  </r>
  <r>
    <d v="2021-06-08T00:00:00"/>
    <s v="Robots"/>
    <x v="15"/>
    <n v="899"/>
    <n v="4"/>
    <n v="3596"/>
    <s v="mbisset68@npr.org"/>
    <x v="41"/>
  </r>
  <r>
    <d v="2021-06-09T00:00:00"/>
    <s v="eBooks"/>
    <x v="39"/>
    <n v="14.99"/>
    <n v="2"/>
    <n v="29.98"/>
    <s v="stwintermanbg@e-recht24.de"/>
    <x v="24"/>
  </r>
  <r>
    <d v="2021-06-09T00:00:00"/>
    <s v="eBooks"/>
    <x v="9"/>
    <n v="15.5"/>
    <n v="2"/>
    <n v="31"/>
    <s v="pgrigoroni8x@nbcnews.com"/>
    <x v="42"/>
  </r>
  <r>
    <d v="2021-06-09T00:00:00"/>
    <s v="eBooks"/>
    <x v="3"/>
    <n v="16.75"/>
    <n v="4"/>
    <n v="67"/>
    <s v="rscoinesk6@blogspot.com"/>
    <x v="99"/>
  </r>
  <r>
    <d v="2021-06-09T00:00:00"/>
    <s v="Robot Kits"/>
    <x v="30"/>
    <n v="189"/>
    <n v="3"/>
    <n v="567"/>
    <s v="avolkernk@pen.io"/>
    <x v="74"/>
  </r>
  <r>
    <d v="2021-06-09T00:00:00"/>
    <s v="Robot Kits"/>
    <x v="22"/>
    <n v="225"/>
    <n v="2"/>
    <n v="450"/>
    <s v="badamssonfa@webeden.co.uk"/>
    <x v="193"/>
  </r>
  <r>
    <d v="2021-06-10T00:00:00"/>
    <s v="Blueprints"/>
    <x v="37"/>
    <n v="11.99"/>
    <n v="4"/>
    <n v="47.96"/>
    <s v="tapplewhaiteqk@java.com"/>
    <x v="37"/>
  </r>
  <r>
    <d v="2021-06-10T00:00:00"/>
    <s v="Drone Kits"/>
    <x v="65"/>
    <n v="89"/>
    <n v="5"/>
    <n v="445"/>
    <s v="bbeathemd8@themeforest.net"/>
    <x v="24"/>
  </r>
  <r>
    <d v="2021-06-10T00:00:00"/>
    <s v="Training Videos"/>
    <x v="40"/>
    <n v="49"/>
    <n v="2"/>
    <n v="98"/>
    <s v="sgildeah4@github.io"/>
    <x v="116"/>
  </r>
  <r>
    <d v="2021-06-11T00:00:00"/>
    <s v="Drone Kits"/>
    <x v="16"/>
    <n v="179"/>
    <n v="3"/>
    <n v="537"/>
    <s v="dewbanksf0@google.es"/>
    <x v="245"/>
  </r>
  <r>
    <d v="2021-06-11T00:00:00"/>
    <s v="Drones"/>
    <x v="25"/>
    <n v="250"/>
    <n v="5"/>
    <n v="1250"/>
    <s v="mscuphamj1@oaic.gov.au"/>
    <x v="37"/>
  </r>
  <r>
    <d v="2021-06-11T00:00:00"/>
    <s v="eBooks"/>
    <x v="62"/>
    <n v="17.5"/>
    <n v="3"/>
    <n v="52.5"/>
    <s v="stwintermanbg@e-recht24.de"/>
    <x v="24"/>
  </r>
  <r>
    <d v="2021-06-11T00:00:00"/>
    <s v="eBooks"/>
    <x v="62"/>
    <n v="17.5"/>
    <n v="5"/>
    <n v="87.5"/>
    <s v="bhadingham3r@goo.ne.jp"/>
    <x v="109"/>
  </r>
  <r>
    <d v="2021-06-11T00:00:00"/>
    <s v="Robots"/>
    <x v="48"/>
    <n v="699"/>
    <n v="3"/>
    <n v="2097"/>
    <s v="tcowper25@netlog.com"/>
    <x v="121"/>
  </r>
  <r>
    <d v="2021-06-11T00:00:00"/>
    <s v="Robots"/>
    <x v="4"/>
    <n v="883"/>
    <n v="5"/>
    <n v="4415"/>
    <s v="bfeenanej@hc360.com"/>
    <x v="272"/>
  </r>
  <r>
    <d v="2021-06-11T00:00:00"/>
    <s v="Robots"/>
    <x v="32"/>
    <n v="599"/>
    <n v="3"/>
    <n v="1797"/>
    <s v="agenders72@virginia.edu"/>
    <x v="160"/>
  </r>
  <r>
    <d v="2021-06-12T00:00:00"/>
    <s v="Blueprints"/>
    <x v="61"/>
    <n v="8.99"/>
    <n v="3"/>
    <n v="26.97"/>
    <s v="tocriane96@flavors.me"/>
    <x v="136"/>
  </r>
  <r>
    <d v="2021-06-12T00:00:00"/>
    <s v="Blueprints"/>
    <x v="43"/>
    <n v="10.99"/>
    <n v="5"/>
    <n v="54.95"/>
    <s v="wdenmead7q@go.com"/>
    <x v="65"/>
  </r>
  <r>
    <d v="2021-06-12T00:00:00"/>
    <s v="Drones"/>
    <x v="47"/>
    <n v="450"/>
    <n v="5"/>
    <n v="2250"/>
    <s v="fbrignalll3@google.com.au"/>
    <x v="37"/>
  </r>
  <r>
    <d v="2021-06-12T00:00:00"/>
    <s v="eBooks"/>
    <x v="60"/>
    <n v="13.99"/>
    <n v="3"/>
    <n v="41.97"/>
    <s v="coaks1g@gravatar.com"/>
    <x v="218"/>
  </r>
  <r>
    <d v="2021-06-12T00:00:00"/>
    <s v="eBooks"/>
    <x v="31"/>
    <n v="14.99"/>
    <n v="4"/>
    <n v="59.96"/>
    <s v="cchadwickg2@craigslist.org"/>
    <x v="86"/>
  </r>
  <r>
    <d v="2021-06-12T00:00:00"/>
    <s v="Robot Kits"/>
    <x v="30"/>
    <n v="189"/>
    <n v="3"/>
    <n v="567"/>
    <s v="rcharville3k@ovh.net"/>
    <x v="25"/>
  </r>
  <r>
    <d v="2021-06-12T00:00:00"/>
    <s v="Training Videos"/>
    <x v="5"/>
    <n v="37.99"/>
    <n v="3"/>
    <n v="113.97"/>
    <s v="cnisuis5v@cloudflare.com"/>
    <x v="39"/>
  </r>
  <r>
    <d v="2021-06-13T00:00:00"/>
    <s v="Drone Kits"/>
    <x v="35"/>
    <n v="167"/>
    <n v="2"/>
    <n v="334"/>
    <s v="breubens76@taobao.com"/>
    <x v="164"/>
  </r>
  <r>
    <d v="2021-06-13T00:00:00"/>
    <s v="Drones"/>
    <x v="38"/>
    <n v="499"/>
    <n v="1"/>
    <n v="499"/>
    <s v="gbrislanec6@xing.com"/>
    <x v="2"/>
  </r>
  <r>
    <d v="2021-06-13T00:00:00"/>
    <s v="eBooks"/>
    <x v="1"/>
    <n v="23.99"/>
    <n v="5"/>
    <n v="119.95"/>
    <s v="gdeere62@joomla.org"/>
    <x v="16"/>
  </r>
  <r>
    <d v="2021-06-13T00:00:00"/>
    <s v="Robot Kits"/>
    <x v="22"/>
    <n v="225"/>
    <n v="5"/>
    <n v="1125"/>
    <s v="rgilbeyat@clickbank.net"/>
    <x v="266"/>
  </r>
  <r>
    <d v="2021-06-13T00:00:00"/>
    <s v="Robots"/>
    <x v="53"/>
    <n v="549"/>
    <n v="5"/>
    <n v="2745"/>
    <s v="bmourant33@bluehost.com"/>
    <x v="70"/>
  </r>
  <r>
    <d v="2021-06-13T00:00:00"/>
    <s v="Robots"/>
    <x v="33"/>
    <n v="684"/>
    <n v="5"/>
    <n v="3420"/>
    <s v="zpoolmaniz@linkedin.com"/>
    <x v="120"/>
  </r>
  <r>
    <d v="2021-06-13T00:00:00"/>
    <s v="Training Videos"/>
    <x v="40"/>
    <n v="49"/>
    <n v="4"/>
    <n v="196"/>
    <s v="ahollyland65@marketwatch.com"/>
    <x v="206"/>
  </r>
  <r>
    <d v="2021-06-14T00:00:00"/>
    <s v="Blueprints"/>
    <x v="36"/>
    <n v="7.99"/>
    <n v="3"/>
    <n v="23.97"/>
    <s v="nahrendsenf@latimes.com"/>
    <x v="41"/>
  </r>
  <r>
    <d v="2021-06-14T00:00:00"/>
    <s v="Drones"/>
    <x v="17"/>
    <n v="395"/>
    <n v="3"/>
    <n v="1185"/>
    <s v="vcanwell9n@buzzfeed.com"/>
    <x v="9"/>
  </r>
  <r>
    <d v="2021-06-14T00:00:00"/>
    <s v="eBooks"/>
    <x v="27"/>
    <n v="24.95"/>
    <n v="4"/>
    <n v="99.8"/>
    <s v="ahallowellf1@bluehost.com"/>
    <x v="8"/>
  </r>
  <r>
    <d v="2021-06-14T00:00:00"/>
    <s v="eBooks"/>
    <x v="28"/>
    <n v="12.99"/>
    <n v="2"/>
    <n v="25.98"/>
    <s v="mmurkin3j@de.vu"/>
    <x v="81"/>
  </r>
  <r>
    <d v="2021-06-14T00:00:00"/>
    <s v="eBooks"/>
    <x v="2"/>
    <n v="19.5"/>
    <n v="3"/>
    <n v="58.5"/>
    <s v="lnannizzigb@hugedomains.com"/>
    <x v="106"/>
  </r>
  <r>
    <d v="2021-06-14T00:00:00"/>
    <s v="Robots"/>
    <x v="53"/>
    <n v="549"/>
    <n v="3"/>
    <n v="1647"/>
    <s v="cmcilwreathl2@youku.com"/>
    <x v="51"/>
  </r>
  <r>
    <d v="2021-06-15T00:00:00"/>
    <s v="Blueprints"/>
    <x v="24"/>
    <n v="12"/>
    <n v="3"/>
    <n v="36"/>
    <s v="mjohannessonki@walmart.com"/>
    <x v="290"/>
  </r>
  <r>
    <d v="2021-06-15T00:00:00"/>
    <s v="Blueprints"/>
    <x v="6"/>
    <n v="12"/>
    <n v="5"/>
    <n v="60"/>
    <s v="jgirardey1t@army.mil"/>
    <x v="65"/>
  </r>
  <r>
    <d v="2021-06-15T00:00:00"/>
    <s v="Drones"/>
    <x v="49"/>
    <n v="455"/>
    <n v="3"/>
    <n v="1365"/>
    <s v="minoldj6@odnoklassniki.ru"/>
    <x v="39"/>
  </r>
  <r>
    <d v="2021-06-15T00:00:00"/>
    <s v="eBooks"/>
    <x v="27"/>
    <n v="24.95"/>
    <n v="3"/>
    <n v="74.849999999999994"/>
    <s v="rthaxter82@intel.com"/>
    <x v="241"/>
  </r>
  <r>
    <d v="2021-06-15T00:00:00"/>
    <s v="eBooks"/>
    <x v="42"/>
    <n v="24.99"/>
    <n v="2"/>
    <n v="49.98"/>
    <s v="bbeathemd8@themeforest.net"/>
    <x v="24"/>
  </r>
  <r>
    <d v="2021-06-15T00:00:00"/>
    <s v="eBooks"/>
    <x v="2"/>
    <n v="19.5"/>
    <n v="3"/>
    <n v="58.5"/>
    <s v="sduxbury2c@dell.com"/>
    <x v="30"/>
  </r>
  <r>
    <d v="2021-06-15T00:00:00"/>
    <s v="eBooks"/>
    <x v="21"/>
    <n v="14.99"/>
    <n v="6"/>
    <n v="89.94"/>
    <s v="womohuno1@samsung.com"/>
    <x v="7"/>
  </r>
  <r>
    <d v="2021-06-15T00:00:00"/>
    <s v="Training Videos"/>
    <x v="56"/>
    <n v="29.99"/>
    <n v="2"/>
    <n v="59.98"/>
    <s v="cmayworthi2@time.com"/>
    <x v="205"/>
  </r>
  <r>
    <d v="2021-06-16T00:00:00"/>
    <s v="Drones"/>
    <x v="25"/>
    <n v="250"/>
    <n v="5"/>
    <n v="1250"/>
    <s v="jyerbornfe@tumblr.com"/>
    <x v="42"/>
  </r>
  <r>
    <d v="2021-06-16T00:00:00"/>
    <s v="eBooks"/>
    <x v="60"/>
    <n v="13.99"/>
    <n v="4"/>
    <n v="55.96"/>
    <s v="lpickavant69@mac.com"/>
    <x v="118"/>
  </r>
  <r>
    <d v="2021-06-16T00:00:00"/>
    <s v="Robots"/>
    <x v="53"/>
    <n v="549"/>
    <n v="6"/>
    <n v="3294"/>
    <s v="cthrelfallih@loc.gov"/>
    <x v="59"/>
  </r>
  <r>
    <d v="2021-06-17T00:00:00"/>
    <s v="Blueprints"/>
    <x v="64"/>
    <n v="8.99"/>
    <n v="4"/>
    <n v="35.96"/>
    <s v="ssein9u@unesco.org"/>
    <x v="134"/>
  </r>
  <r>
    <d v="2021-06-17T00:00:00"/>
    <s v="Blueprints"/>
    <x v="6"/>
    <n v="12"/>
    <n v="3"/>
    <n v="36"/>
    <s v="fsteersiy@hatena.ne.jp"/>
    <x v="77"/>
  </r>
  <r>
    <d v="2021-06-17T00:00:00"/>
    <s v="Blueprints"/>
    <x v="43"/>
    <n v="10.99"/>
    <n v="4"/>
    <n v="43.96"/>
    <s v="goshavlan1c@ow.ly"/>
    <x v="89"/>
  </r>
  <r>
    <d v="2021-06-17T00:00:00"/>
    <s v="Drone Kits"/>
    <x v="13"/>
    <n v="89.95"/>
    <n v="2"/>
    <n v="179.9"/>
    <s v="imcshirrie2f@squidoo.com"/>
    <x v="110"/>
  </r>
  <r>
    <d v="2021-06-17T00:00:00"/>
    <s v="eBooks"/>
    <x v="9"/>
    <n v="15.5"/>
    <n v="5"/>
    <n v="77.5"/>
    <s v="tgumby1g@arstechnica.com"/>
    <x v="155"/>
  </r>
  <r>
    <d v="2021-06-17T00:00:00"/>
    <s v="eBooks"/>
    <x v="1"/>
    <n v="23.99"/>
    <n v="3"/>
    <n v="71.97"/>
    <s v="btoothillfo@ezinearticles.com"/>
    <x v="9"/>
  </r>
  <r>
    <d v="2021-06-17T00:00:00"/>
    <s v="Robot Kits"/>
    <x v="46"/>
    <n v="189"/>
    <n v="4"/>
    <n v="756"/>
    <s v="bpettisallnx@usatoday.com"/>
    <x v="61"/>
  </r>
  <r>
    <d v="2021-06-17T00:00:00"/>
    <s v="Training Videos"/>
    <x v="40"/>
    <n v="49"/>
    <n v="3"/>
    <n v="147"/>
    <s v="rgemsongx@dropbox.com"/>
    <x v="308"/>
  </r>
  <r>
    <d v="2021-06-17T00:00:00"/>
    <s v="Training Videos"/>
    <x v="58"/>
    <n v="34.99"/>
    <n v="4"/>
    <n v="139.96"/>
    <s v="ehegley5f@amazon.co.jp"/>
    <x v="176"/>
  </r>
  <r>
    <d v="2021-06-17T00:00:00"/>
    <s v="Training Videos"/>
    <x v="12"/>
    <n v="44.95"/>
    <n v="4"/>
    <n v="179.8"/>
    <s v="jaishfordjx@ftc.gov"/>
    <x v="127"/>
  </r>
  <r>
    <d v="2021-06-18T00:00:00"/>
    <s v="eBooks"/>
    <x v="42"/>
    <n v="24.99"/>
    <n v="4"/>
    <n v="99.96"/>
    <s v="hbrisleygo@telegraph.co.uk"/>
    <x v="134"/>
  </r>
  <r>
    <d v="2021-06-18T00:00:00"/>
    <s v="eBooks"/>
    <x v="60"/>
    <n v="13.99"/>
    <n v="1"/>
    <n v="13.99"/>
    <s v="browlesiq@godaddy.com"/>
    <x v="99"/>
  </r>
  <r>
    <d v="2021-06-18T00:00:00"/>
    <s v="Robots"/>
    <x v="15"/>
    <n v="899"/>
    <n v="2"/>
    <n v="1798"/>
    <s v="bminkinan@mtv.com"/>
    <x v="105"/>
  </r>
  <r>
    <d v="2021-06-18T00:00:00"/>
    <s v="Robots"/>
    <x v="33"/>
    <n v="684"/>
    <n v="6"/>
    <n v="4104"/>
    <s v="wmacdowalb6@themeforest.net"/>
    <x v="11"/>
  </r>
  <r>
    <d v="2021-06-18T00:00:00"/>
    <s v="Training Videos"/>
    <x v="12"/>
    <n v="44.95"/>
    <n v="5"/>
    <n v="224.75"/>
    <s v="rreicherzck@geocities.com"/>
    <x v="72"/>
  </r>
  <r>
    <d v="2021-06-19T00:00:00"/>
    <s v="Blueprints"/>
    <x v="66"/>
    <n v="4.99"/>
    <n v="2"/>
    <n v="9.98"/>
    <s v="smoylan83@etsy.com"/>
    <x v="131"/>
  </r>
  <r>
    <d v="2021-06-19T00:00:00"/>
    <s v="Drone Kits"/>
    <x v="41"/>
    <n v="58.95"/>
    <n v="2"/>
    <n v="117.9"/>
    <s v="adavidih9@vinaora.com"/>
    <x v="304"/>
  </r>
  <r>
    <d v="2021-06-19T00:00:00"/>
    <s v="Drone Kits"/>
    <x v="13"/>
    <n v="89.95"/>
    <n v="4"/>
    <n v="359.8"/>
    <s v="afaucettat@craigslist.org"/>
    <x v="240"/>
  </r>
  <r>
    <d v="2021-06-19T00:00:00"/>
    <s v="Robot Kits"/>
    <x v="10"/>
    <n v="189"/>
    <n v="5"/>
    <n v="945"/>
    <s v="vdej0@live.com"/>
    <x v="37"/>
  </r>
  <r>
    <d v="2021-06-19T00:00:00"/>
    <s v="Training Videos"/>
    <x v="54"/>
    <n v="29.99"/>
    <n v="6"/>
    <n v="179.94"/>
    <s v="celloiti7@nydailynews.com"/>
    <x v="11"/>
  </r>
  <r>
    <d v="2021-06-20T00:00:00"/>
    <s v="Training Videos"/>
    <x v="59"/>
    <n v="49"/>
    <n v="1"/>
    <n v="49"/>
    <s v="atrenfieldf6@nba.com"/>
    <x v="68"/>
  </r>
  <r>
    <d v="2021-06-20T00:00:00"/>
    <s v="Training Videos"/>
    <x v="59"/>
    <n v="49"/>
    <n v="4"/>
    <n v="196"/>
    <s v="mbentallbe@canalblog.com"/>
    <x v="34"/>
  </r>
  <r>
    <d v="2021-06-20T00:00:00"/>
    <s v="Training Videos"/>
    <x v="23"/>
    <n v="42.99"/>
    <n v="3"/>
    <n v="128.97"/>
    <s v="lpolandmi@goodreads.com"/>
    <x v="176"/>
  </r>
  <r>
    <d v="2021-06-21T00:00:00"/>
    <s v="Blueprints"/>
    <x v="43"/>
    <n v="10.99"/>
    <n v="3"/>
    <n v="32.97"/>
    <s v="jnewlinq9@admin.ch"/>
    <x v="1"/>
  </r>
  <r>
    <d v="2021-06-21T00:00:00"/>
    <s v="Blueprints"/>
    <x v="37"/>
    <n v="11.99"/>
    <n v="2"/>
    <n v="23.98"/>
    <s v="gdeere62@joomla.org"/>
    <x v="16"/>
  </r>
  <r>
    <d v="2021-06-21T00:00:00"/>
    <s v="Blueprints"/>
    <x v="37"/>
    <n v="11.99"/>
    <n v="5"/>
    <n v="59.95"/>
    <s v="fsharplemr@ezinearticles.com"/>
    <x v="61"/>
  </r>
  <r>
    <d v="2021-06-21T00:00:00"/>
    <s v="Drone Kits"/>
    <x v="51"/>
    <n v="119"/>
    <n v="5"/>
    <n v="595"/>
    <s v="nseagood4@paginegialle.it"/>
    <x v="9"/>
  </r>
  <r>
    <d v="2021-06-21T00:00:00"/>
    <s v="Drones"/>
    <x v="14"/>
    <n v="399"/>
    <n v="2"/>
    <n v="798"/>
    <s v="kgiacobazzirc@china.com.cn"/>
    <x v="2"/>
  </r>
  <r>
    <d v="2021-06-21T00:00:00"/>
    <s v="Drones"/>
    <x v="49"/>
    <n v="455"/>
    <n v="6"/>
    <n v="2730"/>
    <s v="churticoc@infoseek.co.jp"/>
    <x v="30"/>
  </r>
  <r>
    <d v="2021-06-21T00:00:00"/>
    <s v="Robot Kits"/>
    <x v="30"/>
    <n v="189"/>
    <n v="5"/>
    <n v="945"/>
    <s v="wconybearoy@webnode.com"/>
    <x v="114"/>
  </r>
  <r>
    <d v="2021-06-21T00:00:00"/>
    <s v="Robots"/>
    <x v="48"/>
    <n v="699"/>
    <n v="2"/>
    <n v="1398"/>
    <s v="hmelling1b@miibeian.gov.cn"/>
    <x v="48"/>
  </r>
  <r>
    <d v="2021-06-21T00:00:00"/>
    <s v="Robots"/>
    <x v="33"/>
    <n v="684"/>
    <n v="5"/>
    <n v="3420"/>
    <s v="rpearfs@nytimes.com"/>
    <x v="198"/>
  </r>
  <r>
    <d v="2021-06-21T00:00:00"/>
    <s v="Training Videos"/>
    <x v="19"/>
    <n v="49.95"/>
    <n v="4"/>
    <n v="199.8"/>
    <s v="fpatesel7u@slideshare.net"/>
    <x v="197"/>
  </r>
  <r>
    <d v="2021-06-21T00:00:00"/>
    <s v="Training Videos"/>
    <x v="5"/>
    <n v="37.99"/>
    <n v="2"/>
    <n v="75.98"/>
    <s v="gbaldack5e@state.gov"/>
    <x v="46"/>
  </r>
  <r>
    <d v="2021-06-22T00:00:00"/>
    <s v="Blueprints"/>
    <x v="61"/>
    <n v="8.99"/>
    <n v="1"/>
    <n v="8.99"/>
    <s v="mbrabenderar@wikipedia.org"/>
    <x v="28"/>
  </r>
  <r>
    <d v="2021-06-22T00:00:00"/>
    <s v="Blueprints"/>
    <x v="6"/>
    <n v="12"/>
    <n v="4"/>
    <n v="48"/>
    <s v="tstockings94@opera.com"/>
    <x v="131"/>
  </r>
  <r>
    <d v="2021-06-22T00:00:00"/>
    <s v="Drone Kits"/>
    <x v="0"/>
    <n v="69"/>
    <n v="2"/>
    <n v="138"/>
    <s v="fcaseroes@cnet.com"/>
    <x v="115"/>
  </r>
  <r>
    <d v="2021-06-22T00:00:00"/>
    <s v="eBooks"/>
    <x v="42"/>
    <n v="24.99"/>
    <n v="4"/>
    <n v="99.96"/>
    <s v="bsambeck4f@wisc.edu"/>
    <x v="61"/>
  </r>
  <r>
    <d v="2021-06-22T00:00:00"/>
    <s v="eBooks"/>
    <x v="31"/>
    <n v="14.99"/>
    <n v="4"/>
    <n v="59.96"/>
    <s v="rhutchin7y@springer.com"/>
    <x v="7"/>
  </r>
  <r>
    <d v="2021-06-22T00:00:00"/>
    <s v="Robot Kits"/>
    <x v="30"/>
    <n v="189"/>
    <n v="1"/>
    <n v="189"/>
    <s v="jwoodiercp@netlog.com"/>
    <x v="5"/>
  </r>
  <r>
    <d v="2021-06-22T00:00:00"/>
    <s v="Robots"/>
    <x v="32"/>
    <n v="599"/>
    <n v="5"/>
    <n v="2995"/>
    <s v="psherrottp2@e-recht24.de"/>
    <x v="58"/>
  </r>
  <r>
    <d v="2021-06-23T00:00:00"/>
    <s v="Blueprints"/>
    <x v="66"/>
    <n v="4.99"/>
    <n v="3"/>
    <n v="14.97"/>
    <s v="lstubbinsmv@livejournal.com"/>
    <x v="55"/>
  </r>
  <r>
    <d v="2021-06-23T00:00:00"/>
    <s v="Drone Kits"/>
    <x v="35"/>
    <n v="167"/>
    <n v="3"/>
    <n v="501"/>
    <s v="umacaindreisle@4shared.com"/>
    <x v="51"/>
  </r>
  <r>
    <d v="2021-06-23T00:00:00"/>
    <s v="eBooks"/>
    <x v="42"/>
    <n v="24.99"/>
    <n v="5"/>
    <n v="124.95"/>
    <s v="mgales3v@123-reg.co.uk"/>
    <x v="251"/>
  </r>
  <r>
    <d v="2021-06-23T00:00:00"/>
    <s v="eBooks"/>
    <x v="39"/>
    <n v="14.99"/>
    <n v="4"/>
    <n v="59.96"/>
    <s v="lrichter8e@163.com"/>
    <x v="65"/>
  </r>
  <r>
    <d v="2021-06-24T00:00:00"/>
    <s v="Blueprints"/>
    <x v="6"/>
    <n v="12"/>
    <n v="2"/>
    <n v="24"/>
    <s v="cbentinckn0@indiegogo.com"/>
    <x v="104"/>
  </r>
  <r>
    <d v="2021-06-24T00:00:00"/>
    <s v="Drone Kits"/>
    <x v="35"/>
    <n v="167"/>
    <n v="6"/>
    <n v="1002"/>
    <s v="kbolf8z@smh.com.au"/>
    <x v="127"/>
  </r>
  <r>
    <d v="2021-06-24T00:00:00"/>
    <s v="Drones"/>
    <x v="25"/>
    <n v="250"/>
    <n v="3"/>
    <n v="750"/>
    <s v="bdej@posterous.com"/>
    <x v="149"/>
  </r>
  <r>
    <d v="2021-06-24T00:00:00"/>
    <s v="Drones"/>
    <x v="38"/>
    <n v="499"/>
    <n v="3"/>
    <n v="1497"/>
    <s v="shannafordmz@sciencedirect.com"/>
    <x v="116"/>
  </r>
  <r>
    <d v="2021-06-24T00:00:00"/>
    <s v="eBooks"/>
    <x v="27"/>
    <n v="24.95"/>
    <n v="3"/>
    <n v="74.849999999999994"/>
    <s v="rfulkph@ucsd.edu"/>
    <x v="260"/>
  </r>
  <r>
    <d v="2021-06-24T00:00:00"/>
    <s v="Training Videos"/>
    <x v="23"/>
    <n v="42.99"/>
    <n v="3"/>
    <n v="128.97"/>
    <s v="kduesbury8d@tripod.com"/>
    <x v="213"/>
  </r>
  <r>
    <d v="2021-06-25T00:00:00"/>
    <s v="eBooks"/>
    <x v="31"/>
    <n v="14.99"/>
    <n v="5"/>
    <n v="74.95"/>
    <s v="sforty6@fc2.com"/>
    <x v="281"/>
  </r>
  <r>
    <d v="2021-06-25T00:00:00"/>
    <s v="Robots"/>
    <x v="15"/>
    <n v="899"/>
    <n v="1"/>
    <n v="899"/>
    <s v="acussinsax@bloomberg.com"/>
    <x v="127"/>
  </r>
  <r>
    <d v="2021-06-25T00:00:00"/>
    <s v="Robots"/>
    <x v="4"/>
    <n v="883"/>
    <n v="2"/>
    <n v="1766"/>
    <s v="targonttna@indiegogo.com"/>
    <x v="7"/>
  </r>
  <r>
    <d v="2021-06-26T00:00:00"/>
    <s v="eBooks"/>
    <x v="42"/>
    <n v="24.99"/>
    <n v="6"/>
    <n v="149.94"/>
    <s v="afallow74@vistaprint.com"/>
    <x v="2"/>
  </r>
  <r>
    <d v="2021-06-26T00:00:00"/>
    <s v="eBooks"/>
    <x v="39"/>
    <n v="14.99"/>
    <n v="3"/>
    <n v="44.97"/>
    <s v="rbarfflh@oracle.com"/>
    <x v="9"/>
  </r>
  <r>
    <d v="2021-06-26T00:00:00"/>
    <s v="eBooks"/>
    <x v="68"/>
    <n v="16.989999999999998"/>
    <n v="5"/>
    <n v="84.95"/>
    <s v="lcridlonkj@sina.com.cn"/>
    <x v="39"/>
  </r>
  <r>
    <d v="2021-06-26T00:00:00"/>
    <s v="Robot Kits"/>
    <x v="57"/>
    <n v="245"/>
    <n v="2"/>
    <n v="490"/>
    <s v="dmithamcb@narod.ru"/>
    <x v="89"/>
  </r>
  <r>
    <d v="2021-06-27T00:00:00"/>
    <s v="Drone Kits"/>
    <x v="16"/>
    <n v="179"/>
    <n v="4"/>
    <n v="716"/>
    <s v="sdixceekl@vkontakte.ru"/>
    <x v="150"/>
  </r>
  <r>
    <d v="2021-06-27T00:00:00"/>
    <s v="Drones"/>
    <x v="17"/>
    <n v="395"/>
    <n v="1"/>
    <n v="395"/>
    <s v="ccaitlinlc@shutterfly.com"/>
    <x v="330"/>
  </r>
  <r>
    <d v="2021-06-27T00:00:00"/>
    <s v="Drones"/>
    <x v="49"/>
    <n v="455"/>
    <n v="6"/>
    <n v="2730"/>
    <s v="ythies3y@digg.com"/>
    <x v="337"/>
  </r>
  <r>
    <d v="2021-06-27T00:00:00"/>
    <s v="eBooks"/>
    <x v="44"/>
    <n v="19.5"/>
    <n v="3"/>
    <n v="58.5"/>
    <s v="lholburybk@furl.net"/>
    <x v="14"/>
  </r>
  <r>
    <d v="2021-06-28T00:00:00"/>
    <s v="Drone Kits"/>
    <x v="41"/>
    <n v="58.95"/>
    <n v="3"/>
    <n v="176.85"/>
    <s v="sevason91@berkeley.edu"/>
    <x v="207"/>
  </r>
  <r>
    <d v="2021-06-28T00:00:00"/>
    <s v="Drones"/>
    <x v="47"/>
    <n v="450"/>
    <n v="5"/>
    <n v="2250"/>
    <s v="rcossumba@devhub.com"/>
    <x v="89"/>
  </r>
  <r>
    <d v="2021-06-28T00:00:00"/>
    <s v="eBooks"/>
    <x v="52"/>
    <n v="24.95"/>
    <n v="4"/>
    <n v="99.8"/>
    <s v="dfison78@163.com"/>
    <x v="63"/>
  </r>
  <r>
    <d v="2021-06-28T00:00:00"/>
    <s v="Training Videos"/>
    <x v="40"/>
    <n v="49"/>
    <n v="4"/>
    <n v="196"/>
    <s v="mbetkepi@goo.gl"/>
    <x v="140"/>
  </r>
  <r>
    <d v="2021-06-29T00:00:00"/>
    <s v="Blueprints"/>
    <x v="61"/>
    <n v="8.99"/>
    <n v="1"/>
    <n v="8.99"/>
    <s v="cbasterfieldp7@indiatimes.com"/>
    <x v="318"/>
  </r>
  <r>
    <d v="2021-06-29T00:00:00"/>
    <s v="Blueprints"/>
    <x v="24"/>
    <n v="12"/>
    <n v="2"/>
    <n v="24"/>
    <s v="rlevayis@angelfire.com"/>
    <x v="319"/>
  </r>
  <r>
    <d v="2021-06-29T00:00:00"/>
    <s v="Blueprints"/>
    <x v="24"/>
    <n v="12"/>
    <n v="4"/>
    <n v="48"/>
    <s v="ctusonh0@hc360.com"/>
    <x v="65"/>
  </r>
  <r>
    <d v="2021-06-29T00:00:00"/>
    <s v="Drone Kits"/>
    <x v="7"/>
    <n v="54"/>
    <n v="5"/>
    <n v="270"/>
    <s v="pwallmanam@booking.com"/>
    <x v="13"/>
  </r>
  <r>
    <d v="2021-06-29T00:00:00"/>
    <s v="eBooks"/>
    <x v="27"/>
    <n v="24.95"/>
    <n v="5"/>
    <n v="124.75"/>
    <s v="mvosemk@hugedomains.com"/>
    <x v="68"/>
  </r>
  <r>
    <d v="2021-06-29T00:00:00"/>
    <s v="eBooks"/>
    <x v="9"/>
    <n v="15.5"/>
    <n v="3"/>
    <n v="46.5"/>
    <s v="astrikei9@opensource.org"/>
    <x v="93"/>
  </r>
  <r>
    <d v="2021-06-29T00:00:00"/>
    <s v="Training Videos"/>
    <x v="5"/>
    <n v="37.99"/>
    <n v="3"/>
    <n v="113.97"/>
    <s v="cartist90@theatlantic.com"/>
    <x v="124"/>
  </r>
  <r>
    <d v="2021-06-30T00:00:00"/>
    <s v="Drone Kits"/>
    <x v="7"/>
    <n v="54"/>
    <n v="3"/>
    <n v="162"/>
    <s v="lgertyan@theguardian.com"/>
    <x v="122"/>
  </r>
  <r>
    <d v="2021-06-30T00:00:00"/>
    <s v="Drone Kits"/>
    <x v="16"/>
    <n v="179"/>
    <n v="2"/>
    <n v="358"/>
    <s v="ktwallinin@berkeley.edu"/>
    <x v="216"/>
  </r>
  <r>
    <d v="2021-06-30T00:00:00"/>
    <s v="Drones"/>
    <x v="47"/>
    <n v="450"/>
    <n v="6"/>
    <n v="2700"/>
    <s v="sweallf8@infoseek.co.jp"/>
    <x v="95"/>
  </r>
  <r>
    <d v="2021-06-30T00:00:00"/>
    <s v="eBooks"/>
    <x v="18"/>
    <n v="16.989999999999998"/>
    <n v="4"/>
    <n v="67.959999999999994"/>
    <s v="pcoltharddt@nature.com"/>
    <x v="345"/>
  </r>
  <r>
    <d v="2021-06-30T00:00:00"/>
    <s v="eBooks"/>
    <x v="21"/>
    <n v="14.99"/>
    <n v="3"/>
    <n v="44.97"/>
    <s v="bshillingtonn7@imageshack.us"/>
    <x v="37"/>
  </r>
  <r>
    <d v="2021-06-30T00:00:00"/>
    <s v="eBooks"/>
    <x v="44"/>
    <n v="19.5"/>
    <n v="5"/>
    <n v="97.5"/>
    <s v="kuttersonmz@arstechnica.com"/>
    <x v="346"/>
  </r>
  <r>
    <d v="2021-06-30T00:00:00"/>
    <s v="Robots"/>
    <x v="4"/>
    <n v="883"/>
    <n v="2"/>
    <n v="1766"/>
    <s v="dbamsey14@admin.ch"/>
    <x v="248"/>
  </r>
  <r>
    <d v="2021-06-30T00:00:00"/>
    <s v="Training Videos"/>
    <x v="59"/>
    <n v="49"/>
    <n v="1"/>
    <n v="49"/>
    <s v="tmariansc4@dmoz.org"/>
    <x v="130"/>
  </r>
  <r>
    <d v="2021-07-01T00:00:00"/>
    <s v="Blueprints"/>
    <x v="6"/>
    <n v="12"/>
    <n v="3"/>
    <n v="36"/>
    <s v="jrobus9b@miitbeian.gov.cn"/>
    <x v="107"/>
  </r>
  <r>
    <d v="2021-07-01T00:00:00"/>
    <s v="eBooks"/>
    <x v="26"/>
    <n v="23.99"/>
    <n v="1"/>
    <n v="23.99"/>
    <s v="kquartermainmp@ning.com"/>
    <x v="267"/>
  </r>
  <r>
    <d v="2021-07-01T00:00:00"/>
    <s v="eBooks"/>
    <x v="20"/>
    <n v="20.95"/>
    <n v="2"/>
    <n v="41.9"/>
    <s v="imacgillreichfg@ucoz.ru"/>
    <x v="344"/>
  </r>
  <r>
    <d v="2021-07-01T00:00:00"/>
    <s v="eBooks"/>
    <x v="20"/>
    <n v="20.95"/>
    <n v="3"/>
    <n v="62.85"/>
    <s v="fbrignalll3@google.com.au"/>
    <x v="37"/>
  </r>
  <r>
    <d v="2021-07-01T00:00:00"/>
    <s v="eBooks"/>
    <x v="44"/>
    <n v="19.5"/>
    <n v="4"/>
    <n v="78"/>
    <s v="gcoopeydc@samsung.com"/>
    <x v="24"/>
  </r>
  <r>
    <d v="2021-07-01T00:00:00"/>
    <s v="Robot Kits"/>
    <x v="11"/>
    <n v="214"/>
    <n v="2"/>
    <n v="428"/>
    <s v="ajeppsjo@skype.com"/>
    <x v="93"/>
  </r>
  <r>
    <d v="2021-07-01T00:00:00"/>
    <s v="Robot Kits"/>
    <x v="11"/>
    <n v="214"/>
    <n v="2"/>
    <n v="428"/>
    <s v="jscaddenpz@dot.gov"/>
    <x v="218"/>
  </r>
  <r>
    <d v="2021-07-01T00:00:00"/>
    <s v="Training Videos"/>
    <x v="19"/>
    <n v="49.95"/>
    <n v="2"/>
    <n v="99.9"/>
    <s v="hbamletr9@google.nl"/>
    <x v="49"/>
  </r>
  <r>
    <d v="2021-07-01T00:00:00"/>
    <s v="Training Videos"/>
    <x v="34"/>
    <n v="28.99"/>
    <n v="5"/>
    <n v="144.94999999999999"/>
    <s v="akieranps@naver.com"/>
    <x v="3"/>
  </r>
  <r>
    <d v="2021-07-02T00:00:00"/>
    <s v="eBooks"/>
    <x v="39"/>
    <n v="14.99"/>
    <n v="5"/>
    <n v="74.95"/>
    <s v="hwimesbb@deviantart.com"/>
    <x v="28"/>
  </r>
  <r>
    <d v="2021-07-02T00:00:00"/>
    <s v="Training Videos"/>
    <x v="58"/>
    <n v="34.99"/>
    <n v="2"/>
    <n v="69.98"/>
    <s v="ahardym@soup.io"/>
    <x v="99"/>
  </r>
  <r>
    <d v="2021-07-02T00:00:00"/>
    <s v="Training Videos"/>
    <x v="56"/>
    <n v="29.99"/>
    <n v="2"/>
    <n v="59.98"/>
    <s v="rprimak91@imageshack.us"/>
    <x v="32"/>
  </r>
  <r>
    <d v="2021-07-03T00:00:00"/>
    <s v="Blueprints"/>
    <x v="24"/>
    <n v="12"/>
    <n v="4"/>
    <n v="48"/>
    <s v="ddunsmorehu@deliciousdays.com"/>
    <x v="98"/>
  </r>
  <r>
    <d v="2021-07-03T00:00:00"/>
    <s v="Blueprints"/>
    <x v="43"/>
    <n v="10.99"/>
    <n v="3"/>
    <n v="32.97"/>
    <s v="maldenr@g.co"/>
    <x v="65"/>
  </r>
  <r>
    <d v="2021-07-03T00:00:00"/>
    <s v="Drones"/>
    <x v="47"/>
    <n v="450"/>
    <n v="3"/>
    <n v="1350"/>
    <s v="jnewlinq9@admin.ch"/>
    <x v="1"/>
  </r>
  <r>
    <d v="2021-07-03T00:00:00"/>
    <s v="Training Videos"/>
    <x v="54"/>
    <n v="29.99"/>
    <n v="2"/>
    <n v="59.98"/>
    <s v="bsambeck4f@wisc.edu"/>
    <x v="61"/>
  </r>
  <r>
    <d v="2021-07-03T00:00:00"/>
    <s v="Training Videos"/>
    <x v="40"/>
    <n v="49"/>
    <n v="4"/>
    <n v="196"/>
    <s v="cblatcher2y@163.com"/>
    <x v="207"/>
  </r>
  <r>
    <d v="2021-07-03T00:00:00"/>
    <s v="Training Videos"/>
    <x v="58"/>
    <n v="34.99"/>
    <n v="4"/>
    <n v="139.96"/>
    <s v="lmcgarveyfn@unesco.org"/>
    <x v="114"/>
  </r>
  <r>
    <d v="2021-07-04T00:00:00"/>
    <s v="eBooks"/>
    <x v="42"/>
    <n v="24.99"/>
    <n v="3"/>
    <n v="74.97"/>
    <s v="ddik8@sphinn.com"/>
    <x v="213"/>
  </r>
  <r>
    <d v="2021-07-05T00:00:00"/>
    <s v="Drones"/>
    <x v="47"/>
    <n v="450"/>
    <n v="5"/>
    <n v="2250"/>
    <s v="akuhlen2@abc.net.au"/>
    <x v="107"/>
  </r>
  <r>
    <d v="2021-07-05T00:00:00"/>
    <s v="Robot Kits"/>
    <x v="11"/>
    <n v="214"/>
    <n v="2"/>
    <n v="428"/>
    <s v="cmckinstry3g@wired.com"/>
    <x v="43"/>
  </r>
  <r>
    <d v="2021-07-06T00:00:00"/>
    <s v="Blueprints"/>
    <x v="43"/>
    <n v="10.99"/>
    <n v="2"/>
    <n v="21.98"/>
    <s v="rpearfs@nytimes.com"/>
    <x v="198"/>
  </r>
  <r>
    <d v="2021-07-06T00:00:00"/>
    <s v="Drone Kits"/>
    <x v="16"/>
    <n v="179"/>
    <n v="4"/>
    <n v="716"/>
    <s v="ebelamyq5@t-online.de"/>
    <x v="43"/>
  </r>
  <r>
    <d v="2021-07-06T00:00:00"/>
    <s v="Drones"/>
    <x v="47"/>
    <n v="450"/>
    <n v="3"/>
    <n v="1350"/>
    <s v="ezanuttii6@rakuten.co.jp"/>
    <x v="37"/>
  </r>
  <r>
    <d v="2021-07-06T00:00:00"/>
    <s v="eBooks"/>
    <x v="42"/>
    <n v="24.99"/>
    <n v="4"/>
    <n v="99.96"/>
    <s v="sfeifer3z@mit.edu"/>
    <x v="224"/>
  </r>
  <r>
    <d v="2021-07-06T00:00:00"/>
    <s v="Robot Kits"/>
    <x v="30"/>
    <n v="189"/>
    <n v="3"/>
    <n v="567"/>
    <s v="mbignall8i@vinaora.com"/>
    <x v="171"/>
  </r>
  <r>
    <d v="2021-07-07T00:00:00"/>
    <s v="Blueprints"/>
    <x v="24"/>
    <n v="12"/>
    <n v="3"/>
    <n v="36"/>
    <s v="rkeeling3y@redcross.org"/>
    <x v="180"/>
  </r>
  <r>
    <d v="2021-07-07T00:00:00"/>
    <s v="eBooks"/>
    <x v="21"/>
    <n v="14.99"/>
    <n v="5"/>
    <n v="74.95"/>
    <s v="gdeevey9@springer.com"/>
    <x v="310"/>
  </r>
  <r>
    <d v="2021-07-07T00:00:00"/>
    <s v="eBooks"/>
    <x v="3"/>
    <n v="16.75"/>
    <n v="4"/>
    <n v="67"/>
    <s v="aspur17@gmpg.org"/>
    <x v="272"/>
  </r>
  <r>
    <d v="2021-07-07T00:00:00"/>
    <s v="Robot Kits"/>
    <x v="10"/>
    <n v="189"/>
    <n v="2"/>
    <n v="378"/>
    <s v="ascarsbrooke6g@bloglovin.com"/>
    <x v="1"/>
  </r>
  <r>
    <d v="2021-07-07T00:00:00"/>
    <s v="Training Videos"/>
    <x v="63"/>
    <n v="36.99"/>
    <n v="6"/>
    <n v="221.94"/>
    <s v="wrowlstone4z@google.nl"/>
    <x v="230"/>
  </r>
  <r>
    <d v="2021-07-08T00:00:00"/>
    <s v="Blueprints"/>
    <x v="64"/>
    <n v="8.99"/>
    <n v="2"/>
    <n v="17.98"/>
    <s v="aspittal36@opensource.org"/>
    <x v="250"/>
  </r>
  <r>
    <d v="2021-07-08T00:00:00"/>
    <s v="Blueprints"/>
    <x v="43"/>
    <n v="10.99"/>
    <n v="5"/>
    <n v="54.95"/>
    <s v="hcoultercx@sciencedaily.com"/>
    <x v="152"/>
  </r>
  <r>
    <d v="2021-07-08T00:00:00"/>
    <s v="Drone Kits"/>
    <x v="41"/>
    <n v="58.95"/>
    <n v="4"/>
    <n v="235.8"/>
    <s v="mstovin3z@indiegogo.com"/>
    <x v="9"/>
  </r>
  <r>
    <d v="2021-07-08T00:00:00"/>
    <s v="Drones"/>
    <x v="17"/>
    <n v="395"/>
    <n v="4"/>
    <n v="1580"/>
    <s v="khatchette6f@timesonline.co.uk"/>
    <x v="347"/>
  </r>
  <r>
    <d v="2021-07-08T00:00:00"/>
    <s v="eBooks"/>
    <x v="9"/>
    <n v="15.5"/>
    <n v="2"/>
    <n v="31"/>
    <s v="adavidih9@vinaora.com"/>
    <x v="304"/>
  </r>
  <r>
    <d v="2021-07-08T00:00:00"/>
    <s v="Training Videos"/>
    <x v="19"/>
    <n v="49.95"/>
    <n v="4"/>
    <n v="199.8"/>
    <s v="cthrelfallih@loc.gov"/>
    <x v="59"/>
  </r>
  <r>
    <d v="2021-07-09T00:00:00"/>
    <s v="Blueprints"/>
    <x v="43"/>
    <n v="10.99"/>
    <n v="2"/>
    <n v="21.98"/>
    <s v="pstonehewerha@state.tx.us"/>
    <x v="9"/>
  </r>
  <r>
    <d v="2021-07-09T00:00:00"/>
    <s v="Blueprints"/>
    <x v="43"/>
    <n v="10.99"/>
    <n v="5"/>
    <n v="54.95"/>
    <s v="icastroj8@trellian.com"/>
    <x v="94"/>
  </r>
  <r>
    <d v="2021-07-09T00:00:00"/>
    <s v="Drones"/>
    <x v="49"/>
    <n v="455"/>
    <n v="6"/>
    <n v="2730"/>
    <s v="rmcmurtyray@dot.gov"/>
    <x v="17"/>
  </r>
  <r>
    <d v="2021-07-09T00:00:00"/>
    <s v="eBooks"/>
    <x v="60"/>
    <n v="13.99"/>
    <n v="2"/>
    <n v="27.98"/>
    <s v="echicchelliko@surveymonkey.com"/>
    <x v="170"/>
  </r>
  <r>
    <d v="2021-07-09T00:00:00"/>
    <s v="Robot Kits"/>
    <x v="11"/>
    <n v="214"/>
    <n v="5"/>
    <n v="1070"/>
    <s v="grewcassellp5@noaa.gov"/>
    <x v="111"/>
  </r>
  <r>
    <d v="2021-07-09T00:00:00"/>
    <s v="Training Videos"/>
    <x v="55"/>
    <n v="27.5"/>
    <n v="6"/>
    <n v="165"/>
    <s v="mbettis6i@sciencedirect.com"/>
    <x v="78"/>
  </r>
  <r>
    <d v="2021-07-10T00:00:00"/>
    <s v="Blueprints"/>
    <x v="37"/>
    <n v="11.99"/>
    <n v="1"/>
    <n v="11.99"/>
    <s v="dburnistondv@nymag.com"/>
    <x v="70"/>
  </r>
  <r>
    <d v="2021-07-10T00:00:00"/>
    <s v="Drone Kits"/>
    <x v="16"/>
    <n v="179"/>
    <n v="4"/>
    <n v="716"/>
    <s v="bbowering7w@buzzfeed.com"/>
    <x v="97"/>
  </r>
  <r>
    <d v="2021-07-10T00:00:00"/>
    <s v="eBooks"/>
    <x v="27"/>
    <n v="24.95"/>
    <n v="5"/>
    <n v="124.75"/>
    <s v="mcrankld@twitter.com"/>
    <x v="224"/>
  </r>
  <r>
    <d v="2021-07-10T00:00:00"/>
    <s v="eBooks"/>
    <x v="9"/>
    <n v="15.5"/>
    <n v="5"/>
    <n v="77.5"/>
    <s v="ukopecka4h@ox.ac.uk"/>
    <x v="111"/>
  </r>
  <r>
    <d v="2021-07-10T00:00:00"/>
    <s v="eBooks"/>
    <x v="52"/>
    <n v="24.95"/>
    <n v="5"/>
    <n v="124.75"/>
    <s v="sweallf8@infoseek.co.jp"/>
    <x v="95"/>
  </r>
  <r>
    <d v="2021-07-10T00:00:00"/>
    <s v="Robot Kits"/>
    <x v="22"/>
    <n v="225"/>
    <n v="6"/>
    <n v="1350"/>
    <s v="jsteinbl@discovery.com"/>
    <x v="160"/>
  </r>
  <r>
    <d v="2021-07-10T00:00:00"/>
    <s v="Training Videos"/>
    <x v="23"/>
    <n v="42.99"/>
    <n v="3"/>
    <n v="128.97"/>
    <s v="bcurme4@umich.edu"/>
    <x v="9"/>
  </r>
  <r>
    <d v="2021-07-11T00:00:00"/>
    <s v="Robot Kits"/>
    <x v="57"/>
    <n v="245"/>
    <n v="3"/>
    <n v="735"/>
    <s v="tzimmerman1p@multiply.com"/>
    <x v="176"/>
  </r>
  <r>
    <d v="2021-07-11T00:00:00"/>
    <s v="Robots"/>
    <x v="32"/>
    <n v="599"/>
    <n v="2"/>
    <n v="1198"/>
    <s v="ccrowtherlf@huffingtonpost.com"/>
    <x v="123"/>
  </r>
  <r>
    <d v="2021-07-11T00:00:00"/>
    <s v="Robots"/>
    <x v="32"/>
    <n v="599"/>
    <n v="4"/>
    <n v="2396"/>
    <s v="bheditchad@icq.com"/>
    <x v="28"/>
  </r>
  <r>
    <d v="2021-07-11T00:00:00"/>
    <s v="Training Videos"/>
    <x v="5"/>
    <n v="37.99"/>
    <n v="2"/>
    <n v="75.98"/>
    <s v="akeppin4m@addtoany.com"/>
    <x v="65"/>
  </r>
  <r>
    <d v="2021-07-11T00:00:00"/>
    <s v="Training Videos"/>
    <x v="40"/>
    <n v="49"/>
    <n v="5"/>
    <n v="245"/>
    <s v="mferonns@over-blog.com"/>
    <x v="114"/>
  </r>
  <r>
    <d v="2021-07-11T00:00:00"/>
    <s v="Training Videos"/>
    <x v="58"/>
    <n v="34.99"/>
    <n v="3"/>
    <n v="104.97"/>
    <s v="ipridenn5@cocolog-nifty.com"/>
    <x v="24"/>
  </r>
  <r>
    <d v="2021-07-12T00:00:00"/>
    <s v="Blueprints"/>
    <x v="66"/>
    <n v="4.99"/>
    <n v="3"/>
    <n v="14.97"/>
    <s v="cbarker7t@clickbank.net"/>
    <x v="5"/>
  </r>
  <r>
    <d v="2021-07-12T00:00:00"/>
    <s v="Blueprints"/>
    <x v="36"/>
    <n v="7.99"/>
    <n v="4"/>
    <n v="31.96"/>
    <s v="bfoortdl@vimeo.com"/>
    <x v="93"/>
  </r>
  <r>
    <d v="2021-07-12T00:00:00"/>
    <s v="Drone Kits"/>
    <x v="0"/>
    <n v="69"/>
    <n v="3"/>
    <n v="207"/>
    <s v="mspencerj5@unblog.fr"/>
    <x v="213"/>
  </r>
  <r>
    <d v="2021-07-12T00:00:00"/>
    <s v="Drones"/>
    <x v="49"/>
    <n v="455"/>
    <n v="3"/>
    <n v="1365"/>
    <s v="rarthars3e@mysql.com"/>
    <x v="282"/>
  </r>
  <r>
    <d v="2021-07-12T00:00:00"/>
    <s v="Drones"/>
    <x v="38"/>
    <n v="499"/>
    <n v="4"/>
    <n v="1996"/>
    <s v="btucsellgm@hud.gov"/>
    <x v="41"/>
  </r>
  <r>
    <d v="2021-07-12T00:00:00"/>
    <s v="eBooks"/>
    <x v="29"/>
    <n v="19.989999999999998"/>
    <n v="5"/>
    <n v="99.95"/>
    <s v="areckkc@blogspot.com"/>
    <x v="11"/>
  </r>
  <r>
    <d v="2021-07-12T00:00:00"/>
    <s v="eBooks"/>
    <x v="62"/>
    <n v="17.5"/>
    <n v="5"/>
    <n v="87.5"/>
    <s v="qgorsc3@wikipedia.org"/>
    <x v="206"/>
  </r>
  <r>
    <d v="2021-07-13T00:00:00"/>
    <s v="Blueprints"/>
    <x v="61"/>
    <n v="8.99"/>
    <n v="2"/>
    <n v="17.98"/>
    <s v="lbinniebq@aol.com"/>
    <x v="343"/>
  </r>
  <r>
    <d v="2021-07-13T00:00:00"/>
    <s v="eBooks"/>
    <x v="68"/>
    <n v="16.989999999999998"/>
    <n v="1"/>
    <n v="16.989999999999998"/>
    <s v="dlardezgv@businessinsider.com"/>
    <x v="167"/>
  </r>
  <r>
    <d v="2021-07-14T00:00:00"/>
    <s v="Blueprints"/>
    <x v="61"/>
    <n v="8.99"/>
    <n v="4"/>
    <n v="35.96"/>
    <s v="mbetkepi@goo.gl"/>
    <x v="140"/>
  </r>
  <r>
    <d v="2021-07-14T00:00:00"/>
    <s v="Robots"/>
    <x v="15"/>
    <n v="899"/>
    <n v="2"/>
    <n v="1798"/>
    <s v="jredwin34@joomla.org"/>
    <x v="124"/>
  </r>
  <r>
    <d v="2021-07-14T00:00:00"/>
    <s v="Training Videos"/>
    <x v="19"/>
    <n v="49.95"/>
    <n v="4"/>
    <n v="199.8"/>
    <s v="jtoffanelliqx@washington.edu"/>
    <x v="67"/>
  </r>
  <r>
    <d v="2021-07-15T00:00:00"/>
    <s v="Drone Kits"/>
    <x v="7"/>
    <n v="54"/>
    <n v="4"/>
    <n v="216"/>
    <s v="bwhitemanpf@dailymail.co.uk"/>
    <x v="60"/>
  </r>
  <r>
    <d v="2021-07-15T00:00:00"/>
    <s v="Drones"/>
    <x v="49"/>
    <n v="455"/>
    <n v="3"/>
    <n v="1365"/>
    <s v="cgabrielaq@spotify.com"/>
    <x v="13"/>
  </r>
  <r>
    <d v="2021-07-15T00:00:00"/>
    <s v="eBooks"/>
    <x v="1"/>
    <n v="23.99"/>
    <n v="3"/>
    <n v="71.97"/>
    <s v="tplitzp3@constantcontact.com"/>
    <x v="341"/>
  </r>
  <r>
    <d v="2021-07-15T00:00:00"/>
    <s v="Training Videos"/>
    <x v="23"/>
    <n v="42.99"/>
    <n v="1"/>
    <n v="42.99"/>
    <s v="rprimak91@imageshack.us"/>
    <x v="32"/>
  </r>
  <r>
    <d v="2021-07-16T00:00:00"/>
    <s v="Drone Kits"/>
    <x v="7"/>
    <n v="54"/>
    <n v="2"/>
    <n v="108"/>
    <s v="jrosgenpy@marriott.com"/>
    <x v="93"/>
  </r>
  <r>
    <d v="2021-07-16T00:00:00"/>
    <s v="Drones"/>
    <x v="25"/>
    <n v="250"/>
    <n v="3"/>
    <n v="750"/>
    <s v="arevettrq@boston.com"/>
    <x v="149"/>
  </r>
  <r>
    <d v="2021-07-16T00:00:00"/>
    <s v="eBooks"/>
    <x v="28"/>
    <n v="12.99"/>
    <n v="4"/>
    <n v="51.96"/>
    <s v="eblackader1@timesonline.co.uk"/>
    <x v="159"/>
  </r>
  <r>
    <d v="2021-07-16T00:00:00"/>
    <s v="Robots"/>
    <x v="32"/>
    <n v="599"/>
    <n v="2"/>
    <n v="1198"/>
    <s v="kknibleypk@amazon.co.jp"/>
    <x v="228"/>
  </r>
  <r>
    <d v="2021-07-17T00:00:00"/>
    <s v="Drone Kits"/>
    <x v="0"/>
    <n v="69"/>
    <n v="3"/>
    <n v="207"/>
    <s v="lbaythropbi@dmoz.org"/>
    <x v="61"/>
  </r>
  <r>
    <d v="2021-07-17T00:00:00"/>
    <s v="Drone Kits"/>
    <x v="51"/>
    <n v="119"/>
    <n v="1"/>
    <n v="119"/>
    <s v="jwileyh2@wordpress.com"/>
    <x v="197"/>
  </r>
  <r>
    <d v="2021-07-17T00:00:00"/>
    <s v="Drone Kits"/>
    <x v="45"/>
    <n v="129.94999999999999"/>
    <n v="1"/>
    <n v="129.94999999999999"/>
    <s v="lrobacknn@newyorker.com"/>
    <x v="99"/>
  </r>
  <r>
    <d v="2021-07-17T00:00:00"/>
    <s v="Drone Kits"/>
    <x v="45"/>
    <n v="129.94999999999999"/>
    <n v="4"/>
    <n v="519.79999999999995"/>
    <s v="emcgonigle3v@ifeng.com"/>
    <x v="320"/>
  </r>
  <r>
    <d v="2021-07-17T00:00:00"/>
    <s v="eBooks"/>
    <x v="31"/>
    <n v="14.99"/>
    <n v="2"/>
    <n v="29.98"/>
    <s v="acumberpatch25@sfgate.com"/>
    <x v="102"/>
  </r>
  <r>
    <d v="2021-07-17T00:00:00"/>
    <s v="eBooks"/>
    <x v="31"/>
    <n v="14.99"/>
    <n v="3"/>
    <n v="44.97"/>
    <s v="fgrinikhinovmr@amazon.co.uk"/>
    <x v="164"/>
  </r>
  <r>
    <d v="2021-07-17T00:00:00"/>
    <s v="eBooks"/>
    <x v="3"/>
    <n v="16.75"/>
    <n v="4"/>
    <n v="67"/>
    <s v="jdallisongf@foxnews.com"/>
    <x v="65"/>
  </r>
  <r>
    <d v="2021-07-18T00:00:00"/>
    <s v="Blueprints"/>
    <x v="50"/>
    <n v="9.99"/>
    <n v="3"/>
    <n v="29.97"/>
    <s v="ajumonetoi@cbc.ca"/>
    <x v="24"/>
  </r>
  <r>
    <d v="2021-07-18T00:00:00"/>
    <s v="Blueprints"/>
    <x v="24"/>
    <n v="12"/>
    <n v="3"/>
    <n v="36"/>
    <s v="tlorrimanqq@biglobe.ne.jp"/>
    <x v="81"/>
  </r>
  <r>
    <d v="2021-07-18T00:00:00"/>
    <s v="Blueprints"/>
    <x v="64"/>
    <n v="8.99"/>
    <n v="4"/>
    <n v="35.96"/>
    <s v="wlyness2x@twitpic.com"/>
    <x v="11"/>
  </r>
  <r>
    <d v="2021-07-18T00:00:00"/>
    <s v="Drones"/>
    <x v="14"/>
    <n v="399"/>
    <n v="3"/>
    <n v="1197"/>
    <s v="alowndes7x@wp.com"/>
    <x v="9"/>
  </r>
  <r>
    <d v="2021-07-18T00:00:00"/>
    <s v="Drones"/>
    <x v="49"/>
    <n v="455"/>
    <n v="5"/>
    <n v="2275"/>
    <s v="afairpoge@joomla.org"/>
    <x v="17"/>
  </r>
  <r>
    <d v="2021-07-18T00:00:00"/>
    <s v="eBooks"/>
    <x v="39"/>
    <n v="14.99"/>
    <n v="4"/>
    <n v="59.96"/>
    <s v="gtolomioo@ebay.co.uk"/>
    <x v="176"/>
  </r>
  <r>
    <d v="2021-07-19T00:00:00"/>
    <s v="eBooks"/>
    <x v="26"/>
    <n v="23.99"/>
    <n v="4"/>
    <n v="95.96"/>
    <s v="dkeasymh@boston.com"/>
    <x v="127"/>
  </r>
  <r>
    <d v="2021-07-19T00:00:00"/>
    <s v="eBooks"/>
    <x v="27"/>
    <n v="24.95"/>
    <n v="5"/>
    <n v="124.75"/>
    <s v="rseager3m@godaddy.com"/>
    <x v="204"/>
  </r>
  <r>
    <d v="2021-07-19T00:00:00"/>
    <s v="Robots"/>
    <x v="53"/>
    <n v="549"/>
    <n v="6"/>
    <n v="3294"/>
    <s v="egrigoree2@51.la"/>
    <x v="108"/>
  </r>
  <r>
    <d v="2021-07-19T00:00:00"/>
    <s v="Training Videos"/>
    <x v="40"/>
    <n v="49"/>
    <n v="3"/>
    <n v="147"/>
    <s v="rdomoney10@washingtonpost.com"/>
    <x v="297"/>
  </r>
  <r>
    <d v="2021-07-19T00:00:00"/>
    <s v="Training Videos"/>
    <x v="23"/>
    <n v="42.99"/>
    <n v="3"/>
    <n v="128.97"/>
    <s v="ghaddock54@live.com"/>
    <x v="287"/>
  </r>
  <r>
    <d v="2021-07-19T00:00:00"/>
    <s v="Training Videos"/>
    <x v="55"/>
    <n v="27.5"/>
    <n v="4"/>
    <n v="110"/>
    <s v="cbitchenomd@lycos.com"/>
    <x v="9"/>
  </r>
  <r>
    <d v="2021-07-20T00:00:00"/>
    <s v="Blueprints"/>
    <x v="36"/>
    <n v="7.99"/>
    <n v="3"/>
    <n v="23.97"/>
    <s v="ahallowellf1@bluehost.com"/>
    <x v="8"/>
  </r>
  <r>
    <d v="2021-07-20T00:00:00"/>
    <s v="Drone Kits"/>
    <x v="35"/>
    <n v="167"/>
    <n v="4"/>
    <n v="668"/>
    <s v="agenders72@virginia.edu"/>
    <x v="160"/>
  </r>
  <r>
    <d v="2021-07-20T00:00:00"/>
    <s v="Training Videos"/>
    <x v="54"/>
    <n v="29.99"/>
    <n v="5"/>
    <n v="149.94999999999999"/>
    <s v="azimmermanns3x@feedburner.com"/>
    <x v="333"/>
  </r>
  <r>
    <d v="2021-07-20T00:00:00"/>
    <s v="Training Videos"/>
    <x v="56"/>
    <n v="29.99"/>
    <n v="4"/>
    <n v="119.96"/>
    <s v="iskurme4@jiathis.com"/>
    <x v="222"/>
  </r>
  <r>
    <d v="2021-07-21T00:00:00"/>
    <s v="eBooks"/>
    <x v="68"/>
    <n v="16.989999999999998"/>
    <n v="2"/>
    <n v="33.979999999999997"/>
    <s v="challiburtonjx@wordpress.com"/>
    <x v="79"/>
  </r>
  <r>
    <d v="2021-07-21T00:00:00"/>
    <s v="Robot Kits"/>
    <x v="30"/>
    <n v="189"/>
    <n v="5"/>
    <n v="945"/>
    <s v="sinstrell7v@newyorker.com"/>
    <x v="276"/>
  </r>
  <r>
    <d v="2021-07-22T00:00:00"/>
    <s v="eBooks"/>
    <x v="42"/>
    <n v="24.99"/>
    <n v="1"/>
    <n v="24.99"/>
    <s v="cbassqc@cdbaby.com"/>
    <x v="54"/>
  </r>
  <r>
    <d v="2021-07-22T00:00:00"/>
    <s v="eBooks"/>
    <x v="20"/>
    <n v="20.95"/>
    <n v="3"/>
    <n v="62.85"/>
    <s v="clanneyiu@imdb.com"/>
    <x v="143"/>
  </r>
  <r>
    <d v="2021-07-22T00:00:00"/>
    <s v="eBooks"/>
    <x v="44"/>
    <n v="19.5"/>
    <n v="4"/>
    <n v="78"/>
    <s v="jmcilvorayv@nydailynews.com"/>
    <x v="63"/>
  </r>
  <r>
    <d v="2021-07-22T00:00:00"/>
    <s v="Training Videos"/>
    <x v="59"/>
    <n v="49"/>
    <n v="3"/>
    <n v="147"/>
    <s v="dnockb7@ycombinator.com"/>
    <x v="114"/>
  </r>
  <r>
    <d v="2021-07-23T00:00:00"/>
    <s v="Robot Kits"/>
    <x v="11"/>
    <n v="214"/>
    <n v="2"/>
    <n v="428"/>
    <s v="dedgeler3u@booking.com"/>
    <x v="26"/>
  </r>
  <r>
    <d v="2021-07-23T00:00:00"/>
    <s v="Training Videos"/>
    <x v="19"/>
    <n v="49.95"/>
    <n v="5"/>
    <n v="249.75"/>
    <s v="cdavydochkini3@google.com.hk"/>
    <x v="7"/>
  </r>
  <r>
    <d v="2021-07-24T00:00:00"/>
    <s v="eBooks"/>
    <x v="62"/>
    <n v="17.5"/>
    <n v="5"/>
    <n v="87.5"/>
    <s v="sgehringer4s@auda.org.au"/>
    <x v="68"/>
  </r>
  <r>
    <d v="2021-07-24T00:00:00"/>
    <s v="eBooks"/>
    <x v="44"/>
    <n v="19.5"/>
    <n v="2"/>
    <n v="39"/>
    <s v="mvezeyk7@newsvine.com"/>
    <x v="287"/>
  </r>
  <r>
    <d v="2021-07-24T00:00:00"/>
    <s v="Robot Kits"/>
    <x v="30"/>
    <n v="189"/>
    <n v="4"/>
    <n v="756"/>
    <s v="bmourant33@bluehost.com"/>
    <x v="70"/>
  </r>
  <r>
    <d v="2021-07-25T00:00:00"/>
    <s v="Drones"/>
    <x v="17"/>
    <n v="395"/>
    <n v="2"/>
    <n v="790"/>
    <s v="cblowersdn@amazon.de"/>
    <x v="48"/>
  </r>
  <r>
    <d v="2021-07-25T00:00:00"/>
    <s v="Drones"/>
    <x v="47"/>
    <n v="450"/>
    <n v="3"/>
    <n v="1350"/>
    <s v="mhasslocherm8@paginegialle.it"/>
    <x v="72"/>
  </r>
  <r>
    <d v="2021-07-25T00:00:00"/>
    <s v="eBooks"/>
    <x v="42"/>
    <n v="24.99"/>
    <n v="3"/>
    <n v="74.97"/>
    <s v="thousecroftfp@taobao.com"/>
    <x v="77"/>
  </r>
  <r>
    <d v="2021-07-25T00:00:00"/>
    <s v="Training Videos"/>
    <x v="54"/>
    <n v="29.99"/>
    <n v="2"/>
    <n v="59.98"/>
    <s v="grasmusas@i2i.jp"/>
    <x v="7"/>
  </r>
  <r>
    <d v="2021-07-25T00:00:00"/>
    <s v="Training Videos"/>
    <x v="55"/>
    <n v="27.5"/>
    <n v="4"/>
    <n v="110"/>
    <s v="ariddeoughjm@ehow.com"/>
    <x v="164"/>
  </r>
  <r>
    <d v="2021-07-25T00:00:00"/>
    <s v="Training Videos"/>
    <x v="55"/>
    <n v="27.5"/>
    <n v="4"/>
    <n v="110"/>
    <s v="shannafordmz@sciencedirect.com"/>
    <x v="116"/>
  </r>
  <r>
    <d v="2021-07-26T00:00:00"/>
    <s v="Training Videos"/>
    <x v="54"/>
    <n v="29.99"/>
    <n v="4"/>
    <n v="119.96"/>
    <s v="aspittal36@opensource.org"/>
    <x v="250"/>
  </r>
  <r>
    <d v="2021-07-27T00:00:00"/>
    <s v="Blueprints"/>
    <x v="43"/>
    <n v="10.99"/>
    <n v="6"/>
    <n v="65.94"/>
    <s v="mabelwhitecs@yahoo.com"/>
    <x v="325"/>
  </r>
  <r>
    <d v="2021-07-27T00:00:00"/>
    <s v="eBooks"/>
    <x v="28"/>
    <n v="12.99"/>
    <n v="4"/>
    <n v="51.96"/>
    <s v="achesnaymo@ebay.com"/>
    <x v="283"/>
  </r>
  <r>
    <d v="2021-07-27T00:00:00"/>
    <s v="eBooks"/>
    <x v="52"/>
    <n v="24.95"/>
    <n v="4"/>
    <n v="99.8"/>
    <s v="cdollenob@si.edu"/>
    <x v="231"/>
  </r>
  <r>
    <d v="2021-07-27T00:00:00"/>
    <s v="Robot Kits"/>
    <x v="30"/>
    <n v="189"/>
    <n v="3"/>
    <n v="567"/>
    <s v="sdixceekl@vkontakte.ru"/>
    <x v="150"/>
  </r>
  <r>
    <d v="2021-07-27T00:00:00"/>
    <s v="Training Videos"/>
    <x v="12"/>
    <n v="44.95"/>
    <n v="3"/>
    <n v="134.85"/>
    <s v="tschultzeq@thetimes.co.uk"/>
    <x v="116"/>
  </r>
  <r>
    <d v="2021-07-27T00:00:00"/>
    <s v="Training Videos"/>
    <x v="55"/>
    <n v="27.5"/>
    <n v="3"/>
    <n v="82.5"/>
    <s v="bgulliforded@wordpress.com"/>
    <x v="300"/>
  </r>
  <r>
    <d v="2021-07-27T00:00:00"/>
    <s v="Training Videos"/>
    <x v="34"/>
    <n v="28.99"/>
    <n v="2"/>
    <n v="57.98"/>
    <s v="hendrizzik4@japanpost.jp"/>
    <x v="143"/>
  </r>
  <r>
    <d v="2021-07-28T00:00:00"/>
    <s v="Blueprints"/>
    <x v="61"/>
    <n v="8.99"/>
    <n v="2"/>
    <n v="17.98"/>
    <s v="coldallqc@senate.gov"/>
    <x v="191"/>
  </r>
  <r>
    <d v="2021-07-28T00:00:00"/>
    <s v="Blueprints"/>
    <x v="66"/>
    <n v="4.99"/>
    <n v="2"/>
    <n v="9.98"/>
    <s v="kgarroldqn@blogtalkradio.com"/>
    <x v="70"/>
  </r>
  <r>
    <d v="2021-07-28T00:00:00"/>
    <s v="Robot Kits"/>
    <x v="11"/>
    <n v="214"/>
    <n v="2"/>
    <n v="428"/>
    <s v="dlinzee4e@wsj.com"/>
    <x v="106"/>
  </r>
  <r>
    <d v="2021-07-28T00:00:00"/>
    <s v="Training Videos"/>
    <x v="67"/>
    <n v="32.950000000000003"/>
    <n v="2"/>
    <n v="65.900000000000006"/>
    <s v="balveyf@vimeo.com"/>
    <x v="331"/>
  </r>
  <r>
    <d v="2021-07-29T00:00:00"/>
    <s v="Blueprints"/>
    <x v="43"/>
    <n v="10.99"/>
    <n v="4"/>
    <n v="43.96"/>
    <s v="tstockings94@opera.com"/>
    <x v="131"/>
  </r>
  <r>
    <d v="2021-07-30T00:00:00"/>
    <s v="Blueprints"/>
    <x v="64"/>
    <n v="8.99"/>
    <n v="3"/>
    <n v="26.97"/>
    <s v="onovotnanl@wordpress.org"/>
    <x v="274"/>
  </r>
  <r>
    <d v="2021-07-30T00:00:00"/>
    <s v="Blueprints"/>
    <x v="64"/>
    <n v="8.99"/>
    <n v="4"/>
    <n v="35.96"/>
    <s v="gmcmoyerc8@live.com"/>
    <x v="11"/>
  </r>
  <r>
    <d v="2021-07-30T00:00:00"/>
    <s v="Drone Kits"/>
    <x v="65"/>
    <n v="89"/>
    <n v="3"/>
    <n v="267"/>
    <s v="iasman6a@wired.com"/>
    <x v="123"/>
  </r>
  <r>
    <d v="2021-07-30T00:00:00"/>
    <s v="eBooks"/>
    <x v="44"/>
    <n v="19.5"/>
    <n v="3"/>
    <n v="58.5"/>
    <s v="vhuchotp0@lycos.com"/>
    <x v="129"/>
  </r>
  <r>
    <d v="2021-07-30T00:00:00"/>
    <s v="Training Videos"/>
    <x v="56"/>
    <n v="29.99"/>
    <n v="2"/>
    <n v="59.98"/>
    <s v="dbernsgt@soundcloud.com"/>
    <x v="10"/>
  </r>
  <r>
    <d v="2021-07-31T00:00:00"/>
    <s v="Robots"/>
    <x v="15"/>
    <n v="899"/>
    <n v="4"/>
    <n v="3596"/>
    <s v="hbalmannht@skype.com"/>
    <x v="45"/>
  </r>
  <r>
    <d v="2021-07-31T00:00:00"/>
    <s v="Robots"/>
    <x v="32"/>
    <n v="599"/>
    <n v="5"/>
    <n v="2995"/>
    <s v="respinosard@ebay.com"/>
    <x v="175"/>
  </r>
  <r>
    <d v="2021-07-31T00:00:00"/>
    <s v="Training Videos"/>
    <x v="58"/>
    <n v="34.99"/>
    <n v="2"/>
    <n v="69.98"/>
    <s v="mwaitonpx@fda.gov"/>
    <x v="163"/>
  </r>
  <r>
    <d v="2021-07-31T00:00:00"/>
    <s v="Training Videos"/>
    <x v="12"/>
    <n v="44.95"/>
    <n v="2"/>
    <n v="89.9"/>
    <s v="cdownseol@google.com"/>
    <x v="2"/>
  </r>
  <r>
    <d v="2021-08-01T00:00:00"/>
    <s v="Drones"/>
    <x v="25"/>
    <n v="250"/>
    <n v="2"/>
    <n v="500"/>
    <s v="jdallisongf@foxnews.com"/>
    <x v="65"/>
  </r>
  <r>
    <d v="2021-08-01T00:00:00"/>
    <s v="eBooks"/>
    <x v="27"/>
    <n v="24.95"/>
    <n v="2"/>
    <n v="49.9"/>
    <s v="tderrington6x@mit.edu"/>
    <x v="180"/>
  </r>
  <r>
    <d v="2021-08-01T00:00:00"/>
    <s v="Robots"/>
    <x v="4"/>
    <n v="883"/>
    <n v="6"/>
    <n v="5298"/>
    <s v="ejurzykpb@sciencedaily.com"/>
    <x v="7"/>
  </r>
  <r>
    <d v="2021-08-01T00:00:00"/>
    <s v="Training Videos"/>
    <x v="19"/>
    <n v="49.95"/>
    <n v="4"/>
    <n v="199.8"/>
    <s v="bdearlovefl@yelp.com"/>
    <x v="33"/>
  </r>
  <r>
    <d v="2021-08-01T00:00:00"/>
    <s v="Training Videos"/>
    <x v="23"/>
    <n v="42.99"/>
    <n v="3"/>
    <n v="128.97"/>
    <s v="tblaydon36@wsj.com"/>
    <x v="56"/>
  </r>
  <r>
    <d v="2021-08-02T00:00:00"/>
    <s v="Blueprints"/>
    <x v="64"/>
    <n v="8.99"/>
    <n v="5"/>
    <n v="44.95"/>
    <s v="pwallworke9@blogs.com"/>
    <x v="191"/>
  </r>
  <r>
    <d v="2021-08-02T00:00:00"/>
    <s v="Blueprints"/>
    <x v="43"/>
    <n v="10.99"/>
    <n v="4"/>
    <n v="43.96"/>
    <s v="kbrewittgf@mac.com"/>
    <x v="131"/>
  </r>
  <r>
    <d v="2021-08-02T00:00:00"/>
    <s v="Blueprints"/>
    <x v="43"/>
    <n v="10.99"/>
    <n v="4"/>
    <n v="43.96"/>
    <s v="abreewoodmm@studiopress.com"/>
    <x v="30"/>
  </r>
  <r>
    <d v="2021-08-03T00:00:00"/>
    <s v="eBooks"/>
    <x v="42"/>
    <n v="24.99"/>
    <n v="3"/>
    <n v="74.97"/>
    <s v="dewbanksf0@google.es"/>
    <x v="245"/>
  </r>
  <r>
    <d v="2021-08-03T00:00:00"/>
    <s v="eBooks"/>
    <x v="20"/>
    <n v="20.95"/>
    <n v="5"/>
    <n v="104.75"/>
    <s v="whumber1i@latimes.com"/>
    <x v="203"/>
  </r>
  <r>
    <d v="2021-08-03T00:00:00"/>
    <s v="Robots"/>
    <x v="53"/>
    <n v="549"/>
    <n v="3"/>
    <n v="1647"/>
    <s v="tmuneelyj9@nature.com"/>
    <x v="118"/>
  </r>
  <r>
    <d v="2021-08-03T00:00:00"/>
    <s v="Robots"/>
    <x v="48"/>
    <n v="699"/>
    <n v="5"/>
    <n v="3495"/>
    <s v="ghanlon9e@sun.com"/>
    <x v="11"/>
  </r>
  <r>
    <d v="2021-08-03T00:00:00"/>
    <s v="Robots"/>
    <x v="33"/>
    <n v="684"/>
    <n v="3"/>
    <n v="2052"/>
    <s v="gcoltanha@stumbleupon.com"/>
    <x v="150"/>
  </r>
  <r>
    <d v="2021-08-03T00:00:00"/>
    <s v="Training Videos"/>
    <x v="67"/>
    <n v="32.950000000000003"/>
    <n v="3"/>
    <n v="98.85"/>
    <s v="ageverpd@ft.com"/>
    <x v="79"/>
  </r>
  <r>
    <d v="2021-08-04T00:00:00"/>
    <s v="Blueprints"/>
    <x v="43"/>
    <n v="10.99"/>
    <n v="3"/>
    <n v="32.97"/>
    <s v="aillyesic@answers.com"/>
    <x v="20"/>
  </r>
  <r>
    <d v="2021-08-04T00:00:00"/>
    <s v="Drones"/>
    <x v="47"/>
    <n v="450"/>
    <n v="5"/>
    <n v="2250"/>
    <s v="ejablonskidi@adobe.com"/>
    <x v="196"/>
  </r>
  <r>
    <d v="2021-08-04T00:00:00"/>
    <s v="eBooks"/>
    <x v="9"/>
    <n v="15.5"/>
    <n v="2"/>
    <n v="31"/>
    <s v="lwisniewskif0@buzzfeed.com"/>
    <x v="109"/>
  </r>
  <r>
    <d v="2021-08-04T00:00:00"/>
    <s v="eBooks"/>
    <x v="21"/>
    <n v="14.99"/>
    <n v="4"/>
    <n v="59.96"/>
    <s v="cmckinstry3g@wired.com"/>
    <x v="43"/>
  </r>
  <r>
    <d v="2021-08-05T00:00:00"/>
    <s v="Blueprints"/>
    <x v="24"/>
    <n v="12"/>
    <n v="2"/>
    <n v="24"/>
    <s v="rsneden5y@dailymail.co.uk"/>
    <x v="2"/>
  </r>
  <r>
    <d v="2021-08-05T00:00:00"/>
    <s v="Blueprints"/>
    <x v="24"/>
    <n v="12"/>
    <n v="3"/>
    <n v="36"/>
    <s v="lwishkarbp@arstechnica.com"/>
    <x v="39"/>
  </r>
  <r>
    <d v="2021-08-05T00:00:00"/>
    <s v="Drone Kits"/>
    <x v="35"/>
    <n v="167"/>
    <n v="4"/>
    <n v="668"/>
    <s v="lpetrovicr3@newyorker.com"/>
    <x v="62"/>
  </r>
  <r>
    <d v="2021-08-05T00:00:00"/>
    <s v="Drone Kits"/>
    <x v="16"/>
    <n v="179"/>
    <n v="4"/>
    <n v="716"/>
    <s v="sgehringer4s@auda.org.au"/>
    <x v="68"/>
  </r>
  <r>
    <d v="2021-08-05T00:00:00"/>
    <s v="Drones"/>
    <x v="14"/>
    <n v="399"/>
    <n v="1"/>
    <n v="399"/>
    <s v="sburmaster31@mashable.com"/>
    <x v="153"/>
  </r>
  <r>
    <d v="2021-08-05T00:00:00"/>
    <s v="eBooks"/>
    <x v="29"/>
    <n v="19.989999999999998"/>
    <n v="3"/>
    <n v="59.97"/>
    <s v="mmurkin3j@de.vu"/>
    <x v="81"/>
  </r>
  <r>
    <d v="2021-08-05T00:00:00"/>
    <s v="eBooks"/>
    <x v="2"/>
    <n v="19.5"/>
    <n v="5"/>
    <n v="97.5"/>
    <s v="kwinfindale8t@sciencedaily.com"/>
    <x v="9"/>
  </r>
  <r>
    <d v="2021-08-05T00:00:00"/>
    <s v="Robot Kits"/>
    <x v="57"/>
    <n v="245"/>
    <n v="4"/>
    <n v="980"/>
    <s v="ccaitlinlc@shutterfly.com"/>
    <x v="330"/>
  </r>
  <r>
    <d v="2021-08-05T00:00:00"/>
    <s v="Training Videos"/>
    <x v="5"/>
    <n v="37.99"/>
    <n v="3"/>
    <n v="113.97"/>
    <s v="bwybrowgy@multiply.com"/>
    <x v="7"/>
  </r>
  <r>
    <d v="2021-08-06T00:00:00"/>
    <s v="eBooks"/>
    <x v="60"/>
    <n v="13.99"/>
    <n v="1"/>
    <n v="13.99"/>
    <s v="dtauntond0@about.me"/>
    <x v="67"/>
  </r>
  <r>
    <d v="2021-08-06T00:00:00"/>
    <s v="Robot Kits"/>
    <x v="46"/>
    <n v="189"/>
    <n v="2"/>
    <n v="378"/>
    <s v="sduxbury2c@dell.com"/>
    <x v="30"/>
  </r>
  <r>
    <d v="2021-08-06T00:00:00"/>
    <s v="Robots"/>
    <x v="4"/>
    <n v="883"/>
    <n v="5"/>
    <n v="4415"/>
    <s v="hfaulconerbv@msu.edu"/>
    <x v="132"/>
  </r>
  <r>
    <d v="2021-08-06T00:00:00"/>
    <s v="Training Videos"/>
    <x v="40"/>
    <n v="49"/>
    <n v="3"/>
    <n v="147"/>
    <s v="jnewlinq9@admin.ch"/>
    <x v="1"/>
  </r>
  <r>
    <d v="2021-08-06T00:00:00"/>
    <s v="Training Videos"/>
    <x v="34"/>
    <n v="28.99"/>
    <n v="3"/>
    <n v="86.97"/>
    <s v="hwimesbb@deviantart.com"/>
    <x v="28"/>
  </r>
  <r>
    <d v="2021-08-07T00:00:00"/>
    <s v="Blueprints"/>
    <x v="43"/>
    <n v="10.99"/>
    <n v="3"/>
    <n v="32.97"/>
    <s v="gcruftsg0@fda.gov"/>
    <x v="53"/>
  </r>
  <r>
    <d v="2021-08-07T00:00:00"/>
    <s v="Drone Kits"/>
    <x v="65"/>
    <n v="89"/>
    <n v="2"/>
    <n v="178"/>
    <s v="wclamptonjc@pen.io"/>
    <x v="250"/>
  </r>
  <r>
    <d v="2021-08-07T00:00:00"/>
    <s v="eBooks"/>
    <x v="1"/>
    <n v="23.99"/>
    <n v="4"/>
    <n v="95.96"/>
    <s v="rarthars3e@mysql.com"/>
    <x v="282"/>
  </r>
  <r>
    <d v="2021-08-07T00:00:00"/>
    <s v="Robot Kits"/>
    <x v="22"/>
    <n v="225"/>
    <n v="3"/>
    <n v="675"/>
    <s v="bmartygineg@4shared.com"/>
    <x v="7"/>
  </r>
  <r>
    <d v="2021-08-07T00:00:00"/>
    <s v="Training Videos"/>
    <x v="54"/>
    <n v="29.99"/>
    <n v="4"/>
    <n v="119.96"/>
    <s v="driccardinijb@eventbrite.com"/>
    <x v="214"/>
  </r>
  <r>
    <d v="2021-08-08T00:00:00"/>
    <s v="Blueprints"/>
    <x v="64"/>
    <n v="8.99"/>
    <n v="4"/>
    <n v="35.96"/>
    <s v="lmccomiskiemr@whitehouse.gov"/>
    <x v="0"/>
  </r>
  <r>
    <d v="2021-08-08T00:00:00"/>
    <s v="Drone Kits"/>
    <x v="35"/>
    <n v="167"/>
    <n v="1"/>
    <n v="167"/>
    <s v="mshrubsallpf@psu.edu"/>
    <x v="193"/>
  </r>
  <r>
    <d v="2021-08-08T00:00:00"/>
    <s v="Drones"/>
    <x v="14"/>
    <n v="399"/>
    <n v="5"/>
    <n v="1995"/>
    <s v="rshielcz@photobucket.com"/>
    <x v="97"/>
  </r>
  <r>
    <d v="2021-08-08T00:00:00"/>
    <s v="Training Videos"/>
    <x v="56"/>
    <n v="29.99"/>
    <n v="3"/>
    <n v="89.97"/>
    <s v="ejurczik1j@booking.com"/>
    <x v="299"/>
  </r>
  <r>
    <d v="2021-08-09T00:00:00"/>
    <s v="Robot Kits"/>
    <x v="46"/>
    <n v="189"/>
    <n v="4"/>
    <n v="756"/>
    <s v="lartheyd6@cnbc.com"/>
    <x v="193"/>
  </r>
  <r>
    <d v="2021-08-09T00:00:00"/>
    <s v="Training Videos"/>
    <x v="19"/>
    <n v="49.95"/>
    <n v="1"/>
    <n v="49.95"/>
    <s v="rcharville3k@ovh.net"/>
    <x v="25"/>
  </r>
  <r>
    <d v="2021-08-10T00:00:00"/>
    <s v="Robots"/>
    <x v="53"/>
    <n v="549"/>
    <n v="3"/>
    <n v="1647"/>
    <s v="ccrowtherlf@huffingtonpost.com"/>
    <x v="123"/>
  </r>
  <r>
    <d v="2021-08-11T00:00:00"/>
    <s v="Blueprints"/>
    <x v="24"/>
    <n v="12"/>
    <n v="3"/>
    <n v="36"/>
    <s v="mheasleyd1@cnet.com"/>
    <x v="36"/>
  </r>
  <r>
    <d v="2021-08-11T00:00:00"/>
    <s v="Drone Kits"/>
    <x v="41"/>
    <n v="58.95"/>
    <n v="4"/>
    <n v="235.8"/>
    <s v="jsethkt@google.fr"/>
    <x v="9"/>
  </r>
  <r>
    <d v="2021-08-11T00:00:00"/>
    <s v="eBooks"/>
    <x v="28"/>
    <n v="12.99"/>
    <n v="5"/>
    <n v="64.95"/>
    <s v="tqueyospw@oaic.gov.au"/>
    <x v="33"/>
  </r>
  <r>
    <d v="2021-08-11T00:00:00"/>
    <s v="Training Videos"/>
    <x v="67"/>
    <n v="32.950000000000003"/>
    <n v="4"/>
    <n v="131.80000000000001"/>
    <s v="bblodgdr@webs.com"/>
    <x v="155"/>
  </r>
  <r>
    <d v="2021-08-11T00:00:00"/>
    <s v="Training Videos"/>
    <x v="12"/>
    <n v="44.95"/>
    <n v="4"/>
    <n v="179.8"/>
    <s v="acalladineai@narod.ru"/>
    <x v="155"/>
  </r>
  <r>
    <d v="2021-08-11T00:00:00"/>
    <s v="Training Videos"/>
    <x v="12"/>
    <n v="44.95"/>
    <n v="5"/>
    <n v="224.75"/>
    <s v="schattingtonqk@qq.com"/>
    <x v="55"/>
  </r>
  <r>
    <d v="2021-08-11T00:00:00"/>
    <s v="Training Videos"/>
    <x v="55"/>
    <n v="27.5"/>
    <n v="5"/>
    <n v="137.5"/>
    <s v="eporter9k@google.co.uk"/>
    <x v="21"/>
  </r>
  <r>
    <d v="2021-08-11T00:00:00"/>
    <s v="Training Videos"/>
    <x v="56"/>
    <n v="29.99"/>
    <n v="5"/>
    <n v="149.94999999999999"/>
    <s v="driccardinijb@eventbrite.com"/>
    <x v="214"/>
  </r>
  <r>
    <d v="2021-08-12T00:00:00"/>
    <s v="eBooks"/>
    <x v="26"/>
    <n v="23.99"/>
    <n v="4"/>
    <n v="95.96"/>
    <s v="smaffyjj@nbcnews.com"/>
    <x v="64"/>
  </r>
  <r>
    <d v="2021-08-12T00:00:00"/>
    <s v="eBooks"/>
    <x v="31"/>
    <n v="14.99"/>
    <n v="5"/>
    <n v="74.95"/>
    <s v="fzavattieri4l@paypal.com"/>
    <x v="348"/>
  </r>
  <r>
    <d v="2021-08-12T00:00:00"/>
    <s v="Training Videos"/>
    <x v="19"/>
    <n v="49.95"/>
    <n v="5"/>
    <n v="249.75"/>
    <s v="hdarwentx@csmonitor.com"/>
    <x v="35"/>
  </r>
  <r>
    <d v="2021-08-13T00:00:00"/>
    <s v="Drone Kits"/>
    <x v="0"/>
    <n v="69"/>
    <n v="4"/>
    <n v="276"/>
    <s v="ydunton8s@joomla.org"/>
    <x v="90"/>
  </r>
  <r>
    <d v="2021-08-13T00:00:00"/>
    <s v="eBooks"/>
    <x v="42"/>
    <n v="24.99"/>
    <n v="5"/>
    <n v="124.95"/>
    <s v="kpieterg1@hibu.com"/>
    <x v="95"/>
  </r>
  <r>
    <d v="2021-08-13T00:00:00"/>
    <s v="eBooks"/>
    <x v="18"/>
    <n v="16.989999999999998"/>
    <n v="4"/>
    <n v="67.959999999999994"/>
    <s v="jmcilvorayv@nydailynews.com"/>
    <x v="63"/>
  </r>
  <r>
    <d v="2021-08-13T00:00:00"/>
    <s v="Training Videos"/>
    <x v="5"/>
    <n v="37.99"/>
    <n v="3"/>
    <n v="113.97"/>
    <s v="dwaggju@globo.com"/>
    <x v="259"/>
  </r>
  <r>
    <d v="2021-08-14T00:00:00"/>
    <s v="Drone Kits"/>
    <x v="16"/>
    <n v="179"/>
    <n v="5"/>
    <n v="895"/>
    <s v="adinsec8@cam.ac.uk"/>
    <x v="162"/>
  </r>
  <r>
    <d v="2021-08-14T00:00:00"/>
    <s v="Drones"/>
    <x v="25"/>
    <n v="250"/>
    <n v="4"/>
    <n v="1000"/>
    <s v="santhill3n@spotify.com"/>
    <x v="349"/>
  </r>
  <r>
    <d v="2021-08-14T00:00:00"/>
    <s v="eBooks"/>
    <x v="28"/>
    <n v="12.99"/>
    <n v="2"/>
    <n v="25.98"/>
    <s v="sibbsid@furl.net"/>
    <x v="123"/>
  </r>
  <r>
    <d v="2021-08-14T00:00:00"/>
    <s v="eBooks"/>
    <x v="29"/>
    <n v="19.989999999999998"/>
    <n v="4"/>
    <n v="79.959999999999994"/>
    <s v="mdrawmerit@wunderground.com"/>
    <x v="33"/>
  </r>
  <r>
    <d v="2021-08-15T00:00:00"/>
    <s v="eBooks"/>
    <x v="26"/>
    <n v="23.99"/>
    <n v="3"/>
    <n v="71.97"/>
    <s v="dtauntond0@about.me"/>
    <x v="67"/>
  </r>
  <r>
    <d v="2021-08-15T00:00:00"/>
    <s v="Training Videos"/>
    <x v="59"/>
    <n v="49"/>
    <n v="4"/>
    <n v="196"/>
    <s v="mousley1o@pcworld.com"/>
    <x v="19"/>
  </r>
  <r>
    <d v="2021-08-15T00:00:00"/>
    <s v="Training Videos"/>
    <x v="12"/>
    <n v="44.95"/>
    <n v="6"/>
    <n v="269.7"/>
    <s v="bdowsh4@mozilla.com"/>
    <x v="11"/>
  </r>
  <r>
    <d v="2021-08-16T00:00:00"/>
    <s v="eBooks"/>
    <x v="28"/>
    <n v="12.99"/>
    <n v="2"/>
    <n v="25.98"/>
    <s v="gscandretta4@printfriendly.com"/>
    <x v="176"/>
  </r>
  <r>
    <d v="2021-08-16T00:00:00"/>
    <s v="eBooks"/>
    <x v="62"/>
    <n v="17.5"/>
    <n v="2"/>
    <n v="35"/>
    <s v="mbuckmaster6b@mediafire.com"/>
    <x v="118"/>
  </r>
  <r>
    <d v="2021-08-16T00:00:00"/>
    <s v="Training Videos"/>
    <x v="19"/>
    <n v="49.95"/>
    <n v="5"/>
    <n v="249.75"/>
    <s v="dbromagem4@tuttocitta.it"/>
    <x v="168"/>
  </r>
  <r>
    <d v="2021-08-16T00:00:00"/>
    <s v="Training Videos"/>
    <x v="34"/>
    <n v="28.99"/>
    <n v="3"/>
    <n v="86.97"/>
    <s v="byitzhokgq@blogtalkradio.com"/>
    <x v="17"/>
  </r>
  <r>
    <d v="2021-08-17T00:00:00"/>
    <s v="eBooks"/>
    <x v="27"/>
    <n v="24.95"/>
    <n v="3"/>
    <n v="74.849999999999994"/>
    <s v="lgearem6@weather.com"/>
    <x v="312"/>
  </r>
  <r>
    <d v="2021-08-17T00:00:00"/>
    <s v="eBooks"/>
    <x v="1"/>
    <n v="23.99"/>
    <n v="2"/>
    <n v="47.98"/>
    <s v="womohuno1@samsung.com"/>
    <x v="7"/>
  </r>
  <r>
    <d v="2021-08-18T00:00:00"/>
    <s v="eBooks"/>
    <x v="27"/>
    <n v="24.95"/>
    <n v="1"/>
    <n v="24.95"/>
    <s v="htrask5m@oaic.gov.au"/>
    <x v="127"/>
  </r>
  <r>
    <d v="2021-08-18T00:00:00"/>
    <s v="eBooks"/>
    <x v="39"/>
    <n v="14.99"/>
    <n v="5"/>
    <n v="74.95"/>
    <s v="ilowdhambx@bloglines.com"/>
    <x v="187"/>
  </r>
  <r>
    <d v="2021-08-18T00:00:00"/>
    <s v="Robots"/>
    <x v="15"/>
    <n v="899"/>
    <n v="5"/>
    <n v="4495"/>
    <s v="afallow74@vistaprint.com"/>
    <x v="2"/>
  </r>
  <r>
    <d v="2021-08-18T00:00:00"/>
    <s v="Robots"/>
    <x v="48"/>
    <n v="699"/>
    <n v="3"/>
    <n v="2097"/>
    <s v="zfuxmank3@virginia.edu"/>
    <x v="155"/>
  </r>
  <r>
    <d v="2021-08-18T00:00:00"/>
    <s v="Training Videos"/>
    <x v="40"/>
    <n v="49"/>
    <n v="5"/>
    <n v="245"/>
    <s v="dsyradh0@phoca.cz"/>
    <x v="213"/>
  </r>
  <r>
    <d v="2021-08-18T00:00:00"/>
    <s v="Training Videos"/>
    <x v="34"/>
    <n v="28.99"/>
    <n v="3"/>
    <n v="86.97"/>
    <s v="akleinmintz3g@xing.com"/>
    <x v="75"/>
  </r>
  <r>
    <d v="2021-08-19T00:00:00"/>
    <s v="eBooks"/>
    <x v="26"/>
    <n v="23.99"/>
    <n v="5"/>
    <n v="119.95"/>
    <s v="cbasterfieldp7@indiatimes.com"/>
    <x v="318"/>
  </r>
  <r>
    <d v="2021-08-19T00:00:00"/>
    <s v="Training Videos"/>
    <x v="19"/>
    <n v="49.95"/>
    <n v="3"/>
    <n v="149.85"/>
    <s v="ldibb9h@huffingtonpost.com"/>
    <x v="90"/>
  </r>
  <r>
    <d v="2021-08-20T00:00:00"/>
    <s v="Robots"/>
    <x v="15"/>
    <n v="899"/>
    <n v="4"/>
    <n v="3596"/>
    <s v="gmasic8k@whitehouse.gov"/>
    <x v="54"/>
  </r>
  <r>
    <d v="2021-08-20T00:00:00"/>
    <s v="Training Videos"/>
    <x v="59"/>
    <n v="49"/>
    <n v="4"/>
    <n v="196"/>
    <s v="adunsire1q@feedburner.com"/>
    <x v="50"/>
  </r>
  <r>
    <d v="2021-08-20T00:00:00"/>
    <s v="Training Videos"/>
    <x v="58"/>
    <n v="34.99"/>
    <n v="2"/>
    <n v="69.98"/>
    <s v="lblunkettmo@phpbb.com"/>
    <x v="28"/>
  </r>
  <r>
    <d v="2021-08-20T00:00:00"/>
    <s v="Training Videos"/>
    <x v="23"/>
    <n v="42.99"/>
    <n v="3"/>
    <n v="128.97"/>
    <s v="jbrayshayq3@flavors.me"/>
    <x v="232"/>
  </r>
  <r>
    <d v="2021-08-21T00:00:00"/>
    <s v="Blueprints"/>
    <x v="43"/>
    <n v="10.99"/>
    <n v="3"/>
    <n v="32.97"/>
    <s v="eceney3@odnoklassniki.ru"/>
    <x v="264"/>
  </r>
  <r>
    <d v="2021-08-21T00:00:00"/>
    <s v="Drone Kits"/>
    <x v="41"/>
    <n v="58.95"/>
    <n v="6"/>
    <n v="353.7"/>
    <s v="mrollingsonjl@miibeian.gov.cn"/>
    <x v="350"/>
  </r>
  <r>
    <d v="2021-08-21T00:00:00"/>
    <s v="eBooks"/>
    <x v="62"/>
    <n v="17.5"/>
    <n v="1"/>
    <n v="17.5"/>
    <s v="siacapucci6x@tinypic.com"/>
    <x v="56"/>
  </r>
  <r>
    <d v="2021-08-21T00:00:00"/>
    <s v="Training Videos"/>
    <x v="63"/>
    <n v="36.99"/>
    <n v="5"/>
    <n v="184.95"/>
    <s v="rlargefw@about.com"/>
    <x v="192"/>
  </r>
  <r>
    <d v="2021-08-22T00:00:00"/>
    <s v="Blueprints"/>
    <x v="36"/>
    <n v="7.99"/>
    <n v="2"/>
    <n v="15.98"/>
    <s v="bmegaineyhk@blogtalkradio.com"/>
    <x v="68"/>
  </r>
  <r>
    <d v="2021-08-22T00:00:00"/>
    <s v="eBooks"/>
    <x v="27"/>
    <n v="24.95"/>
    <n v="1"/>
    <n v="24.95"/>
    <s v="vcanwell9n@buzzfeed.com"/>
    <x v="9"/>
  </r>
  <r>
    <d v="2021-08-22T00:00:00"/>
    <s v="eBooks"/>
    <x v="20"/>
    <n v="20.95"/>
    <n v="2"/>
    <n v="41.9"/>
    <s v="rivicdb@indiatimes.com"/>
    <x v="136"/>
  </r>
  <r>
    <d v="2021-08-22T00:00:00"/>
    <s v="Robot Kits"/>
    <x v="46"/>
    <n v="189"/>
    <n v="4"/>
    <n v="756"/>
    <s v="mroderickm4@gizmodo.com"/>
    <x v="89"/>
  </r>
  <r>
    <d v="2021-08-22T00:00:00"/>
    <s v="Robots"/>
    <x v="53"/>
    <n v="549"/>
    <n v="4"/>
    <n v="2196"/>
    <s v="loreillyk9@noaa.gov"/>
    <x v="247"/>
  </r>
  <r>
    <d v="2021-08-22T00:00:00"/>
    <s v="Robots"/>
    <x v="48"/>
    <n v="699"/>
    <n v="4"/>
    <n v="2796"/>
    <s v="tenochkr@odnoklassniki.ru"/>
    <x v="141"/>
  </r>
  <r>
    <d v="2021-08-23T00:00:00"/>
    <s v="Drones"/>
    <x v="14"/>
    <n v="399"/>
    <n v="2"/>
    <n v="798"/>
    <s v="cvanderson92@vimeo.com"/>
    <x v="48"/>
  </r>
  <r>
    <d v="2021-08-23T00:00:00"/>
    <s v="eBooks"/>
    <x v="68"/>
    <n v="16.989999999999998"/>
    <n v="5"/>
    <n v="84.95"/>
    <s v="eblakedenhc@imgur.com"/>
    <x v="193"/>
  </r>
  <r>
    <d v="2021-08-23T00:00:00"/>
    <s v="Robots"/>
    <x v="4"/>
    <n v="883"/>
    <n v="4"/>
    <n v="3532"/>
    <s v="gbeadel7t@spiegel.de"/>
    <x v="82"/>
  </r>
  <r>
    <d v="2021-08-23T00:00:00"/>
    <s v="Training Videos"/>
    <x v="12"/>
    <n v="44.95"/>
    <n v="3"/>
    <n v="134.85"/>
    <s v="doluby5t@pcworld.com"/>
    <x v="105"/>
  </r>
  <r>
    <d v="2021-08-24T00:00:00"/>
    <s v="Blueprints"/>
    <x v="36"/>
    <n v="7.99"/>
    <n v="4"/>
    <n v="31.96"/>
    <s v="jbernaertqo@microsoft.com"/>
    <x v="102"/>
  </r>
  <r>
    <d v="2021-08-24T00:00:00"/>
    <s v="Blueprints"/>
    <x v="36"/>
    <n v="7.99"/>
    <n v="5"/>
    <n v="39.950000000000003"/>
    <s v="wovanesian7k@wikipedia.org"/>
    <x v="128"/>
  </r>
  <r>
    <d v="2021-08-24T00:00:00"/>
    <s v="Drone Kits"/>
    <x v="51"/>
    <n v="119"/>
    <n v="6"/>
    <n v="714"/>
    <s v="tfaye3w@newsvine.com"/>
    <x v="76"/>
  </r>
  <r>
    <d v="2021-08-24T00:00:00"/>
    <s v="eBooks"/>
    <x v="29"/>
    <n v="19.989999999999998"/>
    <n v="4"/>
    <n v="79.959999999999994"/>
    <s v="mbaumer2@wikispaces.com"/>
    <x v="43"/>
  </r>
  <r>
    <d v="2021-08-25T00:00:00"/>
    <s v="eBooks"/>
    <x v="68"/>
    <n v="16.989999999999998"/>
    <n v="4"/>
    <n v="67.959999999999994"/>
    <s v="tfaye3w@newsvine.com"/>
    <x v="76"/>
  </r>
  <r>
    <d v="2021-08-25T00:00:00"/>
    <s v="eBooks"/>
    <x v="29"/>
    <n v="19.989999999999998"/>
    <n v="3"/>
    <n v="59.97"/>
    <s v="aiveanskk@wired.com"/>
    <x v="39"/>
  </r>
  <r>
    <d v="2021-08-26T00:00:00"/>
    <s v="eBooks"/>
    <x v="60"/>
    <n v="13.99"/>
    <n v="2"/>
    <n v="27.98"/>
    <s v="mrosbothamrr@techcrunch.com"/>
    <x v="50"/>
  </r>
  <r>
    <d v="2021-08-26T00:00:00"/>
    <s v="eBooks"/>
    <x v="20"/>
    <n v="20.95"/>
    <n v="2"/>
    <n v="41.9"/>
    <s v="acardegs@ft.com"/>
    <x v="169"/>
  </r>
  <r>
    <d v="2021-08-26T00:00:00"/>
    <s v="Robot Kits"/>
    <x v="22"/>
    <n v="225"/>
    <n v="2"/>
    <n v="450"/>
    <s v="bnendick5z@mtv.com"/>
    <x v="53"/>
  </r>
  <r>
    <d v="2021-08-26T00:00:00"/>
    <s v="Robots"/>
    <x v="53"/>
    <n v="549"/>
    <n v="6"/>
    <n v="3294"/>
    <s v="sstollenhofco@shinystat.com"/>
    <x v="107"/>
  </r>
  <r>
    <d v="2021-08-26T00:00:00"/>
    <s v="Training Videos"/>
    <x v="54"/>
    <n v="29.99"/>
    <n v="2"/>
    <n v="59.98"/>
    <s v="rtomkinson47@nbcnews.com"/>
    <x v="43"/>
  </r>
  <r>
    <d v="2021-08-26T00:00:00"/>
    <s v="Training Videos"/>
    <x v="55"/>
    <n v="27.5"/>
    <n v="4"/>
    <n v="110"/>
    <s v="nitchinghamaw@sakura.ne.jp"/>
    <x v="295"/>
  </r>
  <r>
    <d v="2021-08-27T00:00:00"/>
    <s v="Drones"/>
    <x v="47"/>
    <n v="450"/>
    <n v="4"/>
    <n v="1800"/>
    <s v="wlyness2x@twitpic.com"/>
    <x v="11"/>
  </r>
  <r>
    <d v="2021-08-27T00:00:00"/>
    <s v="Robot Kits"/>
    <x v="46"/>
    <n v="189"/>
    <n v="4"/>
    <n v="756"/>
    <s v="dhennemanna3@oakley.com"/>
    <x v="305"/>
  </r>
  <r>
    <d v="2021-08-28T00:00:00"/>
    <s v="Blueprints"/>
    <x v="50"/>
    <n v="9.99"/>
    <n v="3"/>
    <n v="29.97"/>
    <s v="gstiggersdd@eventbrite.com"/>
    <x v="5"/>
  </r>
  <r>
    <d v="2021-08-28T00:00:00"/>
    <s v="Blueprints"/>
    <x v="64"/>
    <n v="8.99"/>
    <n v="4"/>
    <n v="35.96"/>
    <s v="tlednor7r@forbes.com"/>
    <x v="6"/>
  </r>
  <r>
    <d v="2021-08-28T00:00:00"/>
    <s v="Blueprints"/>
    <x v="37"/>
    <n v="11.99"/>
    <n v="6"/>
    <n v="71.94"/>
    <s v="wwaisona4@people.com.cn"/>
    <x v="84"/>
  </r>
  <r>
    <d v="2021-08-28T00:00:00"/>
    <s v="Drone Kits"/>
    <x v="65"/>
    <n v="89"/>
    <n v="2"/>
    <n v="178"/>
    <s v="xhulle6v@shinystat.com"/>
    <x v="14"/>
  </r>
  <r>
    <d v="2021-08-28T00:00:00"/>
    <s v="Drones"/>
    <x v="25"/>
    <n v="250"/>
    <n v="2"/>
    <n v="500"/>
    <s v="dvanqq@economist.com"/>
    <x v="72"/>
  </r>
  <r>
    <d v="2021-08-28T00:00:00"/>
    <s v="eBooks"/>
    <x v="52"/>
    <n v="24.95"/>
    <n v="6"/>
    <n v="149.69999999999999"/>
    <s v="cwittringtonhp@netscape.com"/>
    <x v="250"/>
  </r>
  <r>
    <d v="2021-08-28T00:00:00"/>
    <s v="Robot Kits"/>
    <x v="22"/>
    <n v="225"/>
    <n v="3"/>
    <n v="675"/>
    <s v="mtarrjp@theglobeandmail.com"/>
    <x v="28"/>
  </r>
  <r>
    <d v="2021-08-28T00:00:00"/>
    <s v="Training Videos"/>
    <x v="23"/>
    <n v="42.99"/>
    <n v="3"/>
    <n v="128.97"/>
    <s v="scanonhz@smugmug.com"/>
    <x v="106"/>
  </r>
  <r>
    <d v="2021-08-28T00:00:00"/>
    <s v="Training Videos"/>
    <x v="34"/>
    <n v="28.99"/>
    <n v="1"/>
    <n v="28.99"/>
    <s v="mgreenroydo5@mapquest.com"/>
    <x v="127"/>
  </r>
  <r>
    <d v="2021-08-29T00:00:00"/>
    <s v="Drones"/>
    <x v="47"/>
    <n v="450"/>
    <n v="2"/>
    <n v="900"/>
    <s v="rcokayneh6@sciencedaily.com"/>
    <x v="71"/>
  </r>
  <r>
    <d v="2021-08-29T00:00:00"/>
    <s v="Drones"/>
    <x v="47"/>
    <n v="450"/>
    <n v="4"/>
    <n v="1800"/>
    <s v="bstichelom@adobe.com"/>
    <x v="140"/>
  </r>
  <r>
    <d v="2021-08-29T00:00:00"/>
    <s v="eBooks"/>
    <x v="60"/>
    <n v="13.99"/>
    <n v="5"/>
    <n v="69.95"/>
    <s v="atwiggs6n@typepad.com"/>
    <x v="213"/>
  </r>
  <r>
    <d v="2021-08-29T00:00:00"/>
    <s v="eBooks"/>
    <x v="9"/>
    <n v="15.5"/>
    <n v="2"/>
    <n v="31"/>
    <s v="bhegden7x@scientificamerican.com"/>
    <x v="58"/>
  </r>
  <r>
    <d v="2021-08-29T00:00:00"/>
    <s v="eBooks"/>
    <x v="9"/>
    <n v="15.5"/>
    <n v="4"/>
    <n v="62"/>
    <s v="atrenfieldf6@nba.com"/>
    <x v="68"/>
  </r>
  <r>
    <d v="2021-08-29T00:00:00"/>
    <s v="Training Videos"/>
    <x v="5"/>
    <n v="37.99"/>
    <n v="5"/>
    <n v="189.95"/>
    <s v="rkunischfi@dion.ne.jp"/>
    <x v="67"/>
  </r>
  <r>
    <d v="2021-08-30T00:00:00"/>
    <s v="eBooks"/>
    <x v="26"/>
    <n v="23.99"/>
    <n v="3"/>
    <n v="71.97"/>
    <s v="coldallqc@senate.gov"/>
    <x v="191"/>
  </r>
  <r>
    <d v="2021-08-30T00:00:00"/>
    <s v="eBooks"/>
    <x v="28"/>
    <n v="12.99"/>
    <n v="2"/>
    <n v="25.98"/>
    <s v="bmeiklamiv@myspace.com"/>
    <x v="3"/>
  </r>
  <r>
    <d v="2021-08-30T00:00:00"/>
    <s v="eBooks"/>
    <x v="44"/>
    <n v="19.5"/>
    <n v="3"/>
    <n v="58.5"/>
    <s v="rruddle1s@hhs.gov"/>
    <x v="218"/>
  </r>
  <r>
    <d v="2021-08-30T00:00:00"/>
    <s v="Robots"/>
    <x v="15"/>
    <n v="899"/>
    <n v="5"/>
    <n v="4495"/>
    <s v="cassurcz@cmu.edu"/>
    <x v="192"/>
  </r>
  <r>
    <d v="2021-08-31T00:00:00"/>
    <s v="Blueprints"/>
    <x v="66"/>
    <n v="4.99"/>
    <n v="5"/>
    <n v="24.95"/>
    <s v="lteal2l@cbc.ca"/>
    <x v="219"/>
  </r>
  <r>
    <d v="2021-08-31T00:00:00"/>
    <s v="Drone Kits"/>
    <x v="7"/>
    <n v="54"/>
    <n v="2"/>
    <n v="108"/>
    <s v="tarchnl@gnu.org"/>
    <x v="115"/>
  </r>
  <r>
    <d v="2021-08-31T00:00:00"/>
    <s v="eBooks"/>
    <x v="60"/>
    <n v="13.99"/>
    <n v="2"/>
    <n v="27.98"/>
    <s v="iardlingoh@chronoengine.com"/>
    <x v="9"/>
  </r>
  <r>
    <d v="2021-08-31T00:00:00"/>
    <s v="eBooks"/>
    <x v="29"/>
    <n v="19.989999999999998"/>
    <n v="4"/>
    <n v="79.959999999999994"/>
    <s v="alucchijb@usda.gov"/>
    <x v="9"/>
  </r>
  <r>
    <d v="2021-08-31T00:00:00"/>
    <s v="eBooks"/>
    <x v="31"/>
    <n v="14.99"/>
    <n v="3"/>
    <n v="44.97"/>
    <s v="jann7r@arizona.edu"/>
    <x v="7"/>
  </r>
  <r>
    <d v="2021-08-31T00:00:00"/>
    <s v="Robot Kits"/>
    <x v="11"/>
    <n v="214"/>
    <n v="2"/>
    <n v="428"/>
    <s v="iarrolog@bloglines.com"/>
    <x v="93"/>
  </r>
  <r>
    <d v="2021-08-31T00:00:00"/>
    <s v="Robot Kits"/>
    <x v="22"/>
    <n v="225"/>
    <n v="3"/>
    <n v="675"/>
    <s v="browlesiq@godaddy.com"/>
    <x v="99"/>
  </r>
  <r>
    <d v="2021-08-31T00:00:00"/>
    <s v="Training Videos"/>
    <x v="56"/>
    <n v="29.99"/>
    <n v="3"/>
    <n v="89.97"/>
    <s v="gboutell1p@yolasite.com"/>
    <x v="243"/>
  </r>
  <r>
    <d v="2021-09-01T00:00:00"/>
    <s v="Blueprints"/>
    <x v="61"/>
    <n v="8.99"/>
    <n v="3"/>
    <n v="26.97"/>
    <s v="ncordayee@boston.com"/>
    <x v="93"/>
  </r>
  <r>
    <d v="2021-09-01T00:00:00"/>
    <s v="Blueprints"/>
    <x v="6"/>
    <n v="12"/>
    <n v="4"/>
    <n v="48"/>
    <s v="bblodgdr@webs.com"/>
    <x v="155"/>
  </r>
  <r>
    <d v="2021-09-01T00:00:00"/>
    <s v="Drones"/>
    <x v="38"/>
    <n v="499"/>
    <n v="2"/>
    <n v="998"/>
    <s v="apurchonep@live.com"/>
    <x v="323"/>
  </r>
  <r>
    <d v="2021-09-01T00:00:00"/>
    <s v="Robots"/>
    <x v="15"/>
    <n v="899"/>
    <n v="4"/>
    <n v="3596"/>
    <s v="dgaiter2k@va.gov"/>
    <x v="17"/>
  </r>
  <r>
    <d v="2021-09-01T00:00:00"/>
    <s v="Training Videos"/>
    <x v="59"/>
    <n v="49"/>
    <n v="5"/>
    <n v="245"/>
    <s v="tbelbin3b@is.gd"/>
    <x v="192"/>
  </r>
  <r>
    <d v="2021-09-02T00:00:00"/>
    <s v="Drone Kits"/>
    <x v="65"/>
    <n v="89"/>
    <n v="3"/>
    <n v="267"/>
    <s v="wgallager55@drupal.org"/>
    <x v="30"/>
  </r>
  <r>
    <d v="2021-09-02T00:00:00"/>
    <s v="eBooks"/>
    <x v="44"/>
    <n v="19.5"/>
    <n v="2"/>
    <n v="39"/>
    <s v="ssiseland5p@go.com"/>
    <x v="248"/>
  </r>
  <r>
    <d v="2021-09-02T00:00:00"/>
    <s v="Training Videos"/>
    <x v="58"/>
    <n v="34.99"/>
    <n v="1"/>
    <n v="34.99"/>
    <s v="delnorm2@earthlink.net"/>
    <x v="115"/>
  </r>
  <r>
    <d v="2021-09-03T00:00:00"/>
    <s v="Blueprints"/>
    <x v="37"/>
    <n v="11.99"/>
    <n v="5"/>
    <n v="59.95"/>
    <s v="rdermotm7@spotify.com"/>
    <x v="7"/>
  </r>
  <r>
    <d v="2021-09-03T00:00:00"/>
    <s v="Drone Kits"/>
    <x v="65"/>
    <n v="89"/>
    <n v="3"/>
    <n v="267"/>
    <s v="mmeneerkx@symantec.com"/>
    <x v="180"/>
  </r>
  <r>
    <d v="2021-09-03T00:00:00"/>
    <s v="Drones"/>
    <x v="38"/>
    <n v="499"/>
    <n v="4"/>
    <n v="1996"/>
    <s v="isorohr@symantec.com"/>
    <x v="203"/>
  </r>
  <r>
    <d v="2021-09-03T00:00:00"/>
    <s v="Robot Kits"/>
    <x v="10"/>
    <n v="189"/>
    <n v="6"/>
    <n v="1134"/>
    <s v="cbassqc@cdbaby.com"/>
    <x v="54"/>
  </r>
  <r>
    <d v="2021-09-03T00:00:00"/>
    <s v="Robot Kits"/>
    <x v="22"/>
    <n v="225"/>
    <n v="3"/>
    <n v="675"/>
    <s v="jdobby73@ocn.ne.jp"/>
    <x v="8"/>
  </r>
  <r>
    <d v="2021-09-03T00:00:00"/>
    <s v="Training Videos"/>
    <x v="54"/>
    <n v="29.99"/>
    <n v="5"/>
    <n v="149.94999999999999"/>
    <s v="fspencleyqv@posterous.com"/>
    <x v="48"/>
  </r>
  <r>
    <d v="2021-09-04T00:00:00"/>
    <s v="Blueprints"/>
    <x v="37"/>
    <n v="11.99"/>
    <n v="2"/>
    <n v="23.98"/>
    <s v="asouthallg@sohu.com"/>
    <x v="180"/>
  </r>
  <r>
    <d v="2021-09-04T00:00:00"/>
    <s v="eBooks"/>
    <x v="26"/>
    <n v="23.99"/>
    <n v="6"/>
    <n v="143.94"/>
    <s v="mmenlovelb@sbwire.com"/>
    <x v="53"/>
  </r>
  <r>
    <d v="2021-09-04T00:00:00"/>
    <s v="Robots"/>
    <x v="33"/>
    <n v="684"/>
    <n v="2"/>
    <n v="1368"/>
    <s v="ssabbatier5w@mediafire.com"/>
    <x v="36"/>
  </r>
  <r>
    <d v="2021-09-04T00:00:00"/>
    <s v="Training Videos"/>
    <x v="19"/>
    <n v="49.95"/>
    <n v="3"/>
    <n v="149.85"/>
    <s v="lwisniewskif0@buzzfeed.com"/>
    <x v="109"/>
  </r>
  <r>
    <d v="2021-09-04T00:00:00"/>
    <s v="Training Videos"/>
    <x v="59"/>
    <n v="49"/>
    <n v="5"/>
    <n v="245"/>
    <s v="smcfarlan7b@chronoengine.com"/>
    <x v="108"/>
  </r>
  <r>
    <d v="2021-09-05T00:00:00"/>
    <s v="eBooks"/>
    <x v="18"/>
    <n v="16.989999999999998"/>
    <n v="5"/>
    <n v="84.95"/>
    <s v="bblodgdr@webs.com"/>
    <x v="155"/>
  </r>
  <r>
    <d v="2021-09-05T00:00:00"/>
    <s v="eBooks"/>
    <x v="62"/>
    <n v="17.5"/>
    <n v="3"/>
    <n v="52.5"/>
    <s v="awoolattbl@printfriendly.com"/>
    <x v="55"/>
  </r>
  <r>
    <d v="2021-09-05T00:00:00"/>
    <s v="Robot Kits"/>
    <x v="11"/>
    <n v="214"/>
    <n v="3"/>
    <n v="642"/>
    <s v="gmalbon26@auda.org.au"/>
    <x v="193"/>
  </r>
  <r>
    <d v="2021-09-05T00:00:00"/>
    <s v="Robots"/>
    <x v="4"/>
    <n v="883"/>
    <n v="6"/>
    <n v="5298"/>
    <s v="pharlick2n@techcrunch.com"/>
    <x v="123"/>
  </r>
  <r>
    <d v="2021-09-05T00:00:00"/>
    <s v="Robots"/>
    <x v="32"/>
    <n v="599"/>
    <n v="2"/>
    <n v="1198"/>
    <s v="aheggeg1@yellowpages.com"/>
    <x v="26"/>
  </r>
  <r>
    <d v="2021-09-06T00:00:00"/>
    <s v="Drone Kits"/>
    <x v="51"/>
    <n v="119"/>
    <n v="3"/>
    <n v="357"/>
    <s v="gagius9a@about.me"/>
    <x v="9"/>
  </r>
  <r>
    <d v="2021-09-06T00:00:00"/>
    <s v="eBooks"/>
    <x v="26"/>
    <n v="23.99"/>
    <n v="4"/>
    <n v="95.96"/>
    <s v="hcuckoooy@nba.com"/>
    <x v="7"/>
  </r>
  <r>
    <d v="2021-09-06T00:00:00"/>
    <s v="eBooks"/>
    <x v="1"/>
    <n v="23.99"/>
    <n v="1"/>
    <n v="23.99"/>
    <s v="rlevayis@angelfire.com"/>
    <x v="319"/>
  </r>
  <r>
    <d v="2021-09-06T00:00:00"/>
    <s v="Robot Kits"/>
    <x v="30"/>
    <n v="189"/>
    <n v="3"/>
    <n v="567"/>
    <s v="tcoytesas@technorati.com"/>
    <x v="239"/>
  </r>
  <r>
    <d v="2021-09-07T00:00:00"/>
    <s v="Blueprints"/>
    <x v="50"/>
    <n v="9.99"/>
    <n v="2"/>
    <n v="19.98"/>
    <s v="ijohanningrq@t-online.de"/>
    <x v="109"/>
  </r>
  <r>
    <d v="2021-09-07T00:00:00"/>
    <s v="Blueprints"/>
    <x v="66"/>
    <n v="4.99"/>
    <n v="4"/>
    <n v="19.96"/>
    <s v="nmcsperronj7@miitbeian.gov.cn"/>
    <x v="45"/>
  </r>
  <r>
    <d v="2021-09-07T00:00:00"/>
    <s v="Drones"/>
    <x v="8"/>
    <n v="250"/>
    <n v="3"/>
    <n v="750"/>
    <s v="apurchonep@live.com"/>
    <x v="323"/>
  </r>
  <r>
    <d v="2021-09-07T00:00:00"/>
    <s v="Drones"/>
    <x v="8"/>
    <n v="250"/>
    <n v="6"/>
    <n v="1500"/>
    <s v="hmallowsnk@walmart.com"/>
    <x v="77"/>
  </r>
  <r>
    <d v="2021-09-07T00:00:00"/>
    <s v="eBooks"/>
    <x v="20"/>
    <n v="20.95"/>
    <n v="6"/>
    <n v="125.7"/>
    <s v="vfadian2a@flickr.com"/>
    <x v="204"/>
  </r>
  <r>
    <d v="2021-09-07T00:00:00"/>
    <s v="eBooks"/>
    <x v="31"/>
    <n v="14.99"/>
    <n v="5"/>
    <n v="74.95"/>
    <s v="fmundfordgb@apple.com"/>
    <x v="35"/>
  </r>
  <r>
    <d v="2021-09-08T00:00:00"/>
    <s v="Drone Kits"/>
    <x v="7"/>
    <n v="54"/>
    <n v="3"/>
    <n v="162"/>
    <s v="jgreghik@quantcast.com"/>
    <x v="224"/>
  </r>
  <r>
    <d v="2021-09-08T00:00:00"/>
    <s v="Drones"/>
    <x v="49"/>
    <n v="455"/>
    <n v="6"/>
    <n v="2730"/>
    <s v="avangoh7@tamu.edu"/>
    <x v="118"/>
  </r>
  <r>
    <d v="2021-09-09T00:00:00"/>
    <s v="Blueprints"/>
    <x v="64"/>
    <n v="8.99"/>
    <n v="5"/>
    <n v="44.95"/>
    <s v="msilbermannd0@yolasite.com"/>
    <x v="118"/>
  </r>
  <r>
    <d v="2021-09-09T00:00:00"/>
    <s v="Drone Kits"/>
    <x v="45"/>
    <n v="129.94999999999999"/>
    <n v="6"/>
    <n v="779.7"/>
    <s v="charrimanlo@meetup.com"/>
    <x v="351"/>
  </r>
  <r>
    <d v="2021-09-09T00:00:00"/>
    <s v="eBooks"/>
    <x v="31"/>
    <n v="14.99"/>
    <n v="4"/>
    <n v="59.96"/>
    <s v="barmfirlda5@dailymotion.com"/>
    <x v="213"/>
  </r>
  <r>
    <d v="2021-09-09T00:00:00"/>
    <s v="eBooks"/>
    <x v="3"/>
    <n v="16.75"/>
    <n v="4"/>
    <n v="67"/>
    <s v="mmushetis@privacy.gov.au"/>
    <x v="169"/>
  </r>
  <r>
    <d v="2021-09-09T00:00:00"/>
    <s v="Training Videos"/>
    <x v="40"/>
    <n v="49"/>
    <n v="4"/>
    <n v="196"/>
    <s v="tshaplingu@google.de"/>
    <x v="39"/>
  </r>
  <r>
    <d v="2021-09-10T00:00:00"/>
    <s v="Drone Kits"/>
    <x v="41"/>
    <n v="58.95"/>
    <n v="3"/>
    <n v="176.85"/>
    <s v="gharrild56@sogou.com"/>
    <x v="215"/>
  </r>
  <r>
    <d v="2021-09-10T00:00:00"/>
    <s v="Drone Kits"/>
    <x v="0"/>
    <n v="69"/>
    <n v="5"/>
    <n v="345"/>
    <s v="emcmurdore@ifeng.com"/>
    <x v="85"/>
  </r>
  <r>
    <d v="2021-09-10T00:00:00"/>
    <s v="eBooks"/>
    <x v="31"/>
    <n v="14.99"/>
    <n v="1"/>
    <n v="14.99"/>
    <s v="wpailinb@mayoclinic.com"/>
    <x v="207"/>
  </r>
  <r>
    <d v="2021-09-10T00:00:00"/>
    <s v="Robot Kits"/>
    <x v="22"/>
    <n v="225"/>
    <n v="5"/>
    <n v="1125"/>
    <s v="kkrienke78@amazon.co.uk"/>
    <x v="227"/>
  </r>
  <r>
    <d v="2021-09-11T00:00:00"/>
    <s v="Drone Kits"/>
    <x v="0"/>
    <n v="69"/>
    <n v="4"/>
    <n v="276"/>
    <s v="cchimentieu@discovery.com"/>
    <x v="17"/>
  </r>
  <r>
    <d v="2021-09-11T00:00:00"/>
    <s v="Drone Kits"/>
    <x v="35"/>
    <n v="167"/>
    <n v="3"/>
    <n v="501"/>
    <s v="wgobeauk5@un.org"/>
    <x v="32"/>
  </r>
  <r>
    <d v="2021-09-11T00:00:00"/>
    <s v="Drone Kits"/>
    <x v="16"/>
    <n v="179"/>
    <n v="3"/>
    <n v="537"/>
    <s v="rbagge56@ucla.edu"/>
    <x v="71"/>
  </r>
  <r>
    <d v="2021-09-12T00:00:00"/>
    <s v="eBooks"/>
    <x v="18"/>
    <n v="16.989999999999998"/>
    <n v="3"/>
    <n v="50.97"/>
    <s v="llockner5c@pen.io"/>
    <x v="232"/>
  </r>
  <r>
    <d v="2021-09-12T00:00:00"/>
    <s v="eBooks"/>
    <x v="2"/>
    <n v="19.5"/>
    <n v="4"/>
    <n v="78"/>
    <s v="tzannelibe@jimdo.com"/>
    <x v="232"/>
  </r>
  <r>
    <d v="2021-09-12T00:00:00"/>
    <s v="Robots"/>
    <x v="4"/>
    <n v="883"/>
    <n v="4"/>
    <n v="3532"/>
    <s v="mmitroshinovr@sfgate.com"/>
    <x v="67"/>
  </r>
  <r>
    <d v="2021-09-13T00:00:00"/>
    <s v="eBooks"/>
    <x v="26"/>
    <n v="23.99"/>
    <n v="5"/>
    <n v="119.95"/>
    <s v="achristolqa@networksolutions.com"/>
    <x v="57"/>
  </r>
  <r>
    <d v="2021-09-14T00:00:00"/>
    <s v="Drone Kits"/>
    <x v="0"/>
    <n v="69"/>
    <n v="1"/>
    <n v="69"/>
    <s v="gpritchett9i@wikipedia.org"/>
    <x v="1"/>
  </r>
  <r>
    <d v="2021-09-14T00:00:00"/>
    <s v="Drones"/>
    <x v="38"/>
    <n v="499"/>
    <n v="3"/>
    <n v="1497"/>
    <s v="msmullenh1@yelp.com"/>
    <x v="14"/>
  </r>
  <r>
    <d v="2021-09-14T00:00:00"/>
    <s v="Robots"/>
    <x v="33"/>
    <n v="684"/>
    <n v="2"/>
    <n v="1368"/>
    <s v="mrollingsonjl@miibeian.gov.cn"/>
    <x v="350"/>
  </r>
  <r>
    <d v="2021-09-14T00:00:00"/>
    <s v="Robots"/>
    <x v="32"/>
    <n v="599"/>
    <n v="5"/>
    <n v="2995"/>
    <s v="nwardropob@netlog.com"/>
    <x v="220"/>
  </r>
  <r>
    <d v="2021-09-15T00:00:00"/>
    <s v="Robot Kits"/>
    <x v="11"/>
    <n v="214"/>
    <n v="3"/>
    <n v="642"/>
    <s v="dlevermoremw@amazon.de"/>
    <x v="104"/>
  </r>
  <r>
    <d v="2021-09-16T00:00:00"/>
    <s v="eBooks"/>
    <x v="9"/>
    <n v="15.5"/>
    <n v="2"/>
    <n v="31"/>
    <s v="jheindrick75@friendfeed.com"/>
    <x v="41"/>
  </r>
  <r>
    <d v="2021-09-16T00:00:00"/>
    <s v="eBooks"/>
    <x v="44"/>
    <n v="19.5"/>
    <n v="2"/>
    <n v="39"/>
    <s v="rscoinesk6@blogspot.com"/>
    <x v="99"/>
  </r>
  <r>
    <d v="2021-09-16T00:00:00"/>
    <s v="Robot Kits"/>
    <x v="11"/>
    <n v="214"/>
    <n v="5"/>
    <n v="1070"/>
    <s v="bscollickpc@npr.org"/>
    <x v="176"/>
  </r>
  <r>
    <d v="2021-09-16T00:00:00"/>
    <s v="Robots"/>
    <x v="15"/>
    <n v="899"/>
    <n v="3"/>
    <n v="2697"/>
    <s v="ecorleyee@jiathis.com"/>
    <x v="80"/>
  </r>
  <r>
    <d v="2021-09-16T00:00:00"/>
    <s v="Robots"/>
    <x v="48"/>
    <n v="699"/>
    <n v="6"/>
    <n v="4194"/>
    <s v="dtorrecilla46@indiegogo.com"/>
    <x v="14"/>
  </r>
  <r>
    <d v="2021-09-17T00:00:00"/>
    <s v="Drone Kits"/>
    <x v="0"/>
    <n v="69"/>
    <n v="5"/>
    <n v="345"/>
    <s v="swaddingham6c@businessweek.com"/>
    <x v="225"/>
  </r>
  <r>
    <d v="2021-09-17T00:00:00"/>
    <s v="Drone Kits"/>
    <x v="16"/>
    <n v="179"/>
    <n v="3"/>
    <n v="537"/>
    <s v="dshalloo5i@redcross.org"/>
    <x v="273"/>
  </r>
  <r>
    <d v="2021-09-17T00:00:00"/>
    <s v="eBooks"/>
    <x v="68"/>
    <n v="16.989999999999998"/>
    <n v="2"/>
    <n v="33.979999999999997"/>
    <s v="lbreukelman2q@pinterest.com"/>
    <x v="70"/>
  </r>
  <r>
    <d v="2021-09-17T00:00:00"/>
    <s v="eBooks"/>
    <x v="52"/>
    <n v="24.95"/>
    <n v="2"/>
    <n v="49.9"/>
    <s v="tleishmanmi@msu.edu"/>
    <x v="31"/>
  </r>
  <r>
    <d v="2021-09-17T00:00:00"/>
    <s v="Robot Kits"/>
    <x v="57"/>
    <n v="245"/>
    <n v="2"/>
    <n v="490"/>
    <s v="ecorleyee@jiathis.com"/>
    <x v="80"/>
  </r>
  <r>
    <d v="2021-09-17T00:00:00"/>
    <s v="Robots"/>
    <x v="15"/>
    <n v="899"/>
    <n v="3"/>
    <n v="2697"/>
    <s v="ecleworthcq@hp.com"/>
    <x v="26"/>
  </r>
  <r>
    <d v="2021-09-17T00:00:00"/>
    <s v="Training Videos"/>
    <x v="67"/>
    <n v="32.950000000000003"/>
    <n v="3"/>
    <n v="98.85"/>
    <s v="acrohanbc@dell.com"/>
    <x v="340"/>
  </r>
  <r>
    <d v="2021-09-18T00:00:00"/>
    <s v="Drone Kits"/>
    <x v="7"/>
    <n v="54"/>
    <n v="3"/>
    <n v="162"/>
    <s v="dwoltonay@engadget.com"/>
    <x v="11"/>
  </r>
  <r>
    <d v="2021-09-18T00:00:00"/>
    <s v="Drone Kits"/>
    <x v="13"/>
    <n v="89.95"/>
    <n v="3"/>
    <n v="269.85000000000002"/>
    <s v="bkleanthousre@ox.ac.uk"/>
    <x v="70"/>
  </r>
  <r>
    <d v="2021-09-18T00:00:00"/>
    <s v="Robots"/>
    <x v="48"/>
    <n v="699"/>
    <n v="2"/>
    <n v="1398"/>
    <s v="mdanielish7@google.com.au"/>
    <x v="47"/>
  </r>
  <r>
    <d v="2021-09-19T00:00:00"/>
    <s v="eBooks"/>
    <x v="60"/>
    <n v="13.99"/>
    <n v="5"/>
    <n v="69.95"/>
    <s v="mplewmano7@woothemes.com"/>
    <x v="219"/>
  </r>
  <r>
    <d v="2021-09-19T00:00:00"/>
    <s v="eBooks"/>
    <x v="31"/>
    <n v="14.99"/>
    <n v="1"/>
    <n v="14.99"/>
    <s v="bworsallf9@cnbc.com"/>
    <x v="7"/>
  </r>
  <r>
    <d v="2021-09-20T00:00:00"/>
    <s v="eBooks"/>
    <x v="18"/>
    <n v="16.989999999999998"/>
    <n v="4"/>
    <n v="67.959999999999994"/>
    <s v="abrogang8@bandcamp.com"/>
    <x v="149"/>
  </r>
  <r>
    <d v="2021-09-20T00:00:00"/>
    <s v="Training Videos"/>
    <x v="40"/>
    <n v="49"/>
    <n v="4"/>
    <n v="196"/>
    <s v="bescale84@ow.ly"/>
    <x v="45"/>
  </r>
  <r>
    <d v="2021-09-20T00:00:00"/>
    <s v="Training Videos"/>
    <x v="12"/>
    <n v="44.95"/>
    <n v="4"/>
    <n v="179.8"/>
    <s v="htrask5m@oaic.gov.au"/>
    <x v="127"/>
  </r>
  <r>
    <d v="2021-09-21T00:00:00"/>
    <s v="Blueprints"/>
    <x v="50"/>
    <n v="9.99"/>
    <n v="3"/>
    <n v="29.97"/>
    <s v="gpirnie8f@uol.com.br"/>
    <x v="183"/>
  </r>
  <r>
    <d v="2021-09-21T00:00:00"/>
    <s v="Blueprints"/>
    <x v="61"/>
    <n v="8.99"/>
    <n v="1"/>
    <n v="8.99"/>
    <s v="hantonetti31@wix.com"/>
    <x v="55"/>
  </r>
  <r>
    <d v="2021-09-21T00:00:00"/>
    <s v="Drone Kits"/>
    <x v="7"/>
    <n v="54"/>
    <n v="5"/>
    <n v="270"/>
    <s v="dtorrecilla46@indiegogo.com"/>
    <x v="14"/>
  </r>
  <r>
    <d v="2021-09-21T00:00:00"/>
    <s v="Robots"/>
    <x v="32"/>
    <n v="599"/>
    <n v="6"/>
    <n v="3594"/>
    <s v="lhydermu@microsoft.com"/>
    <x v="21"/>
  </r>
  <r>
    <d v="2021-09-21T00:00:00"/>
    <s v="Training Videos"/>
    <x v="12"/>
    <n v="44.95"/>
    <n v="5"/>
    <n v="224.75"/>
    <s v="rgaleafx@vimeo.com"/>
    <x v="180"/>
  </r>
  <r>
    <d v="2021-09-22T00:00:00"/>
    <s v="eBooks"/>
    <x v="39"/>
    <n v="14.99"/>
    <n v="6"/>
    <n v="89.94"/>
    <s v="aroddy41@dmoz.org"/>
    <x v="220"/>
  </r>
  <r>
    <d v="2021-09-23T00:00:00"/>
    <s v="Drones"/>
    <x v="49"/>
    <n v="455"/>
    <n v="2"/>
    <n v="910"/>
    <s v="babrahamssonje@twitter.com"/>
    <x v="93"/>
  </r>
  <r>
    <d v="2021-09-24T00:00:00"/>
    <s v="Blueprints"/>
    <x v="36"/>
    <n v="7.99"/>
    <n v="2"/>
    <n v="15.98"/>
    <s v="crohfsenoz@umn.edu"/>
    <x v="222"/>
  </r>
  <r>
    <d v="2021-09-24T00:00:00"/>
    <s v="eBooks"/>
    <x v="28"/>
    <n v="12.99"/>
    <n v="3"/>
    <n v="38.97"/>
    <s v="dlevermoremw@amazon.de"/>
    <x v="104"/>
  </r>
  <r>
    <d v="2021-09-24T00:00:00"/>
    <s v="Robot Kits"/>
    <x v="30"/>
    <n v="189"/>
    <n v="4"/>
    <n v="756"/>
    <s v="hfaulconerbv@msu.edu"/>
    <x v="132"/>
  </r>
  <r>
    <d v="2021-09-24T00:00:00"/>
    <s v="Robot Kits"/>
    <x v="46"/>
    <n v="189"/>
    <n v="2"/>
    <n v="378"/>
    <s v="lphetteplacekt@utexas.edu"/>
    <x v="288"/>
  </r>
  <r>
    <d v="2021-09-24T00:00:00"/>
    <s v="Robots"/>
    <x v="48"/>
    <n v="699"/>
    <n v="5"/>
    <n v="3495"/>
    <s v="fwardroperhw@domainmarket.com"/>
    <x v="66"/>
  </r>
  <r>
    <d v="2021-09-24T00:00:00"/>
    <s v="Training Videos"/>
    <x v="12"/>
    <n v="44.95"/>
    <n v="6"/>
    <n v="269.7"/>
    <s v="bfroomq@acquirethisname.com"/>
    <x v="51"/>
  </r>
  <r>
    <d v="2021-09-25T00:00:00"/>
    <s v="Drone Kits"/>
    <x v="45"/>
    <n v="129.94999999999999"/>
    <n v="2"/>
    <n v="259.89999999999998"/>
    <s v="sricciardo57@creativecommons.org"/>
    <x v="94"/>
  </r>
  <r>
    <d v="2021-09-25T00:00:00"/>
    <s v="Drone Kits"/>
    <x v="16"/>
    <n v="179"/>
    <n v="5"/>
    <n v="895"/>
    <s v="nhaglandnj@toplist.cz"/>
    <x v="128"/>
  </r>
  <r>
    <d v="2021-09-25T00:00:00"/>
    <s v="eBooks"/>
    <x v="29"/>
    <n v="19.989999999999998"/>
    <n v="2"/>
    <n v="39.979999999999997"/>
    <s v="ajohananovix@miibeian.gov.cn"/>
    <x v="213"/>
  </r>
  <r>
    <d v="2021-09-25T00:00:00"/>
    <s v="eBooks"/>
    <x v="21"/>
    <n v="14.99"/>
    <n v="1"/>
    <n v="14.99"/>
    <s v="ssouttarmb@senate.gov"/>
    <x v="114"/>
  </r>
  <r>
    <d v="2021-09-25T00:00:00"/>
    <s v="Training Videos"/>
    <x v="19"/>
    <n v="49.95"/>
    <n v="3"/>
    <n v="149.85"/>
    <s v="cbunnellma@google.nl"/>
    <x v="151"/>
  </r>
  <r>
    <d v="2021-09-25T00:00:00"/>
    <s v="Training Videos"/>
    <x v="54"/>
    <n v="29.99"/>
    <n v="3"/>
    <n v="89.97"/>
    <s v="tbusten@si.edu"/>
    <x v="220"/>
  </r>
  <r>
    <d v="2021-09-26T00:00:00"/>
    <s v="Drones"/>
    <x v="49"/>
    <n v="455"/>
    <n v="5"/>
    <n v="2275"/>
    <s v="pgaskalb9@webnode.com"/>
    <x v="22"/>
  </r>
  <r>
    <d v="2021-09-26T00:00:00"/>
    <s v="eBooks"/>
    <x v="62"/>
    <n v="17.5"/>
    <n v="2"/>
    <n v="35"/>
    <s v="afarris5j@mediafire.com"/>
    <x v="81"/>
  </r>
  <r>
    <d v="2021-09-27T00:00:00"/>
    <s v="Blueprints"/>
    <x v="61"/>
    <n v="8.99"/>
    <n v="2"/>
    <n v="17.98"/>
    <s v="aboakesfa@t-online.de"/>
    <x v="352"/>
  </r>
  <r>
    <d v="2021-09-27T00:00:00"/>
    <s v="Blueprints"/>
    <x v="61"/>
    <n v="8.99"/>
    <n v="6"/>
    <n v="53.94"/>
    <s v="ccorbittif@java.com"/>
    <x v="21"/>
  </r>
  <r>
    <d v="2021-09-27T00:00:00"/>
    <s v="Blueprints"/>
    <x v="37"/>
    <n v="11.99"/>
    <n v="2"/>
    <n v="23.98"/>
    <s v="schattingtonqk@qq.com"/>
    <x v="55"/>
  </r>
  <r>
    <d v="2021-09-27T00:00:00"/>
    <s v="Robots"/>
    <x v="32"/>
    <n v="599"/>
    <n v="4"/>
    <n v="2396"/>
    <s v="swinear7e@reddit.com"/>
    <x v="242"/>
  </r>
  <r>
    <d v="2021-09-28T00:00:00"/>
    <s v="Blueprints"/>
    <x v="37"/>
    <n v="11.99"/>
    <n v="3"/>
    <n v="35.97"/>
    <s v="jzellick84@ustream.tv"/>
    <x v="7"/>
  </r>
  <r>
    <d v="2021-09-28T00:00:00"/>
    <s v="Drones"/>
    <x v="38"/>
    <n v="499"/>
    <n v="2"/>
    <n v="998"/>
    <s v="dagronskiq9@surveymonkey.com"/>
    <x v="154"/>
  </r>
  <r>
    <d v="2021-09-28T00:00:00"/>
    <s v="Robots"/>
    <x v="15"/>
    <n v="899"/>
    <n v="4"/>
    <n v="3596"/>
    <s v="mscuphamj1@oaic.gov.au"/>
    <x v="37"/>
  </r>
  <r>
    <d v="2021-09-29T00:00:00"/>
    <s v="eBooks"/>
    <x v="31"/>
    <n v="14.99"/>
    <n v="5"/>
    <n v="74.95"/>
    <s v="aalbersq1@pbs.org"/>
    <x v="327"/>
  </r>
  <r>
    <d v="2021-09-29T00:00:00"/>
    <s v="eBooks"/>
    <x v="18"/>
    <n v="16.989999999999998"/>
    <n v="3"/>
    <n v="50.97"/>
    <s v="cgunnyj2@nyu.edu"/>
    <x v="262"/>
  </r>
  <r>
    <d v="2021-09-29T00:00:00"/>
    <s v="eBooks"/>
    <x v="3"/>
    <n v="16.75"/>
    <n v="2"/>
    <n v="33.5"/>
    <s v="eblackader1@timesonline.co.uk"/>
    <x v="159"/>
  </r>
  <r>
    <d v="2021-09-29T00:00:00"/>
    <s v="Training Videos"/>
    <x v="54"/>
    <n v="29.99"/>
    <n v="4"/>
    <n v="119.96"/>
    <s v="aguiongo@behance.net"/>
    <x v="9"/>
  </r>
  <r>
    <d v="2021-09-30T00:00:00"/>
    <s v="Blueprints"/>
    <x v="36"/>
    <n v="7.99"/>
    <n v="1"/>
    <n v="7.99"/>
    <s v="abelch59@chron.com"/>
    <x v="131"/>
  </r>
  <r>
    <d v="2021-09-30T00:00:00"/>
    <s v="Drones"/>
    <x v="47"/>
    <n v="450"/>
    <n v="4"/>
    <n v="1800"/>
    <s v="eholleworth6j@de.vu"/>
    <x v="164"/>
  </r>
  <r>
    <d v="2021-09-30T00:00:00"/>
    <s v="Drones"/>
    <x v="49"/>
    <n v="455"/>
    <n v="3"/>
    <n v="1365"/>
    <s v="pfarryannbq@tuttocitta.it"/>
    <x v="155"/>
  </r>
  <r>
    <d v="2021-09-30T00:00:00"/>
    <s v="eBooks"/>
    <x v="42"/>
    <n v="24.99"/>
    <n v="6"/>
    <n v="149.94"/>
    <s v="ytusonk8@buzzfeed.com"/>
    <x v="48"/>
  </r>
  <r>
    <d v="2021-10-01T00:00:00"/>
    <s v="Drone Kits"/>
    <x v="13"/>
    <n v="89.95"/>
    <n v="3"/>
    <n v="269.85000000000002"/>
    <s v="bhaycock23@kickstarter.com"/>
    <x v="203"/>
  </r>
  <r>
    <d v="2021-10-01T00:00:00"/>
    <s v="eBooks"/>
    <x v="44"/>
    <n v="19.5"/>
    <n v="2"/>
    <n v="39"/>
    <s v="hfurnivall1@bing.com"/>
    <x v="330"/>
  </r>
  <r>
    <d v="2021-10-02T00:00:00"/>
    <s v="Drones"/>
    <x v="38"/>
    <n v="499"/>
    <n v="4"/>
    <n v="1996"/>
    <s v="mravenscrofttap@vinaora.com"/>
    <x v="134"/>
  </r>
  <r>
    <d v="2021-10-02T00:00:00"/>
    <s v="Training Videos"/>
    <x v="63"/>
    <n v="36.99"/>
    <n v="4"/>
    <n v="147.96"/>
    <s v="btomczynskinw@amazon.de"/>
    <x v="111"/>
  </r>
  <r>
    <d v="2021-10-03T00:00:00"/>
    <s v="Blueprints"/>
    <x v="61"/>
    <n v="8.99"/>
    <n v="3"/>
    <n v="26.97"/>
    <s v="acrellinm4@marketwatch.com"/>
    <x v="77"/>
  </r>
  <r>
    <d v="2021-10-03T00:00:00"/>
    <s v="Drone Kits"/>
    <x v="7"/>
    <n v="54"/>
    <n v="4"/>
    <n v="216"/>
    <s v="tprideku@1688.com"/>
    <x v="238"/>
  </r>
  <r>
    <d v="2021-10-03T00:00:00"/>
    <s v="Drone Kits"/>
    <x v="35"/>
    <n v="167"/>
    <n v="4"/>
    <n v="668"/>
    <s v="tshaplingu@google.de"/>
    <x v="39"/>
  </r>
  <r>
    <d v="2021-10-03T00:00:00"/>
    <s v="Drones"/>
    <x v="25"/>
    <n v="250"/>
    <n v="3"/>
    <n v="750"/>
    <s v="llamport2z@hatena.ne.jp"/>
    <x v="11"/>
  </r>
  <r>
    <d v="2021-10-03T00:00:00"/>
    <s v="eBooks"/>
    <x v="52"/>
    <n v="24.95"/>
    <n v="4"/>
    <n v="99.8"/>
    <s v="tokeaveny41@fastcompany.com"/>
    <x v="9"/>
  </r>
  <r>
    <d v="2021-10-03T00:00:00"/>
    <s v="eBooks"/>
    <x v="44"/>
    <n v="19.5"/>
    <n v="4"/>
    <n v="78"/>
    <s v="ceyersj9@usatoday.com"/>
    <x v="37"/>
  </r>
  <r>
    <d v="2021-10-03T00:00:00"/>
    <s v="Robot Kits"/>
    <x v="46"/>
    <n v="189"/>
    <n v="2"/>
    <n v="378"/>
    <s v="jharborowia@rambler.ru"/>
    <x v="183"/>
  </r>
  <r>
    <d v="2021-10-04T00:00:00"/>
    <s v="Drones"/>
    <x v="8"/>
    <n v="250"/>
    <n v="3"/>
    <n v="750"/>
    <s v="cbitchenomd@lycos.com"/>
    <x v="9"/>
  </r>
  <r>
    <d v="2021-10-04T00:00:00"/>
    <s v="eBooks"/>
    <x v="20"/>
    <n v="20.95"/>
    <n v="2"/>
    <n v="41.9"/>
    <s v="rduckhousejz@unesco.org"/>
    <x v="7"/>
  </r>
  <r>
    <d v="2021-10-04T00:00:00"/>
    <s v="eBooks"/>
    <x v="21"/>
    <n v="14.99"/>
    <n v="4"/>
    <n v="59.96"/>
    <s v="selliottqs@google.cn"/>
    <x v="78"/>
  </r>
  <r>
    <d v="2021-10-04T00:00:00"/>
    <s v="eBooks"/>
    <x v="21"/>
    <n v="14.99"/>
    <n v="4"/>
    <n v="59.96"/>
    <s v="yalthrop8n@google.co.jp"/>
    <x v="166"/>
  </r>
  <r>
    <d v="2021-10-04T00:00:00"/>
    <s v="eBooks"/>
    <x v="3"/>
    <n v="16.75"/>
    <n v="3"/>
    <n v="50.25"/>
    <s v="jnizet22@multiply.com"/>
    <x v="226"/>
  </r>
  <r>
    <d v="2021-10-05T00:00:00"/>
    <s v="Drones"/>
    <x v="38"/>
    <n v="499"/>
    <n v="4"/>
    <n v="1996"/>
    <s v="jmatignon7o@dailymotion.com"/>
    <x v="37"/>
  </r>
  <r>
    <d v="2021-10-05T00:00:00"/>
    <s v="eBooks"/>
    <x v="68"/>
    <n v="16.989999999999998"/>
    <n v="3"/>
    <n v="50.97"/>
    <s v="wovanesian7k@wikipedia.org"/>
    <x v="128"/>
  </r>
  <r>
    <d v="2021-10-05T00:00:00"/>
    <s v="eBooks"/>
    <x v="1"/>
    <n v="23.99"/>
    <n v="2"/>
    <n v="47.98"/>
    <s v="cbonifant8g@wisc.edu"/>
    <x v="37"/>
  </r>
  <r>
    <d v="2021-10-05T00:00:00"/>
    <s v="eBooks"/>
    <x v="62"/>
    <n v="17.5"/>
    <n v="2"/>
    <n v="35"/>
    <s v="mcolbornlx@java.com"/>
    <x v="143"/>
  </r>
  <r>
    <d v="2021-10-05T00:00:00"/>
    <s v="eBooks"/>
    <x v="62"/>
    <n v="17.5"/>
    <n v="4"/>
    <n v="70"/>
    <s v="mcolbornlx@java.com"/>
    <x v="143"/>
  </r>
  <r>
    <d v="2021-10-06T00:00:00"/>
    <s v="Blueprints"/>
    <x v="37"/>
    <n v="11.99"/>
    <n v="4"/>
    <n v="47.96"/>
    <s v="myitzhakl5@stumbleupon.com"/>
    <x v="93"/>
  </r>
  <r>
    <d v="2021-10-06T00:00:00"/>
    <s v="Robot Kits"/>
    <x v="30"/>
    <n v="189"/>
    <n v="4"/>
    <n v="756"/>
    <s v="jnowlandms@cbsnews.com"/>
    <x v="219"/>
  </r>
  <r>
    <d v="2021-10-06T00:00:00"/>
    <s v="Training Videos"/>
    <x v="34"/>
    <n v="28.99"/>
    <n v="1"/>
    <n v="28.99"/>
    <s v="isipsona0@ftc.gov"/>
    <x v="20"/>
  </r>
  <r>
    <d v="2021-10-07T00:00:00"/>
    <s v="eBooks"/>
    <x v="29"/>
    <n v="19.989999999999998"/>
    <n v="6"/>
    <n v="119.94"/>
    <s v="kkneathqp@spotify.com"/>
    <x v="61"/>
  </r>
  <r>
    <d v="2021-10-07T00:00:00"/>
    <s v="Robot Kits"/>
    <x v="22"/>
    <n v="225"/>
    <n v="4"/>
    <n v="900"/>
    <s v="krichmond9g@mozilla.org"/>
    <x v="263"/>
  </r>
  <r>
    <d v="2021-10-07T00:00:00"/>
    <s v="Training Videos"/>
    <x v="12"/>
    <n v="44.95"/>
    <n v="1"/>
    <n v="44.95"/>
    <s v="arelfro@dion.ne.jp"/>
    <x v="207"/>
  </r>
  <r>
    <d v="2021-10-08T00:00:00"/>
    <s v="Drones"/>
    <x v="17"/>
    <n v="395"/>
    <n v="4"/>
    <n v="1580"/>
    <s v="pwickeykn@noaa.gov"/>
    <x v="95"/>
  </r>
  <r>
    <d v="2021-10-08T00:00:00"/>
    <s v="eBooks"/>
    <x v="18"/>
    <n v="16.989999999999998"/>
    <n v="4"/>
    <n v="67.959999999999994"/>
    <s v="azimmermanns3x@feedburner.com"/>
    <x v="333"/>
  </r>
  <r>
    <d v="2021-10-08T00:00:00"/>
    <s v="Robot Kits"/>
    <x v="11"/>
    <n v="214"/>
    <n v="5"/>
    <n v="1070"/>
    <s v="lbleimanl4@alexa.com"/>
    <x v="224"/>
  </r>
  <r>
    <d v="2021-10-09T00:00:00"/>
    <s v="Blueprints"/>
    <x v="64"/>
    <n v="8.99"/>
    <n v="3"/>
    <n v="26.97"/>
    <s v="wgrievesonoo@latimes.com"/>
    <x v="12"/>
  </r>
  <r>
    <d v="2021-10-09T00:00:00"/>
    <s v="eBooks"/>
    <x v="39"/>
    <n v="14.99"/>
    <n v="1"/>
    <n v="14.99"/>
    <s v="prollasoneg@washingtonpost.com"/>
    <x v="158"/>
  </r>
  <r>
    <d v="2021-10-09T00:00:00"/>
    <s v="Robot Kits"/>
    <x v="57"/>
    <n v="245"/>
    <n v="4"/>
    <n v="980"/>
    <s v="wkilcullenij@canalblog.com"/>
    <x v="158"/>
  </r>
  <r>
    <d v="2021-10-09T00:00:00"/>
    <s v="Training Videos"/>
    <x v="54"/>
    <n v="29.99"/>
    <n v="5"/>
    <n v="149.94999999999999"/>
    <s v="tgianilli6c@newsvine.com"/>
    <x v="250"/>
  </r>
  <r>
    <d v="2021-10-09T00:00:00"/>
    <s v="Training Videos"/>
    <x v="59"/>
    <n v="49"/>
    <n v="4"/>
    <n v="196"/>
    <s v="bzahor4t@exblog.jp"/>
    <x v="2"/>
  </r>
  <r>
    <d v="2021-10-10T00:00:00"/>
    <s v="Blueprints"/>
    <x v="43"/>
    <n v="10.99"/>
    <n v="2"/>
    <n v="21.98"/>
    <s v="klyer8@fotki.com"/>
    <x v="29"/>
  </r>
  <r>
    <d v="2021-10-10T00:00:00"/>
    <s v="Blueprints"/>
    <x v="43"/>
    <n v="10.99"/>
    <n v="4"/>
    <n v="43.96"/>
    <s v="klyer8@fotki.com"/>
    <x v="29"/>
  </r>
  <r>
    <d v="2021-10-10T00:00:00"/>
    <s v="eBooks"/>
    <x v="44"/>
    <n v="19.5"/>
    <n v="3"/>
    <n v="58.5"/>
    <s v="freay3g@abc.net.au"/>
    <x v="353"/>
  </r>
  <r>
    <d v="2021-10-10T00:00:00"/>
    <s v="Robot Kits"/>
    <x v="22"/>
    <n v="225"/>
    <n v="5"/>
    <n v="1125"/>
    <s v="echapell2g@unc.edu"/>
    <x v="71"/>
  </r>
  <r>
    <d v="2021-10-10T00:00:00"/>
    <s v="Training Videos"/>
    <x v="56"/>
    <n v="29.99"/>
    <n v="2"/>
    <n v="59.98"/>
    <s v="dsollettq0@1und1.de"/>
    <x v="164"/>
  </r>
  <r>
    <d v="2021-10-11T00:00:00"/>
    <s v="Blueprints"/>
    <x v="37"/>
    <n v="11.99"/>
    <n v="3"/>
    <n v="35.97"/>
    <s v="cgillionm7@cdc.gov"/>
    <x v="9"/>
  </r>
  <r>
    <d v="2021-10-11T00:00:00"/>
    <s v="Training Videos"/>
    <x v="12"/>
    <n v="44.95"/>
    <n v="2"/>
    <n v="89.9"/>
    <s v="kcoen29@loc.gov"/>
    <x v="47"/>
  </r>
  <r>
    <d v="2021-10-12T00:00:00"/>
    <s v="Blueprints"/>
    <x v="37"/>
    <n v="11.99"/>
    <n v="2"/>
    <n v="23.98"/>
    <s v="aclampe8f@geocities.jp"/>
    <x v="17"/>
  </r>
  <r>
    <d v="2021-10-12T00:00:00"/>
    <s v="eBooks"/>
    <x v="52"/>
    <n v="24.95"/>
    <n v="5"/>
    <n v="124.75"/>
    <s v="mlillford24@yelp.com"/>
    <x v="102"/>
  </r>
  <r>
    <d v="2021-10-13T00:00:00"/>
    <s v="Drone Kits"/>
    <x v="7"/>
    <n v="54"/>
    <n v="3"/>
    <n v="162"/>
    <s v="lpetrovicr3@newyorker.com"/>
    <x v="62"/>
  </r>
  <r>
    <d v="2021-10-13T00:00:00"/>
    <s v="eBooks"/>
    <x v="52"/>
    <n v="24.95"/>
    <n v="2"/>
    <n v="49.9"/>
    <s v="tmallyael@php.net"/>
    <x v="35"/>
  </r>
  <r>
    <d v="2021-10-13T00:00:00"/>
    <s v="Robot Kits"/>
    <x v="11"/>
    <n v="214"/>
    <n v="5"/>
    <n v="1070"/>
    <s v="mhaskins5@ibm.com"/>
    <x v="32"/>
  </r>
  <r>
    <d v="2021-10-13T00:00:00"/>
    <s v="Training Videos"/>
    <x v="63"/>
    <n v="36.99"/>
    <n v="1"/>
    <n v="36.99"/>
    <s v="aeschalotteih@virginia.edu"/>
    <x v="37"/>
  </r>
  <r>
    <d v="2021-10-13T00:00:00"/>
    <s v="Training Videos"/>
    <x v="19"/>
    <n v="49.95"/>
    <n v="4"/>
    <n v="199.8"/>
    <s v="wsayergy@prnewswire.com"/>
    <x v="326"/>
  </r>
  <r>
    <d v="2021-10-13T00:00:00"/>
    <s v="Training Videos"/>
    <x v="5"/>
    <n v="37.99"/>
    <n v="2"/>
    <n v="75.98"/>
    <s v="tpistol34@mashable.com"/>
    <x v="245"/>
  </r>
  <r>
    <d v="2021-10-13T00:00:00"/>
    <s v="Training Videos"/>
    <x v="40"/>
    <n v="49"/>
    <n v="4"/>
    <n v="196"/>
    <s v="drosberg6u@simplemachines.org"/>
    <x v="11"/>
  </r>
  <r>
    <d v="2021-10-13T00:00:00"/>
    <s v="Training Videos"/>
    <x v="59"/>
    <n v="49"/>
    <n v="3"/>
    <n v="147"/>
    <s v="wurenec@uiuc.edu"/>
    <x v="183"/>
  </r>
  <r>
    <d v="2021-10-14T00:00:00"/>
    <s v="eBooks"/>
    <x v="42"/>
    <n v="24.99"/>
    <n v="3"/>
    <n v="74.97"/>
    <s v="drosewellmi@baidu.com"/>
    <x v="144"/>
  </r>
  <r>
    <d v="2021-10-14T00:00:00"/>
    <s v="eBooks"/>
    <x v="31"/>
    <n v="14.99"/>
    <n v="1"/>
    <n v="14.99"/>
    <s v="arelfro@dion.ne.jp"/>
    <x v="207"/>
  </r>
  <r>
    <d v="2021-10-14T00:00:00"/>
    <s v="eBooks"/>
    <x v="44"/>
    <n v="19.5"/>
    <n v="2"/>
    <n v="39"/>
    <s v="mbermingham2d@php.net"/>
    <x v="157"/>
  </r>
  <r>
    <d v="2021-10-14T00:00:00"/>
    <s v="Training Videos"/>
    <x v="40"/>
    <n v="49"/>
    <n v="3"/>
    <n v="147"/>
    <s v="sraffelsm2@time.com"/>
    <x v="126"/>
  </r>
  <r>
    <d v="2021-10-14T00:00:00"/>
    <s v="Training Videos"/>
    <x v="40"/>
    <n v="49"/>
    <n v="5"/>
    <n v="245"/>
    <s v="roshieldi@tiny.cc"/>
    <x v="246"/>
  </r>
  <r>
    <d v="2021-10-14T00:00:00"/>
    <s v="Training Videos"/>
    <x v="55"/>
    <n v="27.5"/>
    <n v="2"/>
    <n v="55"/>
    <s v="jwoodiercp@netlog.com"/>
    <x v="5"/>
  </r>
  <r>
    <d v="2021-10-15T00:00:00"/>
    <s v="Drone Kits"/>
    <x v="0"/>
    <n v="69"/>
    <n v="5"/>
    <n v="345"/>
    <s v="sgriswood9u@forbes.com"/>
    <x v="11"/>
  </r>
  <r>
    <d v="2021-10-15T00:00:00"/>
    <s v="Drones"/>
    <x v="38"/>
    <n v="499"/>
    <n v="4"/>
    <n v="1996"/>
    <s v="enestle3o@mac.com"/>
    <x v="204"/>
  </r>
  <r>
    <d v="2021-10-15T00:00:00"/>
    <s v="eBooks"/>
    <x v="9"/>
    <n v="15.5"/>
    <n v="5"/>
    <n v="77.5"/>
    <s v="ucastanhoq7@who.int"/>
    <x v="28"/>
  </r>
  <r>
    <d v="2021-10-15T00:00:00"/>
    <s v="eBooks"/>
    <x v="52"/>
    <n v="24.95"/>
    <n v="2"/>
    <n v="49.9"/>
    <s v="bescale84@ow.ly"/>
    <x v="45"/>
  </r>
  <r>
    <d v="2021-10-15T00:00:00"/>
    <s v="Training Videos"/>
    <x v="40"/>
    <n v="49"/>
    <n v="4"/>
    <n v="196"/>
    <s v="epetegreem0@hhs.gov"/>
    <x v="60"/>
  </r>
  <r>
    <d v="2021-10-15T00:00:00"/>
    <s v="Training Videos"/>
    <x v="12"/>
    <n v="44.95"/>
    <n v="4"/>
    <n v="179.8"/>
    <s v="mdibenn6@blogger.com"/>
    <x v="16"/>
  </r>
  <r>
    <d v="2021-10-16T00:00:00"/>
    <s v="Blueprints"/>
    <x v="64"/>
    <n v="8.99"/>
    <n v="2"/>
    <n v="17.98"/>
    <s v="celsdonjw@flavors.me"/>
    <x v="65"/>
  </r>
  <r>
    <d v="2021-10-16T00:00:00"/>
    <s v="Robots"/>
    <x v="15"/>
    <n v="899"/>
    <n v="3"/>
    <n v="2697"/>
    <s v="jdeaconsonqb@usgs.gov"/>
    <x v="170"/>
  </r>
  <r>
    <d v="2021-10-17T00:00:00"/>
    <s v="Drone Kits"/>
    <x v="41"/>
    <n v="58.95"/>
    <n v="3"/>
    <n v="176.85"/>
    <s v="hgrigs3y@microsoft.com"/>
    <x v="68"/>
  </r>
  <r>
    <d v="2021-10-17T00:00:00"/>
    <s v="eBooks"/>
    <x v="29"/>
    <n v="19.989999999999998"/>
    <n v="2"/>
    <n v="39.979999999999997"/>
    <s v="tlittlejd@liveinternet.ru"/>
    <x v="7"/>
  </r>
  <r>
    <d v="2021-10-18T00:00:00"/>
    <s v="Blueprints"/>
    <x v="50"/>
    <n v="9.99"/>
    <n v="4"/>
    <n v="39.96"/>
    <s v="escougalda@desdev.cn"/>
    <x v="53"/>
  </r>
  <r>
    <d v="2021-10-18T00:00:00"/>
    <s v="Training Videos"/>
    <x v="54"/>
    <n v="29.99"/>
    <n v="3"/>
    <n v="89.97"/>
    <s v="mkuhnelbm@slate.com"/>
    <x v="7"/>
  </r>
  <r>
    <d v="2021-10-19T00:00:00"/>
    <s v="Drone Kits"/>
    <x v="41"/>
    <n v="58.95"/>
    <n v="3"/>
    <n v="176.85"/>
    <s v="vbeals8s@t.co"/>
    <x v="85"/>
  </r>
  <r>
    <d v="2021-10-19T00:00:00"/>
    <s v="Drone Kits"/>
    <x v="65"/>
    <n v="89"/>
    <n v="3"/>
    <n v="267"/>
    <s v="awalshj1@dell.com"/>
    <x v="148"/>
  </r>
  <r>
    <d v="2021-10-19T00:00:00"/>
    <s v="Drone Kits"/>
    <x v="16"/>
    <n v="179"/>
    <n v="5"/>
    <n v="895"/>
    <s v="aambrosi3s@sogou.com"/>
    <x v="17"/>
  </r>
  <r>
    <d v="2021-10-19T00:00:00"/>
    <s v="eBooks"/>
    <x v="18"/>
    <n v="16.989999999999998"/>
    <n v="4"/>
    <n v="67.959999999999994"/>
    <s v="tmallyael@php.net"/>
    <x v="35"/>
  </r>
  <r>
    <d v="2021-10-19T00:00:00"/>
    <s v="Robots"/>
    <x v="48"/>
    <n v="699"/>
    <n v="5"/>
    <n v="3495"/>
    <s v="bheditchad@icq.com"/>
    <x v="28"/>
  </r>
  <r>
    <d v="2021-10-19T00:00:00"/>
    <s v="Training Videos"/>
    <x v="63"/>
    <n v="36.99"/>
    <n v="4"/>
    <n v="147.96"/>
    <s v="dgaiter2k@va.gov"/>
    <x v="17"/>
  </r>
  <r>
    <d v="2021-10-20T00:00:00"/>
    <s v="Blueprints"/>
    <x v="64"/>
    <n v="8.99"/>
    <n v="5"/>
    <n v="44.95"/>
    <s v="mwherry9r@csmonitor.com"/>
    <x v="224"/>
  </r>
  <r>
    <d v="2021-10-20T00:00:00"/>
    <s v="Drone Kits"/>
    <x v="45"/>
    <n v="129.94999999999999"/>
    <n v="1"/>
    <n v="129.94999999999999"/>
    <s v="dhothersall9z@printfriendly.com"/>
    <x v="354"/>
  </r>
  <r>
    <d v="2021-10-20T00:00:00"/>
    <s v="Training Videos"/>
    <x v="55"/>
    <n v="27.5"/>
    <n v="2"/>
    <n v="55"/>
    <s v="mscuphamj1@oaic.gov.au"/>
    <x v="37"/>
  </r>
  <r>
    <d v="2021-10-21T00:00:00"/>
    <s v="Drone Kits"/>
    <x v="13"/>
    <n v="89.95"/>
    <n v="1"/>
    <n v="89.95"/>
    <s v="wortigerp5@noaa.gov"/>
    <x v="90"/>
  </r>
  <r>
    <d v="2021-10-21T00:00:00"/>
    <s v="eBooks"/>
    <x v="1"/>
    <n v="23.99"/>
    <n v="5"/>
    <n v="119.95"/>
    <s v="tmcgarry75@narod.ru"/>
    <x v="7"/>
  </r>
  <r>
    <d v="2021-10-21T00:00:00"/>
    <s v="Robot Kits"/>
    <x v="22"/>
    <n v="225"/>
    <n v="4"/>
    <n v="900"/>
    <s v="mfryettav@liveinternet.ru"/>
    <x v="28"/>
  </r>
  <r>
    <d v="2021-10-21T00:00:00"/>
    <s v="Robots"/>
    <x v="33"/>
    <n v="684"/>
    <n v="3"/>
    <n v="2052"/>
    <s v="gde6n@dmoz.org"/>
    <x v="114"/>
  </r>
  <r>
    <d v="2021-10-21T00:00:00"/>
    <s v="Training Videos"/>
    <x v="40"/>
    <n v="49"/>
    <n v="4"/>
    <n v="196"/>
    <s v="ccaitlinlc@shutterfly.com"/>
    <x v="330"/>
  </r>
  <r>
    <d v="2021-10-22T00:00:00"/>
    <s v="Drone Kits"/>
    <x v="35"/>
    <n v="167"/>
    <n v="5"/>
    <n v="835"/>
    <s v="gcraiseo1@weibo.com"/>
    <x v="36"/>
  </r>
  <r>
    <d v="2021-10-22T00:00:00"/>
    <s v="eBooks"/>
    <x v="1"/>
    <n v="23.99"/>
    <n v="3"/>
    <n v="71.97"/>
    <s v="vcanwell9n@buzzfeed.com"/>
    <x v="9"/>
  </r>
  <r>
    <d v="2021-10-22T00:00:00"/>
    <s v="Robot Kits"/>
    <x v="22"/>
    <n v="225"/>
    <n v="4"/>
    <n v="900"/>
    <s v="ggallaherhm@newsvine.com"/>
    <x v="127"/>
  </r>
  <r>
    <d v="2021-10-23T00:00:00"/>
    <s v="Blueprints"/>
    <x v="43"/>
    <n v="10.99"/>
    <n v="2"/>
    <n v="21.98"/>
    <s v="aheeleyna@amazon.co.jp"/>
    <x v="39"/>
  </r>
  <r>
    <d v="2021-10-23T00:00:00"/>
    <s v="Drone Kits"/>
    <x v="0"/>
    <n v="69"/>
    <n v="3"/>
    <n v="207"/>
    <s v="jjohnesgq@ca.gov"/>
    <x v="229"/>
  </r>
  <r>
    <d v="2021-10-23T00:00:00"/>
    <s v="eBooks"/>
    <x v="1"/>
    <n v="23.99"/>
    <n v="5"/>
    <n v="119.95"/>
    <s v="lolfordpj@marriott.com"/>
    <x v="277"/>
  </r>
  <r>
    <d v="2021-10-23T00:00:00"/>
    <s v="Robot Kits"/>
    <x v="22"/>
    <n v="225"/>
    <n v="3"/>
    <n v="675"/>
    <s v="jhallidayrl@dell.com"/>
    <x v="126"/>
  </r>
  <r>
    <d v="2021-10-24T00:00:00"/>
    <s v="Blueprints"/>
    <x v="43"/>
    <n v="10.99"/>
    <n v="5"/>
    <n v="54.95"/>
    <s v="yedisongm@comcast.net"/>
    <x v="24"/>
  </r>
  <r>
    <d v="2021-10-24T00:00:00"/>
    <s v="Drone Kits"/>
    <x v="13"/>
    <n v="89.95"/>
    <n v="2"/>
    <n v="179.9"/>
    <s v="tprideku@1688.com"/>
    <x v="238"/>
  </r>
  <r>
    <d v="2021-10-24T00:00:00"/>
    <s v="Training Videos"/>
    <x v="59"/>
    <n v="49"/>
    <n v="2"/>
    <n v="98"/>
    <s v="csowrahah@opera.com"/>
    <x v="42"/>
  </r>
  <r>
    <d v="2021-10-25T00:00:00"/>
    <s v="eBooks"/>
    <x v="1"/>
    <n v="23.99"/>
    <n v="3"/>
    <n v="71.97"/>
    <s v="wurenec@uiuc.edu"/>
    <x v="183"/>
  </r>
  <r>
    <d v="2021-10-25T00:00:00"/>
    <s v="Robots"/>
    <x v="53"/>
    <n v="549"/>
    <n v="1"/>
    <n v="549"/>
    <s v="challiburtonjx@wordpress.com"/>
    <x v="79"/>
  </r>
  <r>
    <d v="2021-10-26T00:00:00"/>
    <s v="Drones"/>
    <x v="38"/>
    <n v="499"/>
    <n v="3"/>
    <n v="1497"/>
    <s v="rbrumby9z@abc.net.au"/>
    <x v="164"/>
  </r>
  <r>
    <d v="2021-10-26T00:00:00"/>
    <s v="eBooks"/>
    <x v="3"/>
    <n v="16.75"/>
    <n v="3"/>
    <n v="50.25"/>
    <s v="ddik8@sphinn.com"/>
    <x v="213"/>
  </r>
  <r>
    <d v="2021-10-26T00:00:00"/>
    <s v="Robot Kits"/>
    <x v="10"/>
    <n v="189"/>
    <n v="3"/>
    <n v="567"/>
    <s v="jlinnard3f@plala.or.jp"/>
    <x v="250"/>
  </r>
  <r>
    <d v="2021-10-26T00:00:00"/>
    <s v="Robot Kits"/>
    <x v="11"/>
    <n v="214"/>
    <n v="1"/>
    <n v="214"/>
    <s v="ahollyland65@marketwatch.com"/>
    <x v="206"/>
  </r>
  <r>
    <d v="2021-10-27T00:00:00"/>
    <s v="Drone Kits"/>
    <x v="16"/>
    <n v="179"/>
    <n v="4"/>
    <n v="716"/>
    <s v="sojf@businessinsider.com"/>
    <x v="134"/>
  </r>
  <r>
    <d v="2021-10-27T00:00:00"/>
    <s v="Drones"/>
    <x v="49"/>
    <n v="455"/>
    <n v="3"/>
    <n v="1365"/>
    <s v="cmacmichael5y@businesswire.com"/>
    <x v="128"/>
  </r>
  <r>
    <d v="2021-10-27T00:00:00"/>
    <s v="Drones"/>
    <x v="49"/>
    <n v="455"/>
    <n v="4"/>
    <n v="1820"/>
    <s v="gagius9a@about.me"/>
    <x v="9"/>
  </r>
  <r>
    <d v="2021-10-27T00:00:00"/>
    <s v="Drones"/>
    <x v="49"/>
    <n v="455"/>
    <n v="5"/>
    <n v="2275"/>
    <s v="cmacmichael5y@businesswire.com"/>
    <x v="128"/>
  </r>
  <r>
    <d v="2021-10-28T00:00:00"/>
    <s v="Drones"/>
    <x v="8"/>
    <n v="250"/>
    <n v="2"/>
    <n v="500"/>
    <s v="ibelfelteo@dedecms.com"/>
    <x v="48"/>
  </r>
  <r>
    <d v="2021-10-28T00:00:00"/>
    <s v="Training Videos"/>
    <x v="19"/>
    <n v="49.95"/>
    <n v="4"/>
    <n v="199.8"/>
    <s v="smixturere@businesswire.com"/>
    <x v="304"/>
  </r>
  <r>
    <d v="2021-10-28T00:00:00"/>
    <s v="Training Videos"/>
    <x v="55"/>
    <n v="27.5"/>
    <n v="3"/>
    <n v="82.5"/>
    <s v="dtheodoris2s@drupal.org"/>
    <x v="17"/>
  </r>
  <r>
    <d v="2021-10-28T00:00:00"/>
    <s v="Training Videos"/>
    <x v="56"/>
    <n v="29.99"/>
    <n v="2"/>
    <n v="59.98"/>
    <s v="fraylton54@fema.gov"/>
    <x v="174"/>
  </r>
  <r>
    <d v="2021-10-29T00:00:00"/>
    <s v="Blueprints"/>
    <x v="6"/>
    <n v="12"/>
    <n v="5"/>
    <n v="60"/>
    <s v="ksteershp@ameblo.jp"/>
    <x v="11"/>
  </r>
  <r>
    <d v="2021-10-29T00:00:00"/>
    <s v="Drones"/>
    <x v="47"/>
    <n v="450"/>
    <n v="3"/>
    <n v="1350"/>
    <s v="llee6@reddit.com"/>
    <x v="155"/>
  </r>
  <r>
    <d v="2021-10-29T00:00:00"/>
    <s v="Drones"/>
    <x v="8"/>
    <n v="250"/>
    <n v="2"/>
    <n v="500"/>
    <s v="ebartelsellisll@va.gov"/>
    <x v="178"/>
  </r>
  <r>
    <d v="2021-10-29T00:00:00"/>
    <s v="Training Videos"/>
    <x v="19"/>
    <n v="49.95"/>
    <n v="3"/>
    <n v="149.85"/>
    <s v="jbestwerthick7n@sciencedaily.com"/>
    <x v="20"/>
  </r>
  <r>
    <d v="2021-10-29T00:00:00"/>
    <s v="Training Videos"/>
    <x v="59"/>
    <n v="49"/>
    <n v="1"/>
    <n v="49"/>
    <s v="bmedewaylp@dailymotion.com"/>
    <x v="67"/>
  </r>
  <r>
    <d v="2021-10-30T00:00:00"/>
    <s v="Blueprints"/>
    <x v="37"/>
    <n v="11.99"/>
    <n v="3"/>
    <n v="35.97"/>
    <s v="egrigoree2@51.la"/>
    <x v="108"/>
  </r>
  <r>
    <d v="2021-10-30T00:00:00"/>
    <s v="Drones"/>
    <x v="47"/>
    <n v="450"/>
    <n v="2"/>
    <n v="900"/>
    <s v="elittleproudqf@bigcartel.com"/>
    <x v="208"/>
  </r>
  <r>
    <d v="2021-10-30T00:00:00"/>
    <s v="Drones"/>
    <x v="25"/>
    <n v="250"/>
    <n v="2"/>
    <n v="500"/>
    <s v="pgardjv@smugmug.com"/>
    <x v="104"/>
  </r>
  <r>
    <d v="2021-10-30T00:00:00"/>
    <s v="eBooks"/>
    <x v="28"/>
    <n v="12.99"/>
    <n v="4"/>
    <n v="51.96"/>
    <s v="ejurczik1j@booking.com"/>
    <x v="299"/>
  </r>
  <r>
    <d v="2021-10-30T00:00:00"/>
    <s v="Robot Kits"/>
    <x v="10"/>
    <n v="189"/>
    <n v="3"/>
    <n v="567"/>
    <s v="dshalloo5i@redcross.org"/>
    <x v="273"/>
  </r>
  <r>
    <d v="2021-10-31T00:00:00"/>
    <s v="Drone Kits"/>
    <x v="35"/>
    <n v="167"/>
    <n v="2"/>
    <n v="334"/>
    <s v="doliverpaullmb@vinaora.com"/>
    <x v="116"/>
  </r>
  <r>
    <d v="2021-10-31T00:00:00"/>
    <s v="Drones"/>
    <x v="47"/>
    <n v="450"/>
    <n v="4"/>
    <n v="1800"/>
    <s v="hstainfieldqj@163.com"/>
    <x v="151"/>
  </r>
  <r>
    <d v="2021-10-31T00:00:00"/>
    <s v="eBooks"/>
    <x v="28"/>
    <n v="12.99"/>
    <n v="1"/>
    <n v="12.99"/>
    <s v="bwhitemanpf@dailymail.co.uk"/>
    <x v="60"/>
  </r>
  <r>
    <d v="2021-10-31T00:00:00"/>
    <s v="Robot Kits"/>
    <x v="22"/>
    <n v="225"/>
    <n v="2"/>
    <n v="450"/>
    <s v="arudingerbh@nps.gov"/>
    <x v="69"/>
  </r>
  <r>
    <d v="2021-11-01T00:00:00"/>
    <s v="Blueprints"/>
    <x v="37"/>
    <n v="11.99"/>
    <n v="4"/>
    <n v="47.96"/>
    <s v="ctusonh0@hc360.com"/>
    <x v="65"/>
  </r>
  <r>
    <d v="2021-11-01T00:00:00"/>
    <s v="Drone Kits"/>
    <x v="7"/>
    <n v="54"/>
    <n v="3"/>
    <n v="162"/>
    <s v="aouldip@reference.com"/>
    <x v="355"/>
  </r>
  <r>
    <d v="2021-11-01T00:00:00"/>
    <s v="Drones"/>
    <x v="25"/>
    <n v="250"/>
    <n v="4"/>
    <n v="1000"/>
    <s v="tcharette2c@google.com.br"/>
    <x v="113"/>
  </r>
  <r>
    <d v="2021-11-01T00:00:00"/>
    <s v="eBooks"/>
    <x v="27"/>
    <n v="24.95"/>
    <n v="5"/>
    <n v="124.75"/>
    <s v="iorth45@odnoklassniki.ru"/>
    <x v="309"/>
  </r>
  <r>
    <d v="2021-11-01T00:00:00"/>
    <s v="Robot Kits"/>
    <x v="22"/>
    <n v="225"/>
    <n v="2"/>
    <n v="450"/>
    <s v="datwood4f@diigo.com"/>
    <x v="7"/>
  </r>
  <r>
    <d v="2021-11-01T00:00:00"/>
    <s v="Training Videos"/>
    <x v="58"/>
    <n v="34.99"/>
    <n v="2"/>
    <n v="69.98"/>
    <s v="mbaudinoav@about.com"/>
    <x v="7"/>
  </r>
  <r>
    <d v="2021-11-02T00:00:00"/>
    <s v="Blueprints"/>
    <x v="64"/>
    <n v="8.99"/>
    <n v="2"/>
    <n v="17.98"/>
    <s v="llamport2z@hatena.ne.jp"/>
    <x v="11"/>
  </r>
  <r>
    <d v="2021-11-02T00:00:00"/>
    <s v="eBooks"/>
    <x v="28"/>
    <n v="12.99"/>
    <n v="3"/>
    <n v="38.97"/>
    <s v="bworsallf9@cnbc.com"/>
    <x v="7"/>
  </r>
  <r>
    <d v="2021-11-02T00:00:00"/>
    <s v="Robot Kits"/>
    <x v="10"/>
    <n v="189"/>
    <n v="3"/>
    <n v="567"/>
    <s v="bknowlmanki@rediff.com"/>
    <x v="24"/>
  </r>
  <r>
    <d v="2021-11-02T00:00:00"/>
    <s v="Training Videos"/>
    <x v="19"/>
    <n v="49.95"/>
    <n v="6"/>
    <n v="299.7"/>
    <s v="bdecourcy5n@blogspot.com"/>
    <x v="20"/>
  </r>
  <r>
    <d v="2021-11-03T00:00:00"/>
    <s v="Drone Kits"/>
    <x v="51"/>
    <n v="119"/>
    <n v="2"/>
    <n v="238"/>
    <s v="mrollingsonjl@miibeian.gov.cn"/>
    <x v="350"/>
  </r>
  <r>
    <d v="2021-11-03T00:00:00"/>
    <s v="Drones"/>
    <x v="14"/>
    <n v="399"/>
    <n v="1"/>
    <n v="399"/>
    <s v="clecm@miibeian.gov.cn"/>
    <x v="272"/>
  </r>
  <r>
    <d v="2021-11-03T00:00:00"/>
    <s v="eBooks"/>
    <x v="26"/>
    <n v="23.99"/>
    <n v="4"/>
    <n v="95.96"/>
    <s v="tmallyael@php.net"/>
    <x v="35"/>
  </r>
  <r>
    <d v="2021-11-03T00:00:00"/>
    <s v="Robot Kits"/>
    <x v="10"/>
    <n v="189"/>
    <n v="4"/>
    <n v="756"/>
    <s v="npulteneyeio@pcworld.com"/>
    <x v="131"/>
  </r>
  <r>
    <d v="2021-11-03T00:00:00"/>
    <s v="Robots"/>
    <x v="33"/>
    <n v="684"/>
    <n v="3"/>
    <n v="2052"/>
    <s v="fpeiser7b@yale.edu"/>
    <x v="260"/>
  </r>
  <r>
    <d v="2021-11-04T00:00:00"/>
    <s v="eBooks"/>
    <x v="18"/>
    <n v="16.989999999999998"/>
    <n v="5"/>
    <n v="84.95"/>
    <s v="kgarroldqn@blogtalkradio.com"/>
    <x v="70"/>
  </r>
  <r>
    <d v="2021-11-04T00:00:00"/>
    <s v="eBooks"/>
    <x v="62"/>
    <n v="17.5"/>
    <n v="4"/>
    <n v="70"/>
    <s v="tniezen6u@symantec.com"/>
    <x v="122"/>
  </r>
  <r>
    <d v="2021-11-05T00:00:00"/>
    <s v="Blueprints"/>
    <x v="61"/>
    <n v="8.99"/>
    <n v="4"/>
    <n v="35.96"/>
    <s v="eburgoinng@gmpg.org"/>
    <x v="24"/>
  </r>
  <r>
    <d v="2021-11-05T00:00:00"/>
    <s v="eBooks"/>
    <x v="18"/>
    <n v="16.989999999999998"/>
    <n v="4"/>
    <n v="67.959999999999994"/>
    <s v="faron9f@51.la"/>
    <x v="11"/>
  </r>
  <r>
    <d v="2021-11-05T00:00:00"/>
    <s v="eBooks"/>
    <x v="3"/>
    <n v="16.75"/>
    <n v="5"/>
    <n v="83.75"/>
    <s v="imackeoghhh@foxnews.com"/>
    <x v="7"/>
  </r>
  <r>
    <d v="2021-11-05T00:00:00"/>
    <s v="Robots"/>
    <x v="33"/>
    <n v="684"/>
    <n v="2"/>
    <n v="1368"/>
    <s v="ilethbyib@ustream.tv"/>
    <x v="97"/>
  </r>
  <r>
    <d v="2021-11-05T00:00:00"/>
    <s v="Robots"/>
    <x v="32"/>
    <n v="599"/>
    <n v="2"/>
    <n v="1198"/>
    <s v="rwinship67@ox.ac.uk"/>
    <x v="203"/>
  </r>
  <r>
    <d v="2021-11-06T00:00:00"/>
    <s v="Blueprints"/>
    <x v="61"/>
    <n v="8.99"/>
    <n v="6"/>
    <n v="53.94"/>
    <s v="afanning12@dmoz.org"/>
    <x v="35"/>
  </r>
  <r>
    <d v="2021-11-06T00:00:00"/>
    <s v="Blueprints"/>
    <x v="6"/>
    <n v="12"/>
    <n v="5"/>
    <n v="60"/>
    <s v="tburch7g@jugem.jp"/>
    <x v="72"/>
  </r>
  <r>
    <d v="2021-11-06T00:00:00"/>
    <s v="Training Videos"/>
    <x v="40"/>
    <n v="49"/>
    <n v="5"/>
    <n v="245"/>
    <s v="ameasenbt@hubpages.com"/>
    <x v="58"/>
  </r>
  <r>
    <d v="2021-11-07T00:00:00"/>
    <s v="Drone Kits"/>
    <x v="41"/>
    <n v="58.95"/>
    <n v="2"/>
    <n v="117.9"/>
    <s v="hthewqd@hhs.gov"/>
    <x v="356"/>
  </r>
  <r>
    <d v="2021-11-07T00:00:00"/>
    <s v="Drones"/>
    <x v="8"/>
    <n v="250"/>
    <n v="2"/>
    <n v="500"/>
    <s v="msilbermannd0@yolasite.com"/>
    <x v="118"/>
  </r>
  <r>
    <d v="2021-11-07T00:00:00"/>
    <s v="eBooks"/>
    <x v="39"/>
    <n v="14.99"/>
    <n v="3"/>
    <n v="44.97"/>
    <s v="ekondratowiczqh@photobucket.com"/>
    <x v="37"/>
  </r>
  <r>
    <d v="2021-11-07T00:00:00"/>
    <s v="eBooks"/>
    <x v="3"/>
    <n v="16.75"/>
    <n v="2"/>
    <n v="33.5"/>
    <s v="bscoginm3@yelp.com"/>
    <x v="89"/>
  </r>
  <r>
    <d v="2021-11-07T00:00:00"/>
    <s v="Training Videos"/>
    <x v="19"/>
    <n v="49.95"/>
    <n v="4"/>
    <n v="199.8"/>
    <s v="rechalier4o@hexun.com"/>
    <x v="45"/>
  </r>
  <r>
    <d v="2021-11-07T00:00:00"/>
    <s v="Training Videos"/>
    <x v="23"/>
    <n v="42.99"/>
    <n v="2"/>
    <n v="85.98"/>
    <s v="thamil87@telegraph.co.uk"/>
    <x v="118"/>
  </r>
  <r>
    <d v="2021-11-08T00:00:00"/>
    <s v="Drone Kits"/>
    <x v="41"/>
    <n v="58.95"/>
    <n v="5"/>
    <n v="294.75"/>
    <s v="rbaswall9t@topsy.com"/>
    <x v="275"/>
  </r>
  <r>
    <d v="2021-11-08T00:00:00"/>
    <s v="Drones"/>
    <x v="25"/>
    <n v="250"/>
    <n v="5"/>
    <n v="1250"/>
    <s v="jdobby73@ocn.ne.jp"/>
    <x v="8"/>
  </r>
  <r>
    <d v="2021-11-08T00:00:00"/>
    <s v="Drones"/>
    <x v="38"/>
    <n v="499"/>
    <n v="5"/>
    <n v="2495"/>
    <s v="pduboself@photobucket.com"/>
    <x v="49"/>
  </r>
  <r>
    <d v="2021-11-08T00:00:00"/>
    <s v="eBooks"/>
    <x v="31"/>
    <n v="14.99"/>
    <n v="2"/>
    <n v="29.98"/>
    <s v="xhulle6v@shinystat.com"/>
    <x v="14"/>
  </r>
  <r>
    <d v="2021-11-08T00:00:00"/>
    <s v="eBooks"/>
    <x v="44"/>
    <n v="19.5"/>
    <n v="5"/>
    <n v="97.5"/>
    <s v="cbaylessm3@mayoclinic.com"/>
    <x v="57"/>
  </r>
  <r>
    <d v="2021-11-08T00:00:00"/>
    <s v="Robot Kits"/>
    <x v="10"/>
    <n v="189"/>
    <n v="5"/>
    <n v="945"/>
    <s v="aolanda1f@cornell.edu"/>
    <x v="200"/>
  </r>
  <r>
    <d v="2021-11-08T00:00:00"/>
    <s v="Robot Kits"/>
    <x v="22"/>
    <n v="225"/>
    <n v="2"/>
    <n v="450"/>
    <s v="bflintls@bloglovin.com"/>
    <x v="92"/>
  </r>
  <r>
    <d v="2021-11-08T00:00:00"/>
    <s v="Robots"/>
    <x v="4"/>
    <n v="883"/>
    <n v="3"/>
    <n v="2649"/>
    <s v="jmeritib@sphinn.com"/>
    <x v="99"/>
  </r>
  <r>
    <d v="2021-11-08T00:00:00"/>
    <s v="Training Videos"/>
    <x v="54"/>
    <n v="29.99"/>
    <n v="4"/>
    <n v="119.96"/>
    <s v="hendrizzik4@japanpost.jp"/>
    <x v="143"/>
  </r>
  <r>
    <d v="2021-11-08T00:00:00"/>
    <s v="Training Videos"/>
    <x v="12"/>
    <n v="44.95"/>
    <n v="3"/>
    <n v="134.85"/>
    <s v="lditchnu@mlb.com"/>
    <x v="153"/>
  </r>
  <r>
    <d v="2021-11-09T00:00:00"/>
    <s v="Blueprints"/>
    <x v="24"/>
    <n v="12"/>
    <n v="2"/>
    <n v="24"/>
    <s v="istanlickmq@constantcontact.com"/>
    <x v="103"/>
  </r>
  <r>
    <d v="2021-11-09T00:00:00"/>
    <s v="eBooks"/>
    <x v="26"/>
    <n v="23.99"/>
    <n v="5"/>
    <n v="119.95"/>
    <s v="dtorrecilla46@indiegogo.com"/>
    <x v="14"/>
  </r>
  <r>
    <d v="2021-11-09T00:00:00"/>
    <s v="eBooks"/>
    <x v="42"/>
    <n v="24.99"/>
    <n v="5"/>
    <n v="124.95"/>
    <s v="bhaycock23@kickstarter.com"/>
    <x v="203"/>
  </r>
  <r>
    <d v="2021-11-09T00:00:00"/>
    <s v="eBooks"/>
    <x v="44"/>
    <n v="19.5"/>
    <n v="5"/>
    <n v="97.5"/>
    <s v="gstiggersdd@eventbrite.com"/>
    <x v="5"/>
  </r>
  <r>
    <d v="2021-11-09T00:00:00"/>
    <s v="Robots"/>
    <x v="15"/>
    <n v="899"/>
    <n v="1"/>
    <n v="899"/>
    <s v="jredwin34@joomla.org"/>
    <x v="124"/>
  </r>
  <r>
    <d v="2021-11-09T00:00:00"/>
    <s v="Training Videos"/>
    <x v="34"/>
    <n v="28.99"/>
    <n v="5"/>
    <n v="144.94999999999999"/>
    <s v="nshillabeerle@skype.com"/>
    <x v="24"/>
  </r>
  <r>
    <d v="2021-11-10T00:00:00"/>
    <s v="Drone Kits"/>
    <x v="7"/>
    <n v="54"/>
    <n v="3"/>
    <n v="162"/>
    <s v="ghaddock54@live.com"/>
    <x v="287"/>
  </r>
  <r>
    <d v="2021-11-10T00:00:00"/>
    <s v="eBooks"/>
    <x v="39"/>
    <n v="14.99"/>
    <n v="5"/>
    <n v="74.95"/>
    <s v="ykikkec5@bing.com"/>
    <x v="35"/>
  </r>
  <r>
    <d v="2021-11-10T00:00:00"/>
    <s v="eBooks"/>
    <x v="60"/>
    <n v="13.99"/>
    <n v="5"/>
    <n v="69.95"/>
    <s v="challiburtonjx@wordpress.com"/>
    <x v="79"/>
  </r>
  <r>
    <d v="2021-11-11T00:00:00"/>
    <s v="Drones"/>
    <x v="17"/>
    <n v="395"/>
    <n v="5"/>
    <n v="1975"/>
    <s v="akeppin4m@addtoany.com"/>
    <x v="65"/>
  </r>
  <r>
    <d v="2021-11-11T00:00:00"/>
    <s v="eBooks"/>
    <x v="27"/>
    <n v="24.95"/>
    <n v="5"/>
    <n v="124.75"/>
    <s v="mcaddan7a@tinyurl.com"/>
    <x v="214"/>
  </r>
  <r>
    <d v="2021-11-11T00:00:00"/>
    <s v="Training Videos"/>
    <x v="59"/>
    <n v="49"/>
    <n v="2"/>
    <n v="98"/>
    <s v="jseelerok@odnoklassniki.ru"/>
    <x v="51"/>
  </r>
  <r>
    <d v="2021-11-12T00:00:00"/>
    <s v="Blueprints"/>
    <x v="24"/>
    <n v="12"/>
    <n v="5"/>
    <n v="60"/>
    <s v="syoull17@house.gov"/>
    <x v="240"/>
  </r>
  <r>
    <d v="2021-11-12T00:00:00"/>
    <s v="Drone Kits"/>
    <x v="0"/>
    <n v="69"/>
    <n v="1"/>
    <n v="69"/>
    <s v="rkeelanoc@yolasite.com"/>
    <x v="155"/>
  </r>
  <r>
    <d v="2021-11-12T00:00:00"/>
    <s v="eBooks"/>
    <x v="26"/>
    <n v="23.99"/>
    <n v="2"/>
    <n v="47.98"/>
    <s v="egrigoree2@51.la"/>
    <x v="108"/>
  </r>
  <r>
    <d v="2021-11-12T00:00:00"/>
    <s v="eBooks"/>
    <x v="31"/>
    <n v="14.99"/>
    <n v="5"/>
    <n v="74.95"/>
    <s v="akellawayds@github.io"/>
    <x v="191"/>
  </r>
  <r>
    <d v="2021-11-12T00:00:00"/>
    <s v="Training Videos"/>
    <x v="34"/>
    <n v="28.99"/>
    <n v="2"/>
    <n v="57.98"/>
    <s v="grewcassellp5@noaa.gov"/>
    <x v="111"/>
  </r>
  <r>
    <d v="2021-11-13T00:00:00"/>
    <s v="Drone Kits"/>
    <x v="45"/>
    <n v="129.94999999999999"/>
    <n v="5"/>
    <n v="649.75"/>
    <s v="aloniep3@pinterest.com"/>
    <x v="168"/>
  </r>
  <r>
    <d v="2021-11-13T00:00:00"/>
    <s v="eBooks"/>
    <x v="2"/>
    <n v="19.5"/>
    <n v="2"/>
    <n v="39"/>
    <s v="ocreanekp@nature.com"/>
    <x v="108"/>
  </r>
  <r>
    <d v="2021-11-13T00:00:00"/>
    <s v="eBooks"/>
    <x v="62"/>
    <n v="17.5"/>
    <n v="6"/>
    <n v="105"/>
    <s v="wbernolet9v@ft.com"/>
    <x v="177"/>
  </r>
  <r>
    <d v="2021-11-13T00:00:00"/>
    <s v="Training Videos"/>
    <x v="67"/>
    <n v="32.950000000000003"/>
    <n v="4"/>
    <n v="131.80000000000001"/>
    <s v="bzorer79@squarespace.com"/>
    <x v="176"/>
  </r>
  <r>
    <d v="2021-11-14T00:00:00"/>
    <s v="Training Videos"/>
    <x v="55"/>
    <n v="27.5"/>
    <n v="3"/>
    <n v="82.5"/>
    <s v="dbiddelljy@privacy.gov.au"/>
    <x v="205"/>
  </r>
  <r>
    <d v="2021-11-15T00:00:00"/>
    <s v="Drone Kits"/>
    <x v="16"/>
    <n v="179"/>
    <n v="2"/>
    <n v="358"/>
    <s v="bdunseathai@cisco.com"/>
    <x v="41"/>
  </r>
  <r>
    <d v="2021-11-15T00:00:00"/>
    <s v="eBooks"/>
    <x v="9"/>
    <n v="15.5"/>
    <n v="2"/>
    <n v="31"/>
    <s v="sstronghillc1@google.nl"/>
    <x v="83"/>
  </r>
  <r>
    <d v="2021-11-15T00:00:00"/>
    <s v="Robot Kits"/>
    <x v="10"/>
    <n v="189"/>
    <n v="6"/>
    <n v="1134"/>
    <s v="lcotaeq@prweb.com"/>
    <x v="21"/>
  </r>
  <r>
    <d v="2021-11-16T00:00:00"/>
    <s v="Blueprints"/>
    <x v="24"/>
    <n v="12"/>
    <n v="4"/>
    <n v="48"/>
    <s v="kcoffeych@posterous.com"/>
    <x v="357"/>
  </r>
  <r>
    <d v="2021-11-16T00:00:00"/>
    <s v="Robots"/>
    <x v="53"/>
    <n v="549"/>
    <n v="2"/>
    <n v="1098"/>
    <s v="jsethkt@google.fr"/>
    <x v="9"/>
  </r>
  <r>
    <d v="2021-11-16T00:00:00"/>
    <s v="Robots"/>
    <x v="53"/>
    <n v="549"/>
    <n v="2"/>
    <n v="1098"/>
    <s v="gemeneyci@wikimedia.org"/>
    <x v="289"/>
  </r>
  <r>
    <d v="2021-11-17T00:00:00"/>
    <s v="eBooks"/>
    <x v="60"/>
    <n v="13.99"/>
    <n v="1"/>
    <n v="13.99"/>
    <s v="hcarfflq@freewebs.com"/>
    <x v="26"/>
  </r>
  <r>
    <d v="2021-11-18T00:00:00"/>
    <s v="Blueprints"/>
    <x v="61"/>
    <n v="8.99"/>
    <n v="5"/>
    <n v="44.95"/>
    <s v="grasmusas@i2i.jp"/>
    <x v="7"/>
  </r>
  <r>
    <d v="2021-11-18T00:00:00"/>
    <s v="eBooks"/>
    <x v="26"/>
    <n v="23.99"/>
    <n v="4"/>
    <n v="95.96"/>
    <s v="kbonnetmg@google.com.br"/>
    <x v="45"/>
  </r>
  <r>
    <d v="2021-11-18T00:00:00"/>
    <s v="Robot Kits"/>
    <x v="30"/>
    <n v="189"/>
    <n v="3"/>
    <n v="567"/>
    <s v="ntolussidy@sciencedaily.com"/>
    <x v="37"/>
  </r>
  <r>
    <d v="2021-11-18T00:00:00"/>
    <s v="Training Videos"/>
    <x v="19"/>
    <n v="49.95"/>
    <n v="6"/>
    <n v="299.7"/>
    <s v="wcuthbertson2s@wix.com"/>
    <x v="104"/>
  </r>
  <r>
    <d v="2021-11-19T00:00:00"/>
    <s v="Blueprints"/>
    <x v="37"/>
    <n v="11.99"/>
    <n v="4"/>
    <n v="47.96"/>
    <s v="csarvarl6@freewebs.com"/>
    <x v="151"/>
  </r>
  <r>
    <d v="2021-11-19T00:00:00"/>
    <s v="Blueprints"/>
    <x v="37"/>
    <n v="11.99"/>
    <n v="4"/>
    <n v="47.96"/>
    <s v="acalladineai@narod.ru"/>
    <x v="155"/>
  </r>
  <r>
    <d v="2021-11-19T00:00:00"/>
    <s v="Drone Kits"/>
    <x v="51"/>
    <n v="119"/>
    <n v="4"/>
    <n v="476"/>
    <s v="fstebbings6w@latimes.com"/>
    <x v="164"/>
  </r>
  <r>
    <d v="2021-11-19T00:00:00"/>
    <s v="Drones"/>
    <x v="25"/>
    <n v="250"/>
    <n v="6"/>
    <n v="1500"/>
    <s v="rlargefw@about.com"/>
    <x v="192"/>
  </r>
  <r>
    <d v="2021-11-19T00:00:00"/>
    <s v="eBooks"/>
    <x v="68"/>
    <n v="16.989999999999998"/>
    <n v="3"/>
    <n v="50.97"/>
    <s v="bheditchad@icq.com"/>
    <x v="28"/>
  </r>
  <r>
    <d v="2021-11-19T00:00:00"/>
    <s v="eBooks"/>
    <x v="60"/>
    <n v="13.99"/>
    <n v="2"/>
    <n v="27.98"/>
    <s v="tpulferql@wsj.com"/>
    <x v="65"/>
  </r>
  <r>
    <d v="2021-11-19T00:00:00"/>
    <s v="Robot Kits"/>
    <x v="11"/>
    <n v="214"/>
    <n v="5"/>
    <n v="1070"/>
    <s v="eskerrett4y@bravesites.com"/>
    <x v="213"/>
  </r>
  <r>
    <d v="2021-11-20T00:00:00"/>
    <s v="eBooks"/>
    <x v="26"/>
    <n v="23.99"/>
    <n v="4"/>
    <n v="95.96"/>
    <s v="acardegs@ft.com"/>
    <x v="169"/>
  </r>
  <r>
    <d v="2021-11-21T00:00:00"/>
    <s v="Blueprints"/>
    <x v="50"/>
    <n v="9.99"/>
    <n v="2"/>
    <n v="19.98"/>
    <s v="achesnaymo@ebay.com"/>
    <x v="283"/>
  </r>
  <r>
    <d v="2021-11-21T00:00:00"/>
    <s v="Blueprints"/>
    <x v="37"/>
    <n v="11.99"/>
    <n v="4"/>
    <n v="47.96"/>
    <s v="dweedenburga6@unc.edu"/>
    <x v="115"/>
  </r>
  <r>
    <d v="2021-11-21T00:00:00"/>
    <s v="Drone Kits"/>
    <x v="0"/>
    <n v="69"/>
    <n v="6"/>
    <n v="414"/>
    <s v="jsumpner5u@google.com.au"/>
    <x v="28"/>
  </r>
  <r>
    <d v="2021-11-21T00:00:00"/>
    <s v="Drones"/>
    <x v="17"/>
    <n v="395"/>
    <n v="2"/>
    <n v="790"/>
    <s v="gokeshottqp@ning.com"/>
    <x v="91"/>
  </r>
  <r>
    <d v="2021-11-21T00:00:00"/>
    <s v="eBooks"/>
    <x v="42"/>
    <n v="24.99"/>
    <n v="3"/>
    <n v="74.97"/>
    <s v="mwhiteleypw@istockphoto.com"/>
    <x v="155"/>
  </r>
  <r>
    <d v="2021-11-21T00:00:00"/>
    <s v="eBooks"/>
    <x v="39"/>
    <n v="14.99"/>
    <n v="3"/>
    <n v="44.97"/>
    <s v="wgallager55@drupal.org"/>
    <x v="30"/>
  </r>
  <r>
    <d v="2021-11-21T00:00:00"/>
    <s v="eBooks"/>
    <x v="44"/>
    <n v="19.5"/>
    <n v="3"/>
    <n v="58.5"/>
    <s v="tpegden7c@google.de"/>
    <x v="43"/>
  </r>
  <r>
    <d v="2021-11-21T00:00:00"/>
    <s v="Robot Kits"/>
    <x v="30"/>
    <n v="189"/>
    <n v="3"/>
    <n v="567"/>
    <s v="ekondratowiczqh@photobucket.com"/>
    <x v="37"/>
  </r>
  <r>
    <d v="2021-11-21T00:00:00"/>
    <s v="Training Videos"/>
    <x v="54"/>
    <n v="29.99"/>
    <n v="3"/>
    <n v="89.97"/>
    <s v="cbonifant8g@wisc.edu"/>
    <x v="37"/>
  </r>
  <r>
    <d v="2021-11-22T00:00:00"/>
    <s v="Blueprints"/>
    <x v="6"/>
    <n v="12"/>
    <n v="2"/>
    <n v="24"/>
    <s v="jbrannanq9@ustream.tv"/>
    <x v="183"/>
  </r>
  <r>
    <d v="2021-11-22T00:00:00"/>
    <s v="Blueprints"/>
    <x v="37"/>
    <n v="11.99"/>
    <n v="4"/>
    <n v="47.96"/>
    <s v="tgrzelczakgc@feedburner.com"/>
    <x v="103"/>
  </r>
  <r>
    <d v="2021-11-22T00:00:00"/>
    <s v="Drone Kits"/>
    <x v="65"/>
    <n v="89"/>
    <n v="4"/>
    <n v="356"/>
    <s v="niglesia2s@stumbleupon.com"/>
    <x v="225"/>
  </r>
  <r>
    <d v="2021-11-22T00:00:00"/>
    <s v="eBooks"/>
    <x v="39"/>
    <n v="14.99"/>
    <n v="5"/>
    <n v="74.95"/>
    <s v="amaylin91@cbc.ca"/>
    <x v="30"/>
  </r>
  <r>
    <d v="2021-11-22T00:00:00"/>
    <s v="eBooks"/>
    <x v="2"/>
    <n v="19.5"/>
    <n v="4"/>
    <n v="78"/>
    <s v="mbaumer2@wikispaces.com"/>
    <x v="43"/>
  </r>
  <r>
    <d v="2021-11-22T00:00:00"/>
    <s v="Robot Kits"/>
    <x v="11"/>
    <n v="214"/>
    <n v="4"/>
    <n v="856"/>
    <s v="marrigoly@hibu.com"/>
    <x v="8"/>
  </r>
  <r>
    <d v="2021-11-23T00:00:00"/>
    <s v="Blueprints"/>
    <x v="43"/>
    <n v="10.99"/>
    <n v="5"/>
    <n v="54.95"/>
    <s v="giacivelli1a@skyrock.com"/>
    <x v="104"/>
  </r>
  <r>
    <d v="2021-11-23T00:00:00"/>
    <s v="Robots"/>
    <x v="15"/>
    <n v="899"/>
    <n v="2"/>
    <n v="1798"/>
    <s v="hhassank@yelp.com"/>
    <x v="358"/>
  </r>
  <r>
    <d v="2021-11-23T00:00:00"/>
    <s v="Robots"/>
    <x v="15"/>
    <n v="899"/>
    <n v="5"/>
    <n v="4495"/>
    <s v="rrichlyg8@infoseek.co.jp"/>
    <x v="257"/>
  </r>
  <r>
    <d v="2021-11-23T00:00:00"/>
    <s v="Robots"/>
    <x v="53"/>
    <n v="549"/>
    <n v="3"/>
    <n v="1647"/>
    <s v="mpaddell6k@jiathis.com"/>
    <x v="90"/>
  </r>
  <r>
    <d v="2021-11-24T00:00:00"/>
    <s v="eBooks"/>
    <x v="31"/>
    <n v="14.99"/>
    <n v="3"/>
    <n v="44.97"/>
    <s v="wrowlstone4z@google.nl"/>
    <x v="230"/>
  </r>
  <r>
    <d v="2021-11-24T00:00:00"/>
    <s v="eBooks"/>
    <x v="62"/>
    <n v="17.5"/>
    <n v="4"/>
    <n v="70"/>
    <s v="malenichicovqh@ftc.gov"/>
    <x v="319"/>
  </r>
  <r>
    <d v="2021-11-24T00:00:00"/>
    <s v="Training Videos"/>
    <x v="67"/>
    <n v="32.950000000000003"/>
    <n v="6"/>
    <n v="197.7"/>
    <s v="ddunsmorehu@deliciousdays.com"/>
    <x v="98"/>
  </r>
  <r>
    <d v="2021-11-24T00:00:00"/>
    <s v="Training Videos"/>
    <x v="23"/>
    <n v="42.99"/>
    <n v="3"/>
    <n v="128.97"/>
    <s v="hsurgey8h@cbslocal.com"/>
    <x v="89"/>
  </r>
  <r>
    <d v="2021-11-25T00:00:00"/>
    <s v="Drones"/>
    <x v="8"/>
    <n v="250"/>
    <n v="2"/>
    <n v="500"/>
    <s v="dbernardesj7@cornell.edu"/>
    <x v="150"/>
  </r>
  <r>
    <d v="2021-11-25T00:00:00"/>
    <s v="Robot Kits"/>
    <x v="10"/>
    <n v="189"/>
    <n v="3"/>
    <n v="567"/>
    <s v="ssiggn0@canalblog.com"/>
    <x v="214"/>
  </r>
  <r>
    <d v="2021-11-25T00:00:00"/>
    <s v="Robot Kits"/>
    <x v="11"/>
    <n v="214"/>
    <n v="3"/>
    <n v="642"/>
    <s v="ehightown7@free.fr"/>
    <x v="48"/>
  </r>
  <r>
    <d v="2021-11-25T00:00:00"/>
    <s v="Robots"/>
    <x v="53"/>
    <n v="549"/>
    <n v="4"/>
    <n v="2196"/>
    <s v="mgarthland1@nationalgeographic.com"/>
    <x v="290"/>
  </r>
  <r>
    <d v="2021-11-26T00:00:00"/>
    <s v="Blueprints"/>
    <x v="50"/>
    <n v="9.99"/>
    <n v="2"/>
    <n v="19.98"/>
    <s v="aberickkg@intel.com"/>
    <x v="24"/>
  </r>
  <r>
    <d v="2021-11-26T00:00:00"/>
    <s v="Blueprints"/>
    <x v="37"/>
    <n v="11.99"/>
    <n v="6"/>
    <n v="71.94"/>
    <s v="egrindlaynw@chicagotribune.com"/>
    <x v="173"/>
  </r>
  <r>
    <d v="2021-11-26T00:00:00"/>
    <s v="Training Videos"/>
    <x v="34"/>
    <n v="28.99"/>
    <n v="3"/>
    <n v="86.97"/>
    <s v="ploryf4@slideshare.net"/>
    <x v="134"/>
  </r>
  <r>
    <d v="2021-11-26T00:00:00"/>
    <s v="Training Videos"/>
    <x v="34"/>
    <n v="28.99"/>
    <n v="4"/>
    <n v="115.96"/>
    <s v="fgrieswoodh8@sina.com.cn"/>
    <x v="31"/>
  </r>
  <r>
    <d v="2021-11-27T00:00:00"/>
    <s v="Blueprints"/>
    <x v="36"/>
    <n v="7.99"/>
    <n v="5"/>
    <n v="39.950000000000003"/>
    <s v="claurenzibt@noaa.gov"/>
    <x v="182"/>
  </r>
  <r>
    <d v="2021-11-27T00:00:00"/>
    <s v="Drone Kits"/>
    <x v="13"/>
    <n v="89.95"/>
    <n v="5"/>
    <n v="449.75"/>
    <s v="jgluyasrl@cdc.gov"/>
    <x v="311"/>
  </r>
  <r>
    <d v="2021-11-27T00:00:00"/>
    <s v="Drones"/>
    <x v="49"/>
    <n v="455"/>
    <n v="4"/>
    <n v="1820"/>
    <s v="fboyling@wordpress.org"/>
    <x v="199"/>
  </r>
  <r>
    <d v="2021-11-27T00:00:00"/>
    <s v="eBooks"/>
    <x v="68"/>
    <n v="16.989999999999998"/>
    <n v="3"/>
    <n v="50.97"/>
    <s v="ssabbatier5w@mediafire.com"/>
    <x v="36"/>
  </r>
  <r>
    <d v="2021-11-27T00:00:00"/>
    <s v="Robot Kits"/>
    <x v="30"/>
    <n v="189"/>
    <n v="3"/>
    <n v="567"/>
    <s v="iweddeburn4p@ocn.ne.jp"/>
    <x v="310"/>
  </r>
  <r>
    <d v="2021-11-27T00:00:00"/>
    <s v="Training Videos"/>
    <x v="40"/>
    <n v="49"/>
    <n v="4"/>
    <n v="196"/>
    <s v="ljudgkinsji@godaddy.com"/>
    <x v="359"/>
  </r>
  <r>
    <d v="2021-11-27T00:00:00"/>
    <s v="Training Videos"/>
    <x v="58"/>
    <n v="34.99"/>
    <n v="4"/>
    <n v="139.96"/>
    <s v="gjirusekby@360.cn"/>
    <x v="240"/>
  </r>
  <r>
    <d v="2021-11-27T00:00:00"/>
    <s v="Training Videos"/>
    <x v="23"/>
    <n v="42.99"/>
    <n v="4"/>
    <n v="171.96"/>
    <s v="mburton4z@scribd.com"/>
    <x v="37"/>
  </r>
  <r>
    <d v="2021-11-27T00:00:00"/>
    <s v="Training Videos"/>
    <x v="34"/>
    <n v="28.99"/>
    <n v="3"/>
    <n v="86.97"/>
    <s v="lhughes8y@qq.com"/>
    <x v="127"/>
  </r>
  <r>
    <d v="2021-11-28T00:00:00"/>
    <s v="Drone Kits"/>
    <x v="13"/>
    <n v="89.95"/>
    <n v="5"/>
    <n v="449.75"/>
    <s v="mtwydell6r@bravesites.com"/>
    <x v="121"/>
  </r>
  <r>
    <d v="2021-11-28T00:00:00"/>
    <s v="Training Videos"/>
    <x v="5"/>
    <n v="37.99"/>
    <n v="2"/>
    <n v="75.98"/>
    <s v="myashaev3h@ow.ly"/>
    <x v="360"/>
  </r>
  <r>
    <d v="2021-11-28T00:00:00"/>
    <s v="Training Videos"/>
    <x v="56"/>
    <n v="29.99"/>
    <n v="1"/>
    <n v="29.99"/>
    <s v="wsayergy@prnewswire.com"/>
    <x v="326"/>
  </r>
  <r>
    <d v="2021-11-29T00:00:00"/>
    <s v="Drone Kits"/>
    <x v="45"/>
    <n v="129.94999999999999"/>
    <n v="5"/>
    <n v="649.75"/>
    <s v="cbarker7t@clickbank.net"/>
    <x v="5"/>
  </r>
  <r>
    <d v="2021-11-29T00:00:00"/>
    <s v="Drone Kits"/>
    <x v="35"/>
    <n v="167"/>
    <n v="1"/>
    <n v="167"/>
    <s v="gplainak@canalblog.com"/>
    <x v="93"/>
  </r>
  <r>
    <d v="2021-11-29T00:00:00"/>
    <s v="Drone Kits"/>
    <x v="35"/>
    <n v="167"/>
    <n v="6"/>
    <n v="1002"/>
    <s v="sactonhe@amazon.co.jp"/>
    <x v="310"/>
  </r>
  <r>
    <d v="2021-11-29T00:00:00"/>
    <s v="Robots"/>
    <x v="32"/>
    <n v="599"/>
    <n v="4"/>
    <n v="2396"/>
    <s v="ehammantkh@ow.ly"/>
    <x v="80"/>
  </r>
  <r>
    <d v="2021-11-29T00:00:00"/>
    <s v="Training Videos"/>
    <x v="40"/>
    <n v="49"/>
    <n v="5"/>
    <n v="245"/>
    <s v="astrikei9@opensource.org"/>
    <x v="93"/>
  </r>
  <r>
    <d v="2021-11-30T00:00:00"/>
    <s v="Blueprints"/>
    <x v="50"/>
    <n v="9.99"/>
    <n v="4"/>
    <n v="39.96"/>
    <s v="mwilbrahame@cnn.com"/>
    <x v="21"/>
  </r>
  <r>
    <d v="2021-11-30T00:00:00"/>
    <s v="Drone Kits"/>
    <x v="51"/>
    <n v="119"/>
    <n v="3"/>
    <n v="357"/>
    <s v="tcoytesas@technorati.com"/>
    <x v="239"/>
  </r>
  <r>
    <d v="2021-11-30T00:00:00"/>
    <s v="Drone Kits"/>
    <x v="16"/>
    <n v="179"/>
    <n v="6"/>
    <n v="1074"/>
    <s v="easkella0@eventbrite.com"/>
    <x v="65"/>
  </r>
  <r>
    <d v="2021-11-30T00:00:00"/>
    <s v="Drones"/>
    <x v="25"/>
    <n v="250"/>
    <n v="4"/>
    <n v="1000"/>
    <s v="fbooseyjv@chicagotribune.com"/>
    <x v="164"/>
  </r>
  <r>
    <d v="2021-11-30T00:00:00"/>
    <s v="Drones"/>
    <x v="38"/>
    <n v="499"/>
    <n v="5"/>
    <n v="2495"/>
    <s v="dpickupj4@amazon.co.jp"/>
    <x v="176"/>
  </r>
  <r>
    <d v="2021-11-30T00:00:00"/>
    <s v="eBooks"/>
    <x v="21"/>
    <n v="14.99"/>
    <n v="1"/>
    <n v="14.99"/>
    <s v="hottawellcs@sourceforge.net"/>
    <x v="206"/>
  </r>
  <r>
    <d v="2021-12-01T00:00:00"/>
    <s v="Training Videos"/>
    <x v="34"/>
    <n v="28.99"/>
    <n v="5"/>
    <n v="144.94999999999999"/>
    <s v="babrahamssonje@twitter.com"/>
    <x v="93"/>
  </r>
  <r>
    <d v="2021-12-02T00:00:00"/>
    <s v="Drones"/>
    <x v="49"/>
    <n v="455"/>
    <n v="3"/>
    <n v="1365"/>
    <s v="cmcgrathn8@aol.com"/>
    <x v="169"/>
  </r>
  <r>
    <d v="2021-12-02T00:00:00"/>
    <s v="Drones"/>
    <x v="25"/>
    <n v="250"/>
    <n v="4"/>
    <n v="1000"/>
    <s v="etabartf5@ezinearticles.com"/>
    <x v="311"/>
  </r>
  <r>
    <d v="2021-12-02T00:00:00"/>
    <s v="eBooks"/>
    <x v="18"/>
    <n v="16.989999999999998"/>
    <n v="5"/>
    <n v="84.95"/>
    <s v="laylwardde@jalbum.net"/>
    <x v="41"/>
  </r>
  <r>
    <d v="2021-12-02T00:00:00"/>
    <s v="eBooks"/>
    <x v="2"/>
    <n v="19.5"/>
    <n v="5"/>
    <n v="97.5"/>
    <s v="jallomdj@stanford.edu"/>
    <x v="109"/>
  </r>
  <r>
    <d v="2021-12-03T00:00:00"/>
    <s v="Blueprints"/>
    <x v="61"/>
    <n v="8.99"/>
    <n v="2"/>
    <n v="17.98"/>
    <s v="mbisset68@npr.org"/>
    <x v="41"/>
  </r>
  <r>
    <d v="2021-12-03T00:00:00"/>
    <s v="eBooks"/>
    <x v="9"/>
    <n v="15.5"/>
    <n v="1"/>
    <n v="15.5"/>
    <s v="wgaveltonepz@hud.gov"/>
    <x v="151"/>
  </r>
  <r>
    <d v="2021-12-03T00:00:00"/>
    <s v="eBooks"/>
    <x v="29"/>
    <n v="19.989999999999998"/>
    <n v="3"/>
    <n v="59.97"/>
    <s v="cciobutaru6v@netlog.com"/>
    <x v="14"/>
  </r>
  <r>
    <d v="2021-12-03T00:00:00"/>
    <s v="eBooks"/>
    <x v="18"/>
    <n v="16.989999999999998"/>
    <n v="3"/>
    <n v="50.97"/>
    <s v="vkrolleg4@fc2.com"/>
    <x v="67"/>
  </r>
  <r>
    <d v="2021-12-04T00:00:00"/>
    <s v="Drone Kits"/>
    <x v="16"/>
    <n v="179"/>
    <n v="2"/>
    <n v="358"/>
    <s v="cpala1d@mysql.com"/>
    <x v="52"/>
  </r>
  <r>
    <d v="2021-12-04T00:00:00"/>
    <s v="Robots"/>
    <x v="33"/>
    <n v="684"/>
    <n v="6"/>
    <n v="4104"/>
    <s v="kkempstone3t@harvard.edu"/>
    <x v="43"/>
  </r>
  <r>
    <d v="2021-12-05T00:00:00"/>
    <s v="Drone Kits"/>
    <x v="7"/>
    <n v="54"/>
    <n v="6"/>
    <n v="324"/>
    <s v="gbaldacchiaj@prnewswire.com"/>
    <x v="42"/>
  </r>
  <r>
    <d v="2021-12-05T00:00:00"/>
    <s v="Drone Kits"/>
    <x v="0"/>
    <n v="69"/>
    <n v="2"/>
    <n v="138"/>
    <s v="dhallard4v@admin.ch"/>
    <x v="342"/>
  </r>
  <r>
    <d v="2021-12-05T00:00:00"/>
    <s v="Robot Kits"/>
    <x v="46"/>
    <n v="189"/>
    <n v="4"/>
    <n v="756"/>
    <s v="gatwood6i@stanford.edu"/>
    <x v="166"/>
  </r>
  <r>
    <d v="2021-12-05T00:00:00"/>
    <s v="Training Videos"/>
    <x v="58"/>
    <n v="34.99"/>
    <n v="3"/>
    <n v="104.97"/>
    <s v="jmasseic9@google.it"/>
    <x v="300"/>
  </r>
  <r>
    <d v="2021-12-05T00:00:00"/>
    <s v="Training Videos"/>
    <x v="12"/>
    <n v="44.95"/>
    <n v="5"/>
    <n v="224.75"/>
    <s v="mgeavesab@hibu.com"/>
    <x v="14"/>
  </r>
  <r>
    <d v="2021-12-05T00:00:00"/>
    <s v="Training Videos"/>
    <x v="55"/>
    <n v="27.5"/>
    <n v="5"/>
    <n v="137.5"/>
    <s v="jhectores@geocities.com"/>
    <x v="53"/>
  </r>
  <r>
    <d v="2021-12-06T00:00:00"/>
    <s v="Drone Kits"/>
    <x v="65"/>
    <n v="89"/>
    <n v="4"/>
    <n v="356"/>
    <s v="fphebee40@seattletimes.com"/>
    <x v="144"/>
  </r>
  <r>
    <d v="2021-12-06T00:00:00"/>
    <s v="Drone Kits"/>
    <x v="13"/>
    <n v="89.95"/>
    <n v="4"/>
    <n v="359.8"/>
    <s v="dperellihx@dagondesign.com"/>
    <x v="105"/>
  </r>
  <r>
    <d v="2021-12-06T00:00:00"/>
    <s v="eBooks"/>
    <x v="9"/>
    <n v="15.5"/>
    <n v="4"/>
    <n v="62"/>
    <s v="ihalei4@nifty.com"/>
    <x v="224"/>
  </r>
  <r>
    <d v="2021-12-06T00:00:00"/>
    <s v="eBooks"/>
    <x v="29"/>
    <n v="19.989999999999998"/>
    <n v="5"/>
    <n v="99.95"/>
    <s v="cchadwickg2@craigslist.org"/>
    <x v="86"/>
  </r>
  <r>
    <d v="2021-12-06T00:00:00"/>
    <s v="eBooks"/>
    <x v="52"/>
    <n v="24.95"/>
    <n v="3"/>
    <n v="74.849999999999994"/>
    <s v="gchaloneri6@about.com"/>
    <x v="9"/>
  </r>
  <r>
    <d v="2021-12-06T00:00:00"/>
    <s v="eBooks"/>
    <x v="2"/>
    <n v="19.5"/>
    <n v="5"/>
    <n v="97.5"/>
    <s v="pgowfy@businessweek.com"/>
    <x v="183"/>
  </r>
  <r>
    <d v="2021-12-06T00:00:00"/>
    <s v="Training Videos"/>
    <x v="54"/>
    <n v="29.99"/>
    <n v="4"/>
    <n v="119.96"/>
    <s v="ufilochov4r@nytimes.com"/>
    <x v="77"/>
  </r>
  <r>
    <d v="2021-12-06T00:00:00"/>
    <s v="Training Videos"/>
    <x v="67"/>
    <n v="32.950000000000003"/>
    <n v="3"/>
    <n v="98.85"/>
    <s v="gpritchett9i@wikipedia.org"/>
    <x v="1"/>
  </r>
  <r>
    <d v="2021-12-07T00:00:00"/>
    <s v="eBooks"/>
    <x v="44"/>
    <n v="19.5"/>
    <n v="4"/>
    <n v="78"/>
    <s v="wconybearoy@webnode.com"/>
    <x v="114"/>
  </r>
  <r>
    <d v="2021-12-07T00:00:00"/>
    <s v="Robots"/>
    <x v="33"/>
    <n v="684"/>
    <n v="4"/>
    <n v="2736"/>
    <s v="sruberti9l@dion.ne.jp"/>
    <x v="127"/>
  </r>
  <r>
    <d v="2021-12-07T00:00:00"/>
    <s v="Training Videos"/>
    <x v="58"/>
    <n v="34.99"/>
    <n v="3"/>
    <n v="104.97"/>
    <s v="rgilbeyat@clickbank.net"/>
    <x v="266"/>
  </r>
  <r>
    <d v="2021-12-08T00:00:00"/>
    <s v="Drones"/>
    <x v="14"/>
    <n v="399"/>
    <n v="4"/>
    <n v="1596"/>
    <s v="cmatthiesonhg@oracle.com"/>
    <x v="95"/>
  </r>
  <r>
    <d v="2021-12-08T00:00:00"/>
    <s v="Drones"/>
    <x v="14"/>
    <n v="399"/>
    <n v="5"/>
    <n v="1995"/>
    <s v="eyakoboviczn6@fc2.com"/>
    <x v="99"/>
  </r>
  <r>
    <d v="2021-12-08T00:00:00"/>
    <s v="eBooks"/>
    <x v="18"/>
    <n v="16.989999999999998"/>
    <n v="3"/>
    <n v="50.97"/>
    <s v="dwharindh@sina.com.cn"/>
    <x v="30"/>
  </r>
  <r>
    <d v="2021-12-08T00:00:00"/>
    <s v="eBooks"/>
    <x v="44"/>
    <n v="19.5"/>
    <n v="3"/>
    <n v="58.5"/>
    <s v="eblakedenhc@imgur.com"/>
    <x v="193"/>
  </r>
  <r>
    <d v="2021-12-08T00:00:00"/>
    <s v="Robots"/>
    <x v="48"/>
    <n v="699"/>
    <n v="2"/>
    <n v="1398"/>
    <s v="idyson1n@toplist.cz"/>
    <x v="254"/>
  </r>
  <r>
    <d v="2021-12-08T00:00:00"/>
    <s v="Robots"/>
    <x v="33"/>
    <n v="684"/>
    <n v="3"/>
    <n v="2052"/>
    <s v="cillwellk2@cdbaby.com"/>
    <x v="106"/>
  </r>
  <r>
    <d v="2021-12-08T00:00:00"/>
    <s v="Training Videos"/>
    <x v="55"/>
    <n v="27.5"/>
    <n v="3"/>
    <n v="82.5"/>
    <s v="ebrucejk@ftc.gov"/>
    <x v="22"/>
  </r>
  <r>
    <d v="2021-12-09T00:00:00"/>
    <s v="Blueprints"/>
    <x v="43"/>
    <n v="10.99"/>
    <n v="4"/>
    <n v="43.96"/>
    <s v="aarendsenpl@state.tx.us"/>
    <x v="225"/>
  </r>
  <r>
    <d v="2021-12-09T00:00:00"/>
    <s v="Drones"/>
    <x v="47"/>
    <n v="450"/>
    <n v="3"/>
    <n v="1350"/>
    <s v="sklausenr8@github.com"/>
    <x v="30"/>
  </r>
  <r>
    <d v="2021-12-10T00:00:00"/>
    <s v="Blueprints"/>
    <x v="6"/>
    <n v="12"/>
    <n v="3"/>
    <n v="36"/>
    <s v="gmoensqa@gnu.org"/>
    <x v="101"/>
  </r>
  <r>
    <d v="2021-12-10T00:00:00"/>
    <s v="Drone Kits"/>
    <x v="13"/>
    <n v="89.95"/>
    <n v="5"/>
    <n v="449.75"/>
    <s v="hdunnetix@slideshare.net"/>
    <x v="66"/>
  </r>
  <r>
    <d v="2021-12-10T00:00:00"/>
    <s v="Drone Kits"/>
    <x v="35"/>
    <n v="167"/>
    <n v="5"/>
    <n v="835"/>
    <s v="mrodmellaf@feedburner.com"/>
    <x v="51"/>
  </r>
  <r>
    <d v="2021-12-10T00:00:00"/>
    <s v="Drones"/>
    <x v="25"/>
    <n v="250"/>
    <n v="5"/>
    <n v="1250"/>
    <s v="jramsbothamly@pagesperso-orange.fr"/>
    <x v="85"/>
  </r>
  <r>
    <d v="2021-12-10T00:00:00"/>
    <s v="Drones"/>
    <x v="25"/>
    <n v="250"/>
    <n v="5"/>
    <n v="1250"/>
    <s v="pcameranaol@ed.gov"/>
    <x v="48"/>
  </r>
  <r>
    <d v="2021-12-10T00:00:00"/>
    <s v="eBooks"/>
    <x v="18"/>
    <n v="16.989999999999998"/>
    <n v="3"/>
    <n v="50.97"/>
    <s v="mplewmano7@woothemes.com"/>
    <x v="219"/>
  </r>
  <r>
    <d v="2021-12-10T00:00:00"/>
    <s v="Robot Kits"/>
    <x v="10"/>
    <n v="189"/>
    <n v="2"/>
    <n v="378"/>
    <s v="sbolgerfn@epa.gov"/>
    <x v="8"/>
  </r>
  <r>
    <d v="2021-12-10T00:00:00"/>
    <s v="Training Videos"/>
    <x v="12"/>
    <n v="44.95"/>
    <n v="6"/>
    <n v="269.7"/>
    <s v="dhenlonc2@blogs.com"/>
    <x v="43"/>
  </r>
  <r>
    <d v="2021-12-11T00:00:00"/>
    <s v="Drone Kits"/>
    <x v="35"/>
    <n v="167"/>
    <n v="4"/>
    <n v="668"/>
    <s v="nshaw9u@craigslist.org"/>
    <x v="35"/>
  </r>
  <r>
    <d v="2021-12-11T00:00:00"/>
    <s v="eBooks"/>
    <x v="26"/>
    <n v="23.99"/>
    <n v="2"/>
    <n v="47.98"/>
    <s v="nwebberley8w@studiopress.com"/>
    <x v="7"/>
  </r>
  <r>
    <d v="2021-12-11T00:00:00"/>
    <s v="eBooks"/>
    <x v="18"/>
    <n v="16.989999999999998"/>
    <n v="2"/>
    <n v="33.979999999999997"/>
    <s v="jaucourteen@imageshack.us"/>
    <x v="106"/>
  </r>
  <r>
    <d v="2021-12-11T00:00:00"/>
    <s v="Robot Kits"/>
    <x v="10"/>
    <n v="189"/>
    <n v="4"/>
    <n v="756"/>
    <s v="edii0@geocities.com"/>
    <x v="224"/>
  </r>
  <r>
    <d v="2021-12-11T00:00:00"/>
    <s v="Training Videos"/>
    <x v="23"/>
    <n v="42.99"/>
    <n v="3"/>
    <n v="128.97"/>
    <s v="tsailoro4@barnesandnoble.com"/>
    <x v="122"/>
  </r>
  <r>
    <d v="2021-12-12T00:00:00"/>
    <s v="Blueprints"/>
    <x v="43"/>
    <n v="10.99"/>
    <n v="4"/>
    <n v="43.96"/>
    <s v="fcaseroes@cnet.com"/>
    <x v="115"/>
  </r>
  <r>
    <d v="2021-12-12T00:00:00"/>
    <s v="eBooks"/>
    <x v="1"/>
    <n v="23.99"/>
    <n v="4"/>
    <n v="95.96"/>
    <s v="wmacneillqg@forbes.com"/>
    <x v="43"/>
  </r>
  <r>
    <d v="2021-12-12T00:00:00"/>
    <s v="Robots"/>
    <x v="53"/>
    <n v="549"/>
    <n v="3"/>
    <n v="1647"/>
    <s v="tangearrk@so-net.ne.jp"/>
    <x v="30"/>
  </r>
  <r>
    <d v="2021-12-13T00:00:00"/>
    <s v="Training Videos"/>
    <x v="19"/>
    <n v="49.95"/>
    <n v="6"/>
    <n v="299.7"/>
    <s v="vdilgarno2u@360.cn"/>
    <x v="24"/>
  </r>
  <r>
    <d v="2021-12-13T00:00:00"/>
    <s v="Training Videos"/>
    <x v="40"/>
    <n v="49"/>
    <n v="4"/>
    <n v="196"/>
    <s v="tmouginej@phoca.cz"/>
    <x v="24"/>
  </r>
  <r>
    <d v="2021-12-13T00:00:00"/>
    <s v="Training Videos"/>
    <x v="55"/>
    <n v="27.5"/>
    <n v="1"/>
    <n v="27.5"/>
    <s v="ecleworthcq@hp.com"/>
    <x v="26"/>
  </r>
  <r>
    <d v="2021-12-14T00:00:00"/>
    <s v="Drones"/>
    <x v="25"/>
    <n v="250"/>
    <n v="5"/>
    <n v="1250"/>
    <s v="jlattka2f@tuttocitta.it"/>
    <x v="83"/>
  </r>
  <r>
    <d v="2021-12-14T00:00:00"/>
    <s v="eBooks"/>
    <x v="28"/>
    <n v="12.99"/>
    <n v="4"/>
    <n v="51.96"/>
    <s v="fhonatsch4p@epa.gov"/>
    <x v="90"/>
  </r>
  <r>
    <d v="2021-12-14T00:00:00"/>
    <s v="eBooks"/>
    <x v="31"/>
    <n v="14.99"/>
    <n v="2"/>
    <n v="29.98"/>
    <s v="ljacklinci@hatena.ne.jp"/>
    <x v="11"/>
  </r>
  <r>
    <d v="2021-12-14T00:00:00"/>
    <s v="Robot Kits"/>
    <x v="11"/>
    <n v="214"/>
    <n v="2"/>
    <n v="428"/>
    <s v="cgabrielaq@spotify.com"/>
    <x v="13"/>
  </r>
  <r>
    <d v="2021-12-15T00:00:00"/>
    <s v="Drone Kits"/>
    <x v="65"/>
    <n v="89"/>
    <n v="4"/>
    <n v="356"/>
    <s v="tzimmerman1p@multiply.com"/>
    <x v="176"/>
  </r>
  <r>
    <d v="2021-12-15T00:00:00"/>
    <s v="Drones"/>
    <x v="47"/>
    <n v="450"/>
    <n v="3"/>
    <n v="1350"/>
    <s v="mbuckmaster6b@mediafire.com"/>
    <x v="118"/>
  </r>
  <r>
    <d v="2021-12-15T00:00:00"/>
    <s v="eBooks"/>
    <x v="42"/>
    <n v="24.99"/>
    <n v="4"/>
    <n v="99.96"/>
    <s v="clillea8@nasa.gov"/>
    <x v="3"/>
  </r>
  <r>
    <d v="2021-12-15T00:00:00"/>
    <s v="eBooks"/>
    <x v="3"/>
    <n v="16.75"/>
    <n v="6"/>
    <n v="100.5"/>
    <s v="mmccobb9w@youtu.be"/>
    <x v="8"/>
  </r>
  <r>
    <d v="2021-12-15T00:00:00"/>
    <s v="Training Videos"/>
    <x v="55"/>
    <n v="27.5"/>
    <n v="1"/>
    <n v="27.5"/>
    <s v="vilyinskioe@amazonaws.com"/>
    <x v="30"/>
  </r>
  <r>
    <d v="2021-12-15T00:00:00"/>
    <s v="Training Videos"/>
    <x v="34"/>
    <n v="28.99"/>
    <n v="2"/>
    <n v="57.98"/>
    <s v="ctunnyhk@nytimes.com"/>
    <x v="7"/>
  </r>
  <r>
    <d v="2021-12-16T00:00:00"/>
    <s v="eBooks"/>
    <x v="2"/>
    <n v="19.5"/>
    <n v="2"/>
    <n v="39"/>
    <s v="kgierhard5v@ftc.gov"/>
    <x v="115"/>
  </r>
  <r>
    <d v="2021-12-17T00:00:00"/>
    <s v="Blueprints"/>
    <x v="43"/>
    <n v="10.99"/>
    <n v="5"/>
    <n v="54.95"/>
    <s v="epetegreem0@hhs.gov"/>
    <x v="60"/>
  </r>
  <r>
    <d v="2021-12-17T00:00:00"/>
    <s v="Robots"/>
    <x v="4"/>
    <n v="883"/>
    <n v="5"/>
    <n v="4415"/>
    <s v="sbattellj4@soundcloud.com"/>
    <x v="61"/>
  </r>
  <r>
    <d v="2021-12-17T00:00:00"/>
    <s v="Training Videos"/>
    <x v="19"/>
    <n v="49.95"/>
    <n v="1"/>
    <n v="49.95"/>
    <s v="ilethbyib@ustream.tv"/>
    <x v="97"/>
  </r>
  <r>
    <d v="2021-12-18T00:00:00"/>
    <s v="eBooks"/>
    <x v="39"/>
    <n v="14.99"/>
    <n v="4"/>
    <n v="59.96"/>
    <s v="bmarnerb7@umn.edu"/>
    <x v="95"/>
  </r>
  <r>
    <d v="2021-12-18T00:00:00"/>
    <s v="eBooks"/>
    <x v="20"/>
    <n v="20.95"/>
    <n v="5"/>
    <n v="104.75"/>
    <s v="jfancejg@google.fr"/>
    <x v="104"/>
  </r>
  <r>
    <d v="2021-12-18T00:00:00"/>
    <s v="Training Videos"/>
    <x v="63"/>
    <n v="36.99"/>
    <n v="2"/>
    <n v="73.98"/>
    <s v="pchree4g@cargocollective.com"/>
    <x v="189"/>
  </r>
  <r>
    <d v="2021-12-18T00:00:00"/>
    <s v="Training Videos"/>
    <x v="19"/>
    <n v="49.95"/>
    <n v="3"/>
    <n v="149.85"/>
    <s v="wellinghamho@npr.org"/>
    <x v="238"/>
  </r>
  <r>
    <d v="2021-12-18T00:00:00"/>
    <s v="Training Videos"/>
    <x v="58"/>
    <n v="34.99"/>
    <n v="4"/>
    <n v="139.96"/>
    <s v="cwinstonds@toplist.cz"/>
    <x v="28"/>
  </r>
  <r>
    <d v="2021-12-19T00:00:00"/>
    <s v="Drone Kits"/>
    <x v="0"/>
    <n v="69"/>
    <n v="6"/>
    <n v="414"/>
    <s v="sfeifer3z@mit.edu"/>
    <x v="224"/>
  </r>
  <r>
    <d v="2021-12-19T00:00:00"/>
    <s v="Drones"/>
    <x v="8"/>
    <n v="250"/>
    <n v="3"/>
    <n v="750"/>
    <s v="vsitchkp@phoca.cz"/>
    <x v="53"/>
  </r>
  <r>
    <d v="2021-12-19T00:00:00"/>
    <s v="Drones"/>
    <x v="49"/>
    <n v="455"/>
    <n v="2"/>
    <n v="910"/>
    <s v="jsimonsence@vimeo.com"/>
    <x v="160"/>
  </r>
  <r>
    <d v="2021-12-19T00:00:00"/>
    <s v="eBooks"/>
    <x v="2"/>
    <n v="19.5"/>
    <n v="2"/>
    <n v="39"/>
    <s v="rscoinesk6@blogspot.com"/>
    <x v="99"/>
  </r>
  <r>
    <d v="2021-12-19T00:00:00"/>
    <s v="eBooks"/>
    <x v="3"/>
    <n v="16.75"/>
    <n v="3"/>
    <n v="50.25"/>
    <s v="nwebberley8w@studiopress.com"/>
    <x v="7"/>
  </r>
  <r>
    <d v="2021-12-19T00:00:00"/>
    <s v="Training Videos"/>
    <x v="23"/>
    <n v="42.99"/>
    <n v="1"/>
    <n v="42.99"/>
    <s v="emcmurdore@ifeng.com"/>
    <x v="85"/>
  </r>
  <r>
    <d v="2021-12-20T00:00:00"/>
    <s v="Robots"/>
    <x v="53"/>
    <n v="549"/>
    <n v="3"/>
    <n v="1647"/>
    <s v="cscarr9m@yahoo.com"/>
    <x v="87"/>
  </r>
  <r>
    <d v="2021-12-21T00:00:00"/>
    <s v="Drone Kits"/>
    <x v="35"/>
    <n v="167"/>
    <n v="3"/>
    <n v="501"/>
    <s v="ddabinettba@ameblo.jp"/>
    <x v="240"/>
  </r>
  <r>
    <d v="2021-12-21T00:00:00"/>
    <s v="Drones"/>
    <x v="25"/>
    <n v="250"/>
    <n v="2"/>
    <n v="500"/>
    <s v="acastelijnca@google.fr"/>
    <x v="164"/>
  </r>
  <r>
    <d v="2021-12-21T00:00:00"/>
    <s v="eBooks"/>
    <x v="26"/>
    <n v="23.99"/>
    <n v="2"/>
    <n v="47.98"/>
    <s v="ldangerfield5h@geocities.com"/>
    <x v="206"/>
  </r>
  <r>
    <d v="2021-12-21T00:00:00"/>
    <s v="eBooks"/>
    <x v="2"/>
    <n v="19.5"/>
    <n v="2"/>
    <n v="39"/>
    <s v="eemanuelli28@cafepress.com"/>
    <x v="224"/>
  </r>
  <r>
    <d v="2021-12-22T00:00:00"/>
    <s v="Blueprints"/>
    <x v="6"/>
    <n v="12"/>
    <n v="5"/>
    <n v="60"/>
    <s v="tburnhamsqb@deviantart.com"/>
    <x v="189"/>
  </r>
  <r>
    <d v="2021-12-22T00:00:00"/>
    <s v="Drones"/>
    <x v="14"/>
    <n v="399"/>
    <n v="4"/>
    <n v="1596"/>
    <s v="gmander4i@biblegateway.com"/>
    <x v="139"/>
  </r>
  <r>
    <d v="2021-12-22T00:00:00"/>
    <s v="Robot Kits"/>
    <x v="46"/>
    <n v="189"/>
    <n v="5"/>
    <n v="945"/>
    <s v="lstelljes40@storify.com"/>
    <x v="159"/>
  </r>
  <r>
    <d v="2021-12-22T00:00:00"/>
    <s v="Training Videos"/>
    <x v="63"/>
    <n v="36.99"/>
    <n v="6"/>
    <n v="221.94"/>
    <s v="tlynock21@wunderground.com"/>
    <x v="157"/>
  </r>
  <r>
    <d v="2021-12-23T00:00:00"/>
    <s v="Blueprints"/>
    <x v="50"/>
    <n v="9.99"/>
    <n v="4"/>
    <n v="39.96"/>
    <s v="gchaloneri6@about.com"/>
    <x v="9"/>
  </r>
  <r>
    <d v="2021-12-23T00:00:00"/>
    <s v="eBooks"/>
    <x v="18"/>
    <n v="16.989999999999998"/>
    <n v="6"/>
    <n v="101.94"/>
    <s v="tantonopoulos8f@virginia.edu"/>
    <x v="65"/>
  </r>
  <r>
    <d v="2021-12-23T00:00:00"/>
    <s v="Robots"/>
    <x v="48"/>
    <n v="699"/>
    <n v="2"/>
    <n v="1398"/>
    <s v="lbinniebq@aol.com"/>
    <x v="343"/>
  </r>
  <r>
    <d v="2021-12-24T00:00:00"/>
    <s v="Drone Kits"/>
    <x v="45"/>
    <n v="129.94999999999999"/>
    <n v="3"/>
    <n v="389.85"/>
    <s v="eharmstone9d@unicef.org"/>
    <x v="252"/>
  </r>
  <r>
    <d v="2021-12-24T00:00:00"/>
    <s v="Robot Kits"/>
    <x v="10"/>
    <n v="189"/>
    <n v="3"/>
    <n v="567"/>
    <s v="ffayermani5@is.gd"/>
    <x v="87"/>
  </r>
  <r>
    <d v="2021-12-24T00:00:00"/>
    <s v="Robot Kits"/>
    <x v="11"/>
    <n v="214"/>
    <n v="3"/>
    <n v="642"/>
    <s v="jhambelton76@moonfruit.com"/>
    <x v="66"/>
  </r>
  <r>
    <d v="2021-12-25T00:00:00"/>
    <s v="Blueprints"/>
    <x v="24"/>
    <n v="12"/>
    <n v="3"/>
    <n v="36"/>
    <s v="kbonnetmg@google.com.br"/>
    <x v="45"/>
  </r>
  <r>
    <d v="2021-12-25T00:00:00"/>
    <s v="Blueprints"/>
    <x v="6"/>
    <n v="12"/>
    <n v="6"/>
    <n v="72"/>
    <s v="ubrigshawkp@mac.com"/>
    <x v="127"/>
  </r>
  <r>
    <d v="2021-12-25T00:00:00"/>
    <s v="Blueprints"/>
    <x v="37"/>
    <n v="11.99"/>
    <n v="2"/>
    <n v="23.98"/>
    <s v="bdisbury5b@phpbb.com"/>
    <x v="109"/>
  </r>
  <r>
    <d v="2021-12-25T00:00:00"/>
    <s v="Drone Kits"/>
    <x v="7"/>
    <n v="54"/>
    <n v="3"/>
    <n v="162"/>
    <s v="ljolleyiw@google.de"/>
    <x v="28"/>
  </r>
  <r>
    <d v="2021-12-25T00:00:00"/>
    <s v="Drone Kits"/>
    <x v="16"/>
    <n v="179"/>
    <n v="1"/>
    <n v="179"/>
    <s v="lstelljes40@storify.com"/>
    <x v="159"/>
  </r>
  <r>
    <d v="2021-12-25T00:00:00"/>
    <s v="Drones"/>
    <x v="38"/>
    <n v="499"/>
    <n v="2"/>
    <n v="998"/>
    <s v="anuschke5l@devhub.com"/>
    <x v="36"/>
  </r>
  <r>
    <d v="2021-12-25T00:00:00"/>
    <s v="Training Videos"/>
    <x v="23"/>
    <n v="42.99"/>
    <n v="2"/>
    <n v="85.98"/>
    <s v="oleevesmc@naver.com"/>
    <x v="136"/>
  </r>
  <r>
    <d v="2021-12-26T00:00:00"/>
    <s v="Blueprints"/>
    <x v="61"/>
    <n v="8.99"/>
    <n v="3"/>
    <n v="26.97"/>
    <s v="afitzroyao@hexun.com"/>
    <x v="9"/>
  </r>
  <r>
    <d v="2021-12-26T00:00:00"/>
    <s v="Drone Kits"/>
    <x v="65"/>
    <n v="89"/>
    <n v="3"/>
    <n v="267"/>
    <s v="abernaertc9@newyorker.com"/>
    <x v="56"/>
  </r>
  <r>
    <d v="2021-12-26T00:00:00"/>
    <s v="eBooks"/>
    <x v="2"/>
    <n v="19.5"/>
    <n v="1"/>
    <n v="19.5"/>
    <s v="wshillamio@ft.com"/>
    <x v="277"/>
  </r>
  <r>
    <d v="2021-12-26T00:00:00"/>
    <s v="eBooks"/>
    <x v="62"/>
    <n v="17.5"/>
    <n v="6"/>
    <n v="105"/>
    <s v="mmenlovelb@sbwire.com"/>
    <x v="53"/>
  </r>
  <r>
    <d v="2021-12-26T00:00:00"/>
    <s v="Robot Kits"/>
    <x v="57"/>
    <n v="245"/>
    <n v="4"/>
    <n v="980"/>
    <s v="hslarkpp@csmonitor.com"/>
    <x v="118"/>
  </r>
  <r>
    <d v="2021-12-27T00:00:00"/>
    <s v="Drone Kits"/>
    <x v="0"/>
    <n v="69"/>
    <n v="3"/>
    <n v="207"/>
    <s v="challiburtonjx@wordpress.com"/>
    <x v="79"/>
  </r>
  <r>
    <d v="2021-12-27T00:00:00"/>
    <s v="Drone Kits"/>
    <x v="35"/>
    <n v="167"/>
    <n v="5"/>
    <n v="835"/>
    <s v="lfreschini59@histats.com"/>
    <x v="111"/>
  </r>
  <r>
    <d v="2021-12-27T00:00:00"/>
    <s v="eBooks"/>
    <x v="18"/>
    <n v="16.989999999999998"/>
    <n v="3"/>
    <n v="50.97"/>
    <s v="ldreschler65@reverbnation.com"/>
    <x v="136"/>
  </r>
  <r>
    <d v="2021-12-27T00:00:00"/>
    <s v="Robot Kits"/>
    <x v="22"/>
    <n v="225"/>
    <n v="4"/>
    <n v="900"/>
    <s v="asouthallg@sohu.com"/>
    <x v="180"/>
  </r>
  <r>
    <d v="2021-12-27T00:00:00"/>
    <s v="Robots"/>
    <x v="33"/>
    <n v="684"/>
    <n v="3"/>
    <n v="2052"/>
    <s v="jaishfordjx@ftc.gov"/>
    <x v="127"/>
  </r>
  <r>
    <d v="2021-12-28T00:00:00"/>
    <s v="Drone Kits"/>
    <x v="7"/>
    <n v="54"/>
    <n v="4"/>
    <n v="216"/>
    <s v="gplainak@canalblog.com"/>
    <x v="93"/>
  </r>
  <r>
    <d v="2021-12-28T00:00:00"/>
    <s v="Drone Kits"/>
    <x v="41"/>
    <n v="58.95"/>
    <n v="3"/>
    <n v="176.85"/>
    <s v="astampir@gizmodo.com"/>
    <x v="127"/>
  </r>
  <r>
    <d v="2021-12-28T00:00:00"/>
    <s v="Drone Kits"/>
    <x v="41"/>
    <n v="58.95"/>
    <n v="6"/>
    <n v="353.7"/>
    <s v="dburnistondv@nymag.com"/>
    <x v="70"/>
  </r>
  <r>
    <d v="2021-12-29T00:00:00"/>
    <s v="Blueprints"/>
    <x v="43"/>
    <n v="10.99"/>
    <n v="3"/>
    <n v="32.97"/>
    <s v="sbolgerfn@epa.gov"/>
    <x v="8"/>
  </r>
  <r>
    <d v="2021-12-29T00:00:00"/>
    <s v="Drones"/>
    <x v="14"/>
    <n v="399"/>
    <n v="3"/>
    <n v="1197"/>
    <s v="jkleinzweigla@bluehost.com"/>
    <x v="268"/>
  </r>
  <r>
    <d v="2021-12-29T00:00:00"/>
    <s v="Robot Kits"/>
    <x v="30"/>
    <n v="189"/>
    <n v="3"/>
    <n v="567"/>
    <s v="ldambrogiij@merriam-webster.com"/>
    <x v="124"/>
  </r>
  <r>
    <d v="2021-12-29T00:00:00"/>
    <s v="Robots"/>
    <x v="15"/>
    <n v="899"/>
    <n v="4"/>
    <n v="3596"/>
    <s v="ddonoherh2@joomla.org"/>
    <x v="41"/>
  </r>
  <r>
    <d v="2021-12-30T00:00:00"/>
    <s v="Drones"/>
    <x v="47"/>
    <n v="450"/>
    <n v="4"/>
    <n v="1800"/>
    <s v="hdarwentx@csmonitor.com"/>
    <x v="35"/>
  </r>
  <r>
    <d v="2021-12-30T00:00:00"/>
    <s v="eBooks"/>
    <x v="31"/>
    <n v="14.99"/>
    <n v="4"/>
    <n v="59.96"/>
    <s v="akelwaybamber47@pinterest.com"/>
    <x v="233"/>
  </r>
  <r>
    <d v="2021-12-31T00:00:00"/>
    <s v="Drones"/>
    <x v="17"/>
    <n v="395"/>
    <n v="5"/>
    <n v="1975"/>
    <s v="rcossumba@devhub.com"/>
    <x v="89"/>
  </r>
  <r>
    <d v="2021-12-31T00:00:00"/>
    <s v="Drones"/>
    <x v="38"/>
    <n v="499"/>
    <n v="3"/>
    <n v="1497"/>
    <s v="jsumpner5u@google.com.au"/>
    <x v="28"/>
  </r>
  <r>
    <d v="2021-12-31T00:00:00"/>
    <s v="Robot Kits"/>
    <x v="30"/>
    <n v="189"/>
    <n v="4"/>
    <n v="756"/>
    <s v="nmotherwello3@istockphoto.com"/>
    <x v="24"/>
  </r>
  <r>
    <d v="2021-12-31T00:00:00"/>
    <s v="Robots"/>
    <x v="32"/>
    <n v="599"/>
    <n v="5"/>
    <n v="2995"/>
    <s v="kcoytenm@bandcamp.com"/>
    <x v="93"/>
  </r>
  <r>
    <d v="2021-12-31T00:00:00"/>
    <s v="Training Videos"/>
    <x v="67"/>
    <n v="32.950000000000003"/>
    <n v="3"/>
    <n v="98.85"/>
    <s v="rdrinkale8z@tripod.com"/>
    <x v="53"/>
  </r>
  <r>
    <d v="2021-12-31T00:00:00"/>
    <s v="Training Videos"/>
    <x v="12"/>
    <n v="44.95"/>
    <n v="2"/>
    <n v="89.9"/>
    <s v="ngysehg@pagesperso-orange.fr"/>
    <x v="164"/>
  </r>
  <r>
    <d v="2021-12-31T00:00:00"/>
    <s v="Training Videos"/>
    <x v="12"/>
    <n v="44.95"/>
    <n v="5"/>
    <n v="224.75"/>
    <s v="ccollopoi@delicious.com"/>
    <x v="2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C6E91-EDBD-4916-91BE-3958F5E5251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65" firstHeaderRow="1" firstDataRow="1" firstDataCol="1"/>
  <pivotFields count="8">
    <pivotField numFmtId="14" showAll="0"/>
    <pivotField showAll="0"/>
    <pivotField showAll="0" sortType="descending">
      <items count="70">
        <item x="63"/>
        <item x="19"/>
        <item x="50"/>
        <item x="26"/>
        <item x="61"/>
        <item x="27"/>
        <item x="42"/>
        <item x="7"/>
        <item x="41"/>
        <item x="0"/>
        <item x="65"/>
        <item x="13"/>
        <item x="51"/>
        <item x="45"/>
        <item x="35"/>
        <item x="16"/>
        <item x="30"/>
        <item x="46"/>
        <item x="10"/>
        <item x="11"/>
        <item x="22"/>
        <item x="57"/>
        <item x="28"/>
        <item x="66"/>
        <item x="54"/>
        <item x="24"/>
        <item x="14"/>
        <item x="17"/>
        <item x="39"/>
        <item x="68"/>
        <item x="60"/>
        <item x="5"/>
        <item x="47"/>
        <item x="8"/>
        <item x="49"/>
        <item x="25"/>
        <item x="9"/>
        <item x="29"/>
        <item x="20"/>
        <item x="64"/>
        <item x="40"/>
        <item x="6"/>
        <item x="59"/>
        <item x="15"/>
        <item x="38"/>
        <item x="52"/>
        <item x="67"/>
        <item x="36"/>
        <item x="31"/>
        <item x="1"/>
        <item x="43"/>
        <item x="53"/>
        <item x="48"/>
        <item x="58"/>
        <item x="33"/>
        <item x="18"/>
        <item x="4"/>
        <item x="32"/>
        <item x="2"/>
        <item x="21"/>
        <item x="37"/>
        <item x="3"/>
        <item x="23"/>
        <item x="62"/>
        <item x="44"/>
        <item x="12"/>
        <item x="55"/>
        <item x="34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showAll="0"/>
    <pivotField dataField="1" numFmtId="2" showAll="0"/>
    <pivotField showAll="0"/>
    <pivotField axis="axisRow" showAll="0">
      <items count="362">
        <item x="125"/>
        <item x="138"/>
        <item x="113"/>
        <item x="17"/>
        <item x="56"/>
        <item x="223"/>
        <item x="251"/>
        <item x="215"/>
        <item x="309"/>
        <item x="79"/>
        <item x="249"/>
        <item x="25"/>
        <item x="284"/>
        <item x="177"/>
        <item x="35"/>
        <item x="165"/>
        <item x="24"/>
        <item x="336"/>
        <item x="133"/>
        <item x="114"/>
        <item x="86"/>
        <item x="189"/>
        <item x="169"/>
        <item x="283"/>
        <item x="153"/>
        <item x="334"/>
        <item x="298"/>
        <item x="168"/>
        <item x="192"/>
        <item x="356"/>
        <item x="161"/>
        <item x="294"/>
        <item x="3"/>
        <item x="129"/>
        <item x="112"/>
        <item x="233"/>
        <item x="139"/>
        <item x="269"/>
        <item x="68"/>
        <item x="19"/>
        <item x="326"/>
        <item x="256"/>
        <item x="246"/>
        <item x="288"/>
        <item x="42"/>
        <item x="97"/>
        <item x="238"/>
        <item x="186"/>
        <item x="293"/>
        <item x="143"/>
        <item x="142"/>
        <item x="199"/>
        <item x="80"/>
        <item x="84"/>
        <item x="268"/>
        <item x="57"/>
        <item x="14"/>
        <item x="209"/>
        <item x="55"/>
        <item x="320"/>
        <item x="48"/>
        <item x="157"/>
        <item x="77"/>
        <item x="154"/>
        <item x="296"/>
        <item x="252"/>
        <item x="107"/>
        <item x="124"/>
        <item x="26"/>
        <item x="280"/>
        <item x="130"/>
        <item x="149"/>
        <item x="103"/>
        <item x="41"/>
        <item x="52"/>
        <item x="183"/>
        <item x="180"/>
        <item x="226"/>
        <item x="214"/>
        <item x="231"/>
        <item x="43"/>
        <item x="2"/>
        <item x="118"/>
        <item x="202"/>
        <item x="82"/>
        <item x="237"/>
        <item x="353"/>
        <item x="37"/>
        <item x="146"/>
        <item x="174"/>
        <item x="141"/>
        <item x="70"/>
        <item x="261"/>
        <item x="105"/>
        <item x="299"/>
        <item x="340"/>
        <item x="216"/>
        <item x="120"/>
        <item x="253"/>
        <item x="131"/>
        <item x="22"/>
        <item x="359"/>
        <item x="72"/>
        <item x="344"/>
        <item x="274"/>
        <item x="263"/>
        <item x="116"/>
        <item x="121"/>
        <item x="53"/>
        <item x="167"/>
        <item x="360"/>
        <item x="132"/>
        <item x="348"/>
        <item x="140"/>
        <item x="347"/>
        <item x="244"/>
        <item x="301"/>
        <item x="333"/>
        <item x="44"/>
        <item x="145"/>
        <item x="220"/>
        <item x="265"/>
        <item x="54"/>
        <item x="15"/>
        <item x="33"/>
        <item x="208"/>
        <item x="322"/>
        <item x="38"/>
        <item x="185"/>
        <item x="227"/>
        <item x="310"/>
        <item x="90"/>
        <item x="291"/>
        <item x="345"/>
        <item x="343"/>
        <item x="0"/>
        <item x="110"/>
        <item x="9"/>
        <item x="282"/>
        <item x="197"/>
        <item x="117"/>
        <item x="307"/>
        <item x="74"/>
        <item x="240"/>
        <item x="152"/>
        <item x="59"/>
        <item x="172"/>
        <item x="1"/>
        <item x="50"/>
        <item x="204"/>
        <item x="236"/>
        <item x="76"/>
        <item x="200"/>
        <item x="188"/>
        <item x="205"/>
        <item x="109"/>
        <item x="4"/>
        <item x="278"/>
        <item x="312"/>
        <item x="98"/>
        <item x="150"/>
        <item x="248"/>
        <item x="319"/>
        <item x="222"/>
        <item x="158"/>
        <item x="317"/>
        <item x="337"/>
        <item x="122"/>
        <item x="191"/>
        <item x="241"/>
        <item x="73"/>
        <item x="176"/>
        <item x="40"/>
        <item x="27"/>
        <item x="136"/>
        <item x="75"/>
        <item x="323"/>
        <item x="63"/>
        <item x="292"/>
        <item x="313"/>
        <item x="45"/>
        <item x="193"/>
        <item x="232"/>
        <item x="342"/>
        <item x="303"/>
        <item x="196"/>
        <item x="99"/>
        <item x="266"/>
        <item x="179"/>
        <item x="264"/>
        <item x="259"/>
        <item x="23"/>
        <item x="151"/>
        <item x="258"/>
        <item x="302"/>
        <item x="148"/>
        <item x="201"/>
        <item x="352"/>
        <item x="28"/>
        <item x="257"/>
        <item x="83"/>
        <item x="166"/>
        <item x="111"/>
        <item x="20"/>
        <item x="181"/>
        <item x="354"/>
        <item x="87"/>
        <item x="239"/>
        <item x="173"/>
        <item x="316"/>
        <item x="305"/>
        <item x="88"/>
        <item x="338"/>
        <item x="335"/>
        <item x="250"/>
        <item x="341"/>
        <item x="358"/>
        <item x="147"/>
        <item x="304"/>
        <item x="65"/>
        <item x="104"/>
        <item x="58"/>
        <item x="306"/>
        <item x="91"/>
        <item x="211"/>
        <item x="289"/>
        <item x="277"/>
        <item x="287"/>
        <item x="229"/>
        <item x="276"/>
        <item x="21"/>
        <item x="187"/>
        <item x="69"/>
        <item x="30"/>
        <item x="285"/>
        <item x="134"/>
        <item x="315"/>
        <item x="108"/>
        <item x="100"/>
        <item x="18"/>
        <item x="314"/>
        <item x="346"/>
        <item x="123"/>
        <item x="255"/>
        <item x="31"/>
        <item x="115"/>
        <item x="190"/>
        <item x="93"/>
        <item x="127"/>
        <item x="207"/>
        <item x="254"/>
        <item x="260"/>
        <item x="357"/>
        <item x="182"/>
        <item x="355"/>
        <item x="295"/>
        <item x="210"/>
        <item x="126"/>
        <item x="267"/>
        <item x="225"/>
        <item x="195"/>
        <item x="198"/>
        <item x="297"/>
        <item x="271"/>
        <item x="135"/>
        <item x="32"/>
        <item x="119"/>
        <item x="164"/>
        <item x="212"/>
        <item x="66"/>
        <item x="62"/>
        <item x="36"/>
        <item x="178"/>
        <item x="330"/>
        <item x="8"/>
        <item x="137"/>
        <item x="89"/>
        <item x="71"/>
        <item x="5"/>
        <item x="194"/>
        <item x="51"/>
        <item x="94"/>
        <item x="61"/>
        <item x="218"/>
        <item x="11"/>
        <item x="67"/>
        <item x="81"/>
        <item x="64"/>
        <item x="324"/>
        <item x="92"/>
        <item x="163"/>
        <item x="328"/>
        <item x="156"/>
        <item x="16"/>
        <item x="47"/>
        <item x="217"/>
        <item x="219"/>
        <item x="101"/>
        <item x="245"/>
        <item x="213"/>
        <item x="34"/>
        <item x="272"/>
        <item x="160"/>
        <item x="162"/>
        <item x="49"/>
        <item x="203"/>
        <item x="144"/>
        <item x="321"/>
        <item x="318"/>
        <item x="60"/>
        <item x="286"/>
        <item x="39"/>
        <item x="13"/>
        <item x="275"/>
        <item x="171"/>
        <item x="159"/>
        <item x="184"/>
        <item x="29"/>
        <item x="106"/>
        <item x="262"/>
        <item x="224"/>
        <item x="308"/>
        <item x="270"/>
        <item x="175"/>
        <item x="349"/>
        <item x="102"/>
        <item x="85"/>
        <item x="12"/>
        <item x="155"/>
        <item x="311"/>
        <item x="128"/>
        <item x="46"/>
        <item x="221"/>
        <item x="350"/>
        <item x="242"/>
        <item x="332"/>
        <item x="339"/>
        <item x="327"/>
        <item x="325"/>
        <item x="10"/>
        <item x="290"/>
        <item x="228"/>
        <item x="7"/>
        <item x="300"/>
        <item x="329"/>
        <item x="6"/>
        <item x="230"/>
        <item x="331"/>
        <item x="78"/>
        <item x="235"/>
        <item x="279"/>
        <item x="206"/>
        <item x="170"/>
        <item x="247"/>
        <item x="243"/>
        <item x="281"/>
        <item x="273"/>
        <item x="351"/>
        <item x="95"/>
        <item x="234"/>
        <item x="96"/>
        <item t="default"/>
      </items>
    </pivotField>
  </pivotFields>
  <rowFields count="1">
    <field x="7"/>
  </rowFields>
  <rowItems count="3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 t="grand">
      <x/>
    </i>
  </rowItems>
  <colItems count="1">
    <i/>
  </colItems>
  <dataFields count="1">
    <dataField name="Sum of total_sales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F9A33C-2F46-49CB-B851-FACC0C36E024}" name="Table1" displayName="Table1" ref="A1:H3340" totalsRowShown="0">
  <autoFilter ref="A1:H3340" xr:uid="{2FF9A33C-2F46-49CB-B851-FACC0C36E024}"/>
  <tableColumns count="8">
    <tableColumn id="1" xr3:uid="{58724AC9-59F4-431F-AAD8-8A25633F4403}" name="order_date" dataDxfId="2"/>
    <tableColumn id="2" xr3:uid="{96F429A2-8987-4A12-BB7B-F85DC17386B4}" name="category_name"/>
    <tableColumn id="3" xr3:uid="{6F07E29F-23A1-4326-B63B-C46122B3FC28}" name="product_name"/>
    <tableColumn id="4" xr3:uid="{A09C6A96-725D-4F9C-965A-1A3D2AA327FD}" name="product_price" dataDxfId="1"/>
    <tableColumn id="5" xr3:uid="{5EDF137D-6FDA-44BA-835D-12D296F4D608}" name="order_qty"/>
    <tableColumn id="6" xr3:uid="{709108C6-6787-4577-8F69-8B2C489459A2}" name="total_sales" dataDxfId="0"/>
    <tableColumn id="7" xr3:uid="{F834F1F5-7756-46E1-B53F-37972397A4DD}" name="cust_email"/>
    <tableColumn id="8" xr3:uid="{FDE85FD0-9B63-4FE3-BDD1-628680CE127C}" name="cust_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F650-0E73-4822-8DA9-7C991E611C05}">
  <dimension ref="A3:B365"/>
  <sheetViews>
    <sheetView workbookViewId="0">
      <selection activeCell="A3" sqref="A3"/>
    </sheetView>
  </sheetViews>
  <sheetFormatPr defaultRowHeight="14.4" x14ac:dyDescent="0.3"/>
  <cols>
    <col min="1" max="1" width="21.5546875" bestFit="1" customWidth="1"/>
    <col min="2" max="2" width="16.109375" bestFit="1" customWidth="1"/>
  </cols>
  <sheetData>
    <row r="3" spans="1:2" x14ac:dyDescent="0.3">
      <c r="A3" s="3" t="s">
        <v>2116</v>
      </c>
      <c r="B3" t="s">
        <v>2118</v>
      </c>
    </row>
    <row r="4" spans="1:2" x14ac:dyDescent="0.3">
      <c r="A4" s="4" t="s">
        <v>399</v>
      </c>
      <c r="B4" s="2">
        <v>2478.89</v>
      </c>
    </row>
    <row r="5" spans="1:2" x14ac:dyDescent="0.3">
      <c r="A5" s="4" t="s">
        <v>446</v>
      </c>
      <c r="B5" s="2">
        <v>2260.9</v>
      </c>
    </row>
    <row r="6" spans="1:2" x14ac:dyDescent="0.3">
      <c r="A6" s="4" t="s">
        <v>361</v>
      </c>
      <c r="B6" s="2">
        <v>1927.8200000000002</v>
      </c>
    </row>
    <row r="7" spans="1:2" x14ac:dyDescent="0.3">
      <c r="A7" s="4" t="s">
        <v>72</v>
      </c>
      <c r="B7" s="2">
        <v>25405.879999999997</v>
      </c>
    </row>
    <row r="8" spans="1:2" x14ac:dyDescent="0.3">
      <c r="A8" s="4" t="s">
        <v>188</v>
      </c>
      <c r="B8" s="2">
        <v>7025.31</v>
      </c>
    </row>
    <row r="9" spans="1:2" x14ac:dyDescent="0.3">
      <c r="A9" s="4" t="s">
        <v>825</v>
      </c>
      <c r="B9" s="2">
        <v>1185.97</v>
      </c>
    </row>
    <row r="10" spans="1:2" x14ac:dyDescent="0.3">
      <c r="A10" s="4" t="s">
        <v>991</v>
      </c>
      <c r="B10" s="2">
        <v>6726.95</v>
      </c>
    </row>
    <row r="11" spans="1:2" x14ac:dyDescent="0.3">
      <c r="A11" s="4" t="s">
        <v>777</v>
      </c>
      <c r="B11" s="2">
        <v>937.94</v>
      </c>
    </row>
    <row r="12" spans="1:2" x14ac:dyDescent="0.3">
      <c r="A12" s="4" t="s">
        <v>1429</v>
      </c>
      <c r="B12" s="2">
        <v>224.65</v>
      </c>
    </row>
    <row r="13" spans="1:2" x14ac:dyDescent="0.3">
      <c r="A13" s="4" t="s">
        <v>264</v>
      </c>
      <c r="B13" s="2">
        <v>6680.46</v>
      </c>
    </row>
    <row r="14" spans="1:2" x14ac:dyDescent="0.3">
      <c r="A14" s="4" t="s">
        <v>976</v>
      </c>
      <c r="B14" s="2">
        <v>164.91</v>
      </c>
    </row>
    <row r="15" spans="1:2" x14ac:dyDescent="0.3">
      <c r="A15" s="4" t="s">
        <v>98</v>
      </c>
      <c r="B15" s="2">
        <v>736.93000000000006</v>
      </c>
    </row>
    <row r="16" spans="1:2" x14ac:dyDescent="0.3">
      <c r="A16" s="4" t="s">
        <v>1217</v>
      </c>
      <c r="B16" s="2">
        <v>2250</v>
      </c>
    </row>
    <row r="17" spans="1:2" x14ac:dyDescent="0.3">
      <c r="A17" s="4" t="s">
        <v>592</v>
      </c>
      <c r="B17" s="2">
        <v>3933.7499999999995</v>
      </c>
    </row>
    <row r="18" spans="1:2" x14ac:dyDescent="0.3">
      <c r="A18" s="4" t="s">
        <v>125</v>
      </c>
      <c r="B18" s="2">
        <v>13403.769999999999</v>
      </c>
    </row>
    <row r="19" spans="1:2" x14ac:dyDescent="0.3">
      <c r="A19" s="4" t="s">
        <v>556</v>
      </c>
      <c r="B19" s="2">
        <v>499</v>
      </c>
    </row>
    <row r="20" spans="1:2" x14ac:dyDescent="0.3">
      <c r="A20" s="4" t="s">
        <v>95</v>
      </c>
      <c r="B20" s="2">
        <v>18984.66</v>
      </c>
    </row>
    <row r="21" spans="1:2" x14ac:dyDescent="0.3">
      <c r="A21" s="4" t="s">
        <v>1735</v>
      </c>
      <c r="B21" s="2">
        <v>4278.95</v>
      </c>
    </row>
    <row r="22" spans="1:2" x14ac:dyDescent="0.3">
      <c r="A22" s="4" t="s">
        <v>425</v>
      </c>
      <c r="B22" s="2">
        <v>3833.29</v>
      </c>
    </row>
    <row r="23" spans="1:2" x14ac:dyDescent="0.3">
      <c r="A23" s="4" t="s">
        <v>363</v>
      </c>
      <c r="B23" s="2">
        <v>14154.58</v>
      </c>
    </row>
    <row r="24" spans="1:2" x14ac:dyDescent="0.3">
      <c r="A24" s="4" t="s">
        <v>282</v>
      </c>
      <c r="B24" s="2">
        <v>11761.74</v>
      </c>
    </row>
    <row r="25" spans="1:2" x14ac:dyDescent="0.3">
      <c r="A25" s="4" t="s">
        <v>641</v>
      </c>
      <c r="B25" s="2">
        <v>4406.9999999999991</v>
      </c>
    </row>
    <row r="26" spans="1:2" x14ac:dyDescent="0.3">
      <c r="A26" s="4" t="s">
        <v>569</v>
      </c>
      <c r="B26" s="2">
        <v>7082.48</v>
      </c>
    </row>
    <row r="27" spans="1:2" x14ac:dyDescent="0.3">
      <c r="A27" s="4" t="s">
        <v>1207</v>
      </c>
      <c r="B27" s="2">
        <v>879.90000000000009</v>
      </c>
    </row>
    <row r="28" spans="1:2" x14ac:dyDescent="0.3">
      <c r="A28" s="4" t="s">
        <v>500</v>
      </c>
      <c r="B28" s="2">
        <v>1668.6599999999999</v>
      </c>
    </row>
    <row r="29" spans="1:2" x14ac:dyDescent="0.3">
      <c r="A29" s="4" t="s">
        <v>1720</v>
      </c>
      <c r="B29" s="2">
        <v>2396</v>
      </c>
    </row>
    <row r="30" spans="1:2" x14ac:dyDescent="0.3">
      <c r="A30" s="4" t="s">
        <v>1325</v>
      </c>
      <c r="B30" s="2">
        <v>308.5</v>
      </c>
    </row>
    <row r="31" spans="1:2" x14ac:dyDescent="0.3">
      <c r="A31" s="4" t="s">
        <v>565</v>
      </c>
      <c r="B31" s="2">
        <v>2025.28</v>
      </c>
    </row>
    <row r="32" spans="1:2" x14ac:dyDescent="0.3">
      <c r="A32" s="4" t="s">
        <v>657</v>
      </c>
      <c r="B32" s="2">
        <v>6562.27</v>
      </c>
    </row>
    <row r="33" spans="1:2" x14ac:dyDescent="0.3">
      <c r="A33" s="4" t="s">
        <v>2055</v>
      </c>
      <c r="B33" s="2">
        <v>117.9</v>
      </c>
    </row>
    <row r="34" spans="1:2" x14ac:dyDescent="0.3">
      <c r="A34" s="4" t="s">
        <v>530</v>
      </c>
      <c r="B34" s="2">
        <v>785.94</v>
      </c>
    </row>
    <row r="35" spans="1:2" x14ac:dyDescent="0.3">
      <c r="A35" s="4" t="s">
        <v>1294</v>
      </c>
      <c r="B35" s="2">
        <v>71.97</v>
      </c>
    </row>
    <row r="36" spans="1:2" x14ac:dyDescent="0.3">
      <c r="A36" s="4" t="s">
        <v>21</v>
      </c>
      <c r="B36" s="2">
        <v>23174.329999999998</v>
      </c>
    </row>
    <row r="37" spans="1:2" x14ac:dyDescent="0.3">
      <c r="A37" s="4" t="s">
        <v>410</v>
      </c>
      <c r="B37" s="2">
        <v>2129.35</v>
      </c>
    </row>
    <row r="38" spans="1:2" x14ac:dyDescent="0.3">
      <c r="A38" s="4" t="s">
        <v>359</v>
      </c>
      <c r="B38" s="2">
        <v>3782.94</v>
      </c>
    </row>
    <row r="39" spans="1:2" x14ac:dyDescent="0.3">
      <c r="A39" s="4" t="s">
        <v>874</v>
      </c>
      <c r="B39" s="2">
        <v>1282.8700000000001</v>
      </c>
    </row>
    <row r="40" spans="1:2" x14ac:dyDescent="0.3">
      <c r="A40" s="4" t="s">
        <v>449</v>
      </c>
      <c r="B40" s="2">
        <v>4697.4699999999993</v>
      </c>
    </row>
    <row r="41" spans="1:2" x14ac:dyDescent="0.3">
      <c r="A41" s="4" t="s">
        <v>1131</v>
      </c>
      <c r="B41" s="2">
        <v>1996.98</v>
      </c>
    </row>
    <row r="42" spans="1:2" x14ac:dyDescent="0.3">
      <c r="A42" s="4" t="s">
        <v>221</v>
      </c>
      <c r="B42" s="2">
        <v>7507.659999999998</v>
      </c>
    </row>
    <row r="43" spans="1:2" x14ac:dyDescent="0.3">
      <c r="A43" s="4" t="s">
        <v>78</v>
      </c>
      <c r="B43" s="2">
        <v>432.45000000000005</v>
      </c>
    </row>
    <row r="44" spans="1:2" x14ac:dyDescent="0.3">
      <c r="A44" s="4" t="s">
        <v>1608</v>
      </c>
      <c r="B44" s="2">
        <v>2710.74</v>
      </c>
    </row>
    <row r="45" spans="1:2" x14ac:dyDescent="0.3">
      <c r="A45" s="4" t="s">
        <v>1021</v>
      </c>
      <c r="B45" s="2">
        <v>914.93000000000006</v>
      </c>
    </row>
    <row r="46" spans="1:2" x14ac:dyDescent="0.3">
      <c r="A46" s="4" t="s">
        <v>960</v>
      </c>
      <c r="B46" s="2">
        <v>312.95999999999998</v>
      </c>
    </row>
    <row r="47" spans="1:2" x14ac:dyDescent="0.3">
      <c r="A47" s="4" t="s">
        <v>1239</v>
      </c>
      <c r="B47" s="2">
        <v>611.94000000000005</v>
      </c>
    </row>
    <row r="48" spans="1:2" x14ac:dyDescent="0.3">
      <c r="A48" s="4" t="s">
        <v>143</v>
      </c>
      <c r="B48" s="2">
        <v>8322.5499999999993</v>
      </c>
    </row>
    <row r="49" spans="1:2" x14ac:dyDescent="0.3">
      <c r="A49" s="4" t="s">
        <v>315</v>
      </c>
      <c r="B49" s="2">
        <v>9749.7000000000007</v>
      </c>
    </row>
    <row r="50" spans="1:2" x14ac:dyDescent="0.3">
      <c r="A50" s="4" t="s">
        <v>905</v>
      </c>
      <c r="B50" s="2">
        <v>3072.3900000000003</v>
      </c>
    </row>
    <row r="51" spans="1:2" x14ac:dyDescent="0.3">
      <c r="A51" s="4" t="s">
        <v>629</v>
      </c>
      <c r="B51" s="2">
        <v>99.96</v>
      </c>
    </row>
    <row r="52" spans="1:2" x14ac:dyDescent="0.3">
      <c r="A52" s="4" t="s">
        <v>1269</v>
      </c>
      <c r="B52" s="2">
        <v>297.89</v>
      </c>
    </row>
    <row r="53" spans="1:2" x14ac:dyDescent="0.3">
      <c r="A53" s="4" t="s">
        <v>463</v>
      </c>
      <c r="B53" s="2">
        <v>1051.19</v>
      </c>
    </row>
    <row r="54" spans="1:2" x14ac:dyDescent="0.3">
      <c r="A54" s="4" t="s">
        <v>461</v>
      </c>
      <c r="B54" s="2">
        <v>2413.9299999999998</v>
      </c>
    </row>
    <row r="55" spans="1:2" x14ac:dyDescent="0.3">
      <c r="A55" s="4" t="s">
        <v>678</v>
      </c>
      <c r="B55" s="2">
        <v>7472.38</v>
      </c>
    </row>
    <row r="56" spans="1:2" x14ac:dyDescent="0.3">
      <c r="A56" s="4" t="s">
        <v>266</v>
      </c>
      <c r="B56" s="2">
        <v>7310.93</v>
      </c>
    </row>
    <row r="57" spans="1:2" x14ac:dyDescent="0.3">
      <c r="A57" s="4" t="s">
        <v>277</v>
      </c>
      <c r="B57" s="2">
        <v>3123.6800000000003</v>
      </c>
    </row>
    <row r="58" spans="1:2" x14ac:dyDescent="0.3">
      <c r="A58" s="4" t="s">
        <v>1118</v>
      </c>
      <c r="B58" s="2">
        <v>1257</v>
      </c>
    </row>
    <row r="59" spans="1:2" x14ac:dyDescent="0.3">
      <c r="A59" s="4" t="s">
        <v>191</v>
      </c>
      <c r="B59" s="2">
        <v>6819.7699999999977</v>
      </c>
    </row>
    <row r="60" spans="1:2" x14ac:dyDescent="0.3">
      <c r="A60" s="4" t="s">
        <v>63</v>
      </c>
      <c r="B60" s="2">
        <v>15747.47</v>
      </c>
    </row>
    <row r="61" spans="1:2" x14ac:dyDescent="0.3">
      <c r="A61" s="4" t="s">
        <v>749</v>
      </c>
      <c r="B61" s="2">
        <v>2085</v>
      </c>
    </row>
    <row r="62" spans="1:2" x14ac:dyDescent="0.3">
      <c r="A62" s="4" t="s">
        <v>185</v>
      </c>
      <c r="B62" s="2">
        <v>2145.5700000000002</v>
      </c>
    </row>
    <row r="63" spans="1:2" x14ac:dyDescent="0.3">
      <c r="A63" s="4" t="s">
        <v>1528</v>
      </c>
      <c r="B63" s="2">
        <v>578.29999999999995</v>
      </c>
    </row>
    <row r="64" spans="1:2" x14ac:dyDescent="0.3">
      <c r="A64" s="4" t="s">
        <v>159</v>
      </c>
      <c r="B64" s="2">
        <v>15531.539999999997</v>
      </c>
    </row>
    <row r="65" spans="1:2" x14ac:dyDescent="0.3">
      <c r="A65" s="4" t="s">
        <v>516</v>
      </c>
      <c r="B65" s="2">
        <v>4001.94</v>
      </c>
    </row>
    <row r="66" spans="1:2" x14ac:dyDescent="0.3">
      <c r="A66" s="4" t="s">
        <v>255</v>
      </c>
      <c r="B66" s="2">
        <v>11761.119999999999</v>
      </c>
    </row>
    <row r="67" spans="1:2" x14ac:dyDescent="0.3">
      <c r="A67" s="4" t="s">
        <v>504</v>
      </c>
      <c r="B67" s="2">
        <v>3676.69</v>
      </c>
    </row>
    <row r="68" spans="1:2" x14ac:dyDescent="0.3">
      <c r="A68" s="4" t="s">
        <v>1309</v>
      </c>
      <c r="B68" s="2">
        <v>1340.04</v>
      </c>
    </row>
    <row r="69" spans="1:2" x14ac:dyDescent="0.3">
      <c r="A69" s="4" t="s">
        <v>995</v>
      </c>
      <c r="B69" s="2">
        <v>1319.75</v>
      </c>
    </row>
    <row r="70" spans="1:2" x14ac:dyDescent="0.3">
      <c r="A70" s="4" t="s">
        <v>348</v>
      </c>
      <c r="B70" s="2">
        <v>6701.95</v>
      </c>
    </row>
    <row r="71" spans="1:2" x14ac:dyDescent="0.3">
      <c r="A71" s="4" t="s">
        <v>397</v>
      </c>
      <c r="B71" s="2">
        <v>6260.33</v>
      </c>
    </row>
    <row r="72" spans="1:2" x14ac:dyDescent="0.3">
      <c r="A72" s="4" t="s">
        <v>101</v>
      </c>
      <c r="B72" s="2">
        <v>15641.889999999998</v>
      </c>
    </row>
    <row r="73" spans="1:2" x14ac:dyDescent="0.3">
      <c r="A73" s="4" t="s">
        <v>1188</v>
      </c>
      <c r="B73" s="2">
        <v>137.5</v>
      </c>
    </row>
    <row r="74" spans="1:2" x14ac:dyDescent="0.3">
      <c r="A74" s="4" t="s">
        <v>412</v>
      </c>
      <c r="B74" s="2">
        <v>150.94</v>
      </c>
    </row>
    <row r="75" spans="1:2" x14ac:dyDescent="0.3">
      <c r="A75" s="4" t="s">
        <v>485</v>
      </c>
      <c r="B75" s="2">
        <v>10761.609999999999</v>
      </c>
    </row>
    <row r="76" spans="1:2" x14ac:dyDescent="0.3">
      <c r="A76" s="4" t="s">
        <v>329</v>
      </c>
      <c r="B76" s="2">
        <v>449.96</v>
      </c>
    </row>
    <row r="77" spans="1:2" x14ac:dyDescent="0.3">
      <c r="A77" s="4" t="s">
        <v>140</v>
      </c>
      <c r="B77" s="2">
        <v>20145.79</v>
      </c>
    </row>
    <row r="78" spans="1:2" x14ac:dyDescent="0.3">
      <c r="A78" s="4" t="s">
        <v>176</v>
      </c>
      <c r="B78" s="2">
        <v>1946.8</v>
      </c>
    </row>
    <row r="79" spans="1:2" x14ac:dyDescent="0.3">
      <c r="A79" s="4" t="s">
        <v>615</v>
      </c>
      <c r="B79" s="2">
        <v>7903.6299999999992</v>
      </c>
    </row>
    <row r="80" spans="1:2" x14ac:dyDescent="0.3">
      <c r="A80" s="4" t="s">
        <v>606</v>
      </c>
      <c r="B80" s="2">
        <v>3966.4400000000005</v>
      </c>
    </row>
    <row r="81" spans="1:2" x14ac:dyDescent="0.3">
      <c r="A81" s="4" t="s">
        <v>844</v>
      </c>
      <c r="B81" s="2">
        <v>1025.22</v>
      </c>
    </row>
    <row r="82" spans="1:2" x14ac:dyDescent="0.3">
      <c r="A82" s="4" t="s">
        <v>772</v>
      </c>
      <c r="B82" s="2">
        <v>3396.1600000000003</v>
      </c>
    </row>
    <row r="83" spans="1:2" x14ac:dyDescent="0.3">
      <c r="A83" s="4" t="s">
        <v>866</v>
      </c>
      <c r="B83" s="2">
        <v>4890.8</v>
      </c>
    </row>
    <row r="84" spans="1:2" x14ac:dyDescent="0.3">
      <c r="A84" s="4" t="s">
        <v>146</v>
      </c>
      <c r="B84" s="2">
        <v>20249.179999999997</v>
      </c>
    </row>
    <row r="85" spans="1:2" x14ac:dyDescent="0.3">
      <c r="A85" s="4" t="s">
        <v>18</v>
      </c>
      <c r="B85" s="2">
        <v>17920.849999999999</v>
      </c>
    </row>
    <row r="86" spans="1:2" x14ac:dyDescent="0.3">
      <c r="A86" s="4" t="s">
        <v>377</v>
      </c>
      <c r="B86" s="2">
        <v>15838.25</v>
      </c>
    </row>
    <row r="87" spans="1:2" x14ac:dyDescent="0.3">
      <c r="A87" s="4" t="s">
        <v>698</v>
      </c>
      <c r="B87" s="2">
        <v>1620.8600000000001</v>
      </c>
    </row>
    <row r="88" spans="1:2" x14ac:dyDescent="0.3">
      <c r="A88" s="4" t="s">
        <v>272</v>
      </c>
      <c r="B88" s="2">
        <v>5488.3099999999995</v>
      </c>
    </row>
    <row r="89" spans="1:2" x14ac:dyDescent="0.3">
      <c r="A89" s="4" t="s">
        <v>903</v>
      </c>
      <c r="B89" s="2">
        <v>750</v>
      </c>
    </row>
    <row r="90" spans="1:2" x14ac:dyDescent="0.3">
      <c r="A90" s="4" t="s">
        <v>2023</v>
      </c>
      <c r="B90" s="2">
        <v>58.5</v>
      </c>
    </row>
    <row r="91" spans="1:2" x14ac:dyDescent="0.3">
      <c r="A91" s="4" t="s">
        <v>131</v>
      </c>
      <c r="B91" s="2">
        <v>24457.14</v>
      </c>
    </row>
    <row r="92" spans="1:2" x14ac:dyDescent="0.3">
      <c r="A92" s="4" t="s">
        <v>478</v>
      </c>
      <c r="B92" s="2">
        <v>3473.48</v>
      </c>
    </row>
    <row r="93" spans="1:2" x14ac:dyDescent="0.3">
      <c r="A93" s="4" t="s">
        <v>581</v>
      </c>
      <c r="B93" s="2">
        <v>4230.9299999999994</v>
      </c>
    </row>
    <row r="94" spans="1:2" x14ac:dyDescent="0.3">
      <c r="A94" s="4" t="s">
        <v>458</v>
      </c>
      <c r="B94" s="2">
        <v>3113.86</v>
      </c>
    </row>
    <row r="95" spans="1:2" x14ac:dyDescent="0.3">
      <c r="A95" s="4" t="s">
        <v>226</v>
      </c>
      <c r="B95" s="2">
        <v>10205.010000000002</v>
      </c>
    </row>
    <row r="96" spans="1:2" x14ac:dyDescent="0.3">
      <c r="A96" s="4" t="s">
        <v>1054</v>
      </c>
      <c r="B96" s="2">
        <v>94.87</v>
      </c>
    </row>
    <row r="97" spans="1:2" x14ac:dyDescent="0.3">
      <c r="A97" s="4" t="s">
        <v>337</v>
      </c>
      <c r="B97" s="2">
        <v>2955.56</v>
      </c>
    </row>
    <row r="98" spans="1:2" x14ac:dyDescent="0.3">
      <c r="A98" s="4" t="s">
        <v>1337</v>
      </c>
      <c r="B98" s="2">
        <v>954.8900000000001</v>
      </c>
    </row>
    <row r="99" spans="1:2" x14ac:dyDescent="0.3">
      <c r="A99" s="4" t="s">
        <v>1794</v>
      </c>
      <c r="B99" s="2">
        <v>2195.85</v>
      </c>
    </row>
    <row r="100" spans="1:2" x14ac:dyDescent="0.3">
      <c r="A100" s="4" t="s">
        <v>779</v>
      </c>
      <c r="B100" s="2">
        <v>925</v>
      </c>
    </row>
    <row r="101" spans="1:2" x14ac:dyDescent="0.3">
      <c r="A101" s="4" t="s">
        <v>383</v>
      </c>
      <c r="B101" s="2">
        <v>4354.96</v>
      </c>
    </row>
    <row r="102" spans="1:2" x14ac:dyDescent="0.3">
      <c r="A102" s="4" t="s">
        <v>997</v>
      </c>
      <c r="B102" s="2">
        <v>1799.75</v>
      </c>
    </row>
    <row r="103" spans="1:2" x14ac:dyDescent="0.3">
      <c r="A103" s="4" t="s">
        <v>416</v>
      </c>
      <c r="B103" s="2">
        <v>3945.3199999999997</v>
      </c>
    </row>
    <row r="104" spans="1:2" x14ac:dyDescent="0.3">
      <c r="A104" s="4" t="s">
        <v>89</v>
      </c>
      <c r="B104" s="2">
        <v>3222.43</v>
      </c>
    </row>
    <row r="105" spans="1:2" x14ac:dyDescent="0.3">
      <c r="A105" s="4" t="s">
        <v>2076</v>
      </c>
      <c r="B105" s="2">
        <v>196</v>
      </c>
    </row>
    <row r="106" spans="1:2" x14ac:dyDescent="0.3">
      <c r="A106" s="4" t="s">
        <v>237</v>
      </c>
      <c r="B106" s="2">
        <v>4105.66</v>
      </c>
    </row>
    <row r="107" spans="1:2" x14ac:dyDescent="0.3">
      <c r="A107" s="4" t="s">
        <v>1843</v>
      </c>
      <c r="B107" s="2">
        <v>157.85999999999999</v>
      </c>
    </row>
    <row r="108" spans="1:2" x14ac:dyDescent="0.3">
      <c r="A108" s="4" t="s">
        <v>1153</v>
      </c>
      <c r="B108" s="2">
        <v>557.90000000000009</v>
      </c>
    </row>
    <row r="109" spans="1:2" x14ac:dyDescent="0.3">
      <c r="A109" s="4" t="s">
        <v>1063</v>
      </c>
      <c r="B109" s="2">
        <v>6512.88</v>
      </c>
    </row>
    <row r="110" spans="1:2" x14ac:dyDescent="0.3">
      <c r="A110" s="4" t="s">
        <v>372</v>
      </c>
      <c r="B110" s="2">
        <v>10874.25</v>
      </c>
    </row>
    <row r="111" spans="1:2" x14ac:dyDescent="0.3">
      <c r="A111" s="4" t="s">
        <v>389</v>
      </c>
      <c r="B111" s="2">
        <v>8920.06</v>
      </c>
    </row>
    <row r="112" spans="1:2" x14ac:dyDescent="0.3">
      <c r="A112" s="4" t="s">
        <v>178</v>
      </c>
      <c r="B112" s="2">
        <v>14125.17</v>
      </c>
    </row>
    <row r="113" spans="1:2" x14ac:dyDescent="0.3">
      <c r="A113" s="4" t="s">
        <v>561</v>
      </c>
      <c r="B113" s="2">
        <v>4057.9399999999996</v>
      </c>
    </row>
    <row r="114" spans="1:2" x14ac:dyDescent="0.3">
      <c r="A114" s="4" t="s">
        <v>2080</v>
      </c>
      <c r="B114" s="2">
        <v>75.98</v>
      </c>
    </row>
    <row r="115" spans="1:2" x14ac:dyDescent="0.3">
      <c r="A115" s="4" t="s">
        <v>420</v>
      </c>
      <c r="B115" s="2">
        <v>9802.26</v>
      </c>
    </row>
    <row r="116" spans="1:2" x14ac:dyDescent="0.3">
      <c r="A116" s="4" t="s">
        <v>1951</v>
      </c>
      <c r="B116" s="2">
        <v>74.95</v>
      </c>
    </row>
    <row r="117" spans="1:2" x14ac:dyDescent="0.3">
      <c r="A117" s="4" t="s">
        <v>455</v>
      </c>
      <c r="B117" s="2">
        <v>2897.6800000000003</v>
      </c>
    </row>
    <row r="118" spans="1:2" x14ac:dyDescent="0.3">
      <c r="A118" s="4" t="s">
        <v>1905</v>
      </c>
      <c r="B118" s="2">
        <v>1580</v>
      </c>
    </row>
    <row r="119" spans="1:2" x14ac:dyDescent="0.3">
      <c r="A119" s="4" t="s">
        <v>953</v>
      </c>
      <c r="B119" s="2">
        <v>71.95</v>
      </c>
    </row>
    <row r="120" spans="1:2" x14ac:dyDescent="0.3">
      <c r="A120" s="4" t="s">
        <v>1363</v>
      </c>
      <c r="B120" s="2">
        <v>1750</v>
      </c>
    </row>
    <row r="121" spans="1:2" x14ac:dyDescent="0.3">
      <c r="A121" s="4" t="s">
        <v>1713</v>
      </c>
      <c r="B121" s="2">
        <v>227.89</v>
      </c>
    </row>
    <row r="122" spans="1:2" x14ac:dyDescent="0.3">
      <c r="A122" s="4" t="s">
        <v>149</v>
      </c>
      <c r="B122" s="2">
        <v>4254</v>
      </c>
    </row>
    <row r="123" spans="1:2" x14ac:dyDescent="0.3">
      <c r="A123" s="4" t="s">
        <v>476</v>
      </c>
      <c r="B123" s="2">
        <v>626.91</v>
      </c>
    </row>
    <row r="124" spans="1:2" x14ac:dyDescent="0.3">
      <c r="A124" s="4" t="s">
        <v>803</v>
      </c>
      <c r="B124" s="2">
        <v>5159.6399999999994</v>
      </c>
    </row>
    <row r="125" spans="1:2" x14ac:dyDescent="0.3">
      <c r="A125" s="4" t="s">
        <v>1097</v>
      </c>
      <c r="B125" s="2">
        <v>3599.97</v>
      </c>
    </row>
    <row r="126" spans="1:2" x14ac:dyDescent="0.3">
      <c r="A126" s="4" t="s">
        <v>180</v>
      </c>
      <c r="B126" s="2">
        <v>9025.7000000000007</v>
      </c>
    </row>
    <row r="127" spans="1:2" x14ac:dyDescent="0.3">
      <c r="A127" s="4" t="s">
        <v>65</v>
      </c>
      <c r="B127" s="2">
        <v>273.7</v>
      </c>
    </row>
    <row r="128" spans="1:2" x14ac:dyDescent="0.3">
      <c r="A128" s="4" t="s">
        <v>120</v>
      </c>
      <c r="B128" s="2">
        <v>4147.54</v>
      </c>
    </row>
    <row r="129" spans="1:2" x14ac:dyDescent="0.3">
      <c r="A129" s="4" t="s">
        <v>745</v>
      </c>
      <c r="B129" s="2">
        <v>3247.92</v>
      </c>
    </row>
    <row r="130" spans="1:2" x14ac:dyDescent="0.3">
      <c r="A130" s="4" t="s">
        <v>1553</v>
      </c>
      <c r="B130" s="2">
        <v>149.94999999999999</v>
      </c>
    </row>
    <row r="131" spans="1:2" x14ac:dyDescent="0.3">
      <c r="A131" s="4" t="s">
        <v>133</v>
      </c>
      <c r="B131" s="2">
        <v>130.94</v>
      </c>
    </row>
    <row r="132" spans="1:2" x14ac:dyDescent="0.3">
      <c r="A132" s="4" t="s">
        <v>626</v>
      </c>
      <c r="B132" s="2">
        <v>140.72</v>
      </c>
    </row>
    <row r="133" spans="1:2" x14ac:dyDescent="0.3">
      <c r="A133" s="4" t="s">
        <v>847</v>
      </c>
      <c r="B133" s="2">
        <v>3085</v>
      </c>
    </row>
    <row r="134" spans="1:2" x14ac:dyDescent="0.3">
      <c r="A134" s="4" t="s">
        <v>1433</v>
      </c>
      <c r="B134" s="2">
        <v>5909.8399999999992</v>
      </c>
    </row>
    <row r="135" spans="1:2" x14ac:dyDescent="0.3">
      <c r="A135" s="4" t="s">
        <v>294</v>
      </c>
      <c r="B135" s="2">
        <v>9102.1899999999987</v>
      </c>
    </row>
    <row r="136" spans="1:2" x14ac:dyDescent="0.3">
      <c r="A136" s="4" t="s">
        <v>1261</v>
      </c>
      <c r="B136" s="2">
        <v>133.94</v>
      </c>
    </row>
    <row r="137" spans="1:2" x14ac:dyDescent="0.3">
      <c r="A137" s="4" t="s">
        <v>1893</v>
      </c>
      <c r="B137" s="2">
        <v>67.959999999999994</v>
      </c>
    </row>
    <row r="138" spans="1:2" x14ac:dyDescent="0.3">
      <c r="A138" s="4" t="s">
        <v>1834</v>
      </c>
      <c r="B138" s="2">
        <v>1475.94</v>
      </c>
    </row>
    <row r="139" spans="1:2" x14ac:dyDescent="0.3">
      <c r="A139" s="4" t="s">
        <v>11</v>
      </c>
      <c r="B139" s="2">
        <v>444.26</v>
      </c>
    </row>
    <row r="140" spans="1:2" x14ac:dyDescent="0.3">
      <c r="A140" s="4" t="s">
        <v>355</v>
      </c>
      <c r="B140" s="2">
        <v>966.34</v>
      </c>
    </row>
    <row r="141" spans="1:2" x14ac:dyDescent="0.3">
      <c r="A141" s="4" t="s">
        <v>46</v>
      </c>
      <c r="B141" s="2">
        <v>33761.489999999991</v>
      </c>
    </row>
    <row r="142" spans="1:2" x14ac:dyDescent="0.3">
      <c r="A142" s="4" t="s">
        <v>1205</v>
      </c>
      <c r="B142" s="2">
        <v>1520.96</v>
      </c>
    </row>
    <row r="143" spans="1:2" x14ac:dyDescent="0.3">
      <c r="A143" s="4" t="s">
        <v>671</v>
      </c>
      <c r="B143" s="2">
        <v>3501.2400000000002</v>
      </c>
    </row>
    <row r="144" spans="1:2" x14ac:dyDescent="0.3">
      <c r="A144" s="4" t="s">
        <v>374</v>
      </c>
      <c r="B144" s="2">
        <v>35.97</v>
      </c>
    </row>
    <row r="145" spans="1:2" x14ac:dyDescent="0.3">
      <c r="A145" s="4" t="s">
        <v>1403</v>
      </c>
      <c r="B145" s="2">
        <v>2594.9300000000003</v>
      </c>
    </row>
    <row r="146" spans="1:2" x14ac:dyDescent="0.3">
      <c r="A146" s="4" t="s">
        <v>242</v>
      </c>
      <c r="B146" s="2">
        <v>688.99</v>
      </c>
    </row>
    <row r="147" spans="1:2" x14ac:dyDescent="0.3">
      <c r="A147" s="4" t="s">
        <v>913</v>
      </c>
      <c r="B147" s="2">
        <v>7797.71</v>
      </c>
    </row>
    <row r="148" spans="1:2" x14ac:dyDescent="0.3">
      <c r="A148" s="4" t="s">
        <v>498</v>
      </c>
      <c r="B148" s="2">
        <v>5715.74</v>
      </c>
    </row>
    <row r="149" spans="1:2" x14ac:dyDescent="0.3">
      <c r="A149" s="4" t="s">
        <v>197</v>
      </c>
      <c r="B149" s="2">
        <v>5449.42</v>
      </c>
    </row>
    <row r="150" spans="1:2" x14ac:dyDescent="0.3">
      <c r="A150" s="4" t="s">
        <v>576</v>
      </c>
      <c r="B150" s="2">
        <v>450</v>
      </c>
    </row>
    <row r="151" spans="1:2" x14ac:dyDescent="0.3">
      <c r="A151" s="4" t="s">
        <v>15</v>
      </c>
      <c r="B151" s="2">
        <v>4258.5200000000004</v>
      </c>
    </row>
    <row r="152" spans="1:2" x14ac:dyDescent="0.3">
      <c r="A152" s="4" t="s">
        <v>169</v>
      </c>
      <c r="B152" s="2">
        <v>4738.6699999999983</v>
      </c>
    </row>
    <row r="153" spans="1:2" x14ac:dyDescent="0.3">
      <c r="A153" s="4" t="s">
        <v>720</v>
      </c>
      <c r="B153" s="2">
        <v>4103.6499999999996</v>
      </c>
    </row>
    <row r="154" spans="1:2" x14ac:dyDescent="0.3">
      <c r="A154" s="4" t="s">
        <v>898</v>
      </c>
      <c r="B154" s="2">
        <v>1125</v>
      </c>
    </row>
    <row r="155" spans="1:2" x14ac:dyDescent="0.3">
      <c r="A155" s="4" t="s">
        <v>252</v>
      </c>
      <c r="B155" s="2">
        <v>1216.6100000000001</v>
      </c>
    </row>
    <row r="156" spans="1:2" x14ac:dyDescent="0.3">
      <c r="A156" s="4" t="s">
        <v>684</v>
      </c>
      <c r="B156" s="2">
        <v>1661</v>
      </c>
    </row>
    <row r="157" spans="1:2" x14ac:dyDescent="0.3">
      <c r="A157" s="4" t="s">
        <v>637</v>
      </c>
      <c r="B157" s="2">
        <v>282.3</v>
      </c>
    </row>
    <row r="158" spans="1:2" x14ac:dyDescent="0.3">
      <c r="A158" s="4" t="s">
        <v>722</v>
      </c>
      <c r="B158" s="2">
        <v>1989.3</v>
      </c>
    </row>
    <row r="159" spans="1:2" x14ac:dyDescent="0.3">
      <c r="A159" s="4" t="s">
        <v>353</v>
      </c>
      <c r="B159" s="2">
        <v>6526.58</v>
      </c>
    </row>
    <row r="160" spans="1:2" x14ac:dyDescent="0.3">
      <c r="A160" s="4" t="s">
        <v>25</v>
      </c>
      <c r="B160" s="2">
        <v>2649</v>
      </c>
    </row>
    <row r="161" spans="1:2" x14ac:dyDescent="0.3">
      <c r="A161" s="4" t="s">
        <v>1183</v>
      </c>
      <c r="B161" s="2">
        <v>756</v>
      </c>
    </row>
    <row r="162" spans="1:2" x14ac:dyDescent="0.3">
      <c r="A162" s="4" t="s">
        <v>1446</v>
      </c>
      <c r="B162" s="2">
        <v>876.85</v>
      </c>
    </row>
    <row r="163" spans="1:2" x14ac:dyDescent="0.3">
      <c r="A163" s="4" t="s">
        <v>317</v>
      </c>
      <c r="B163" s="2">
        <v>2531.1299999999997</v>
      </c>
    </row>
    <row r="164" spans="1:2" x14ac:dyDescent="0.3">
      <c r="A164" s="4" t="s">
        <v>489</v>
      </c>
      <c r="B164" s="2">
        <v>5539.76</v>
      </c>
    </row>
    <row r="165" spans="1:2" x14ac:dyDescent="0.3">
      <c r="A165" s="4" t="s">
        <v>969</v>
      </c>
      <c r="B165" s="2">
        <v>3672.98</v>
      </c>
    </row>
    <row r="166" spans="1:2" x14ac:dyDescent="0.3">
      <c r="A166" s="4" t="s">
        <v>1523</v>
      </c>
      <c r="B166" s="2">
        <v>752.49</v>
      </c>
    </row>
    <row r="167" spans="1:2" x14ac:dyDescent="0.3">
      <c r="A167" s="4" t="s">
        <v>820</v>
      </c>
      <c r="B167" s="2">
        <v>1652.71</v>
      </c>
    </row>
    <row r="168" spans="1:2" x14ac:dyDescent="0.3">
      <c r="A168" s="4" t="s">
        <v>518</v>
      </c>
      <c r="B168" s="2">
        <v>2260.69</v>
      </c>
    </row>
    <row r="169" spans="1:2" x14ac:dyDescent="0.3">
      <c r="A169" s="4" t="s">
        <v>1504</v>
      </c>
      <c r="B169" s="2">
        <v>3312</v>
      </c>
    </row>
    <row r="170" spans="1:2" x14ac:dyDescent="0.3">
      <c r="A170" s="4" t="s">
        <v>1744</v>
      </c>
      <c r="B170" s="2">
        <v>2987.9</v>
      </c>
    </row>
    <row r="171" spans="1:2" x14ac:dyDescent="0.3">
      <c r="A171" s="4" t="s">
        <v>392</v>
      </c>
      <c r="B171" s="2">
        <v>3317.1099999999997</v>
      </c>
    </row>
    <row r="172" spans="1:2" x14ac:dyDescent="0.3">
      <c r="A172" s="4" t="s">
        <v>647</v>
      </c>
      <c r="B172" s="2">
        <v>3685.2199999999993</v>
      </c>
    </row>
    <row r="173" spans="1:2" x14ac:dyDescent="0.3">
      <c r="A173" s="4" t="s">
        <v>915</v>
      </c>
      <c r="B173" s="2">
        <v>3931.8199999999997</v>
      </c>
    </row>
    <row r="174" spans="1:2" x14ac:dyDescent="0.3">
      <c r="A174" s="4" t="s">
        <v>240</v>
      </c>
      <c r="B174" s="2">
        <v>1662.9</v>
      </c>
    </row>
    <row r="175" spans="1:2" x14ac:dyDescent="0.3">
      <c r="A175" s="4" t="s">
        <v>588</v>
      </c>
      <c r="B175" s="2">
        <v>17399.669999999995</v>
      </c>
    </row>
    <row r="176" spans="1:2" x14ac:dyDescent="0.3">
      <c r="A176" s="4" t="s">
        <v>138</v>
      </c>
      <c r="B176" s="2">
        <v>4599</v>
      </c>
    </row>
    <row r="177" spans="1:2" x14ac:dyDescent="0.3">
      <c r="A177" s="4" t="s">
        <v>105</v>
      </c>
      <c r="B177" s="2">
        <v>2448.5300000000002</v>
      </c>
    </row>
    <row r="178" spans="1:2" x14ac:dyDescent="0.3">
      <c r="A178" s="4" t="s">
        <v>435</v>
      </c>
      <c r="B178" s="2">
        <v>1319.8400000000001</v>
      </c>
    </row>
    <row r="179" spans="1:2" x14ac:dyDescent="0.3">
      <c r="A179" s="4" t="s">
        <v>249</v>
      </c>
      <c r="B179" s="2">
        <v>2052.58</v>
      </c>
    </row>
    <row r="180" spans="1:2" x14ac:dyDescent="0.3">
      <c r="A180" s="4" t="s">
        <v>1563</v>
      </c>
      <c r="B180" s="2">
        <v>2841</v>
      </c>
    </row>
    <row r="181" spans="1:2" x14ac:dyDescent="0.3">
      <c r="A181" s="4" t="s">
        <v>209</v>
      </c>
      <c r="B181" s="2">
        <v>3991.5400000000004</v>
      </c>
    </row>
    <row r="182" spans="1:2" x14ac:dyDescent="0.3">
      <c r="A182" s="4" t="s">
        <v>1266</v>
      </c>
      <c r="B182" s="2">
        <v>920.75</v>
      </c>
    </row>
    <row r="183" spans="1:2" x14ac:dyDescent="0.3">
      <c r="A183" s="4" t="s">
        <v>1450</v>
      </c>
      <c r="B183" s="2">
        <v>91.47</v>
      </c>
    </row>
    <row r="184" spans="1:2" x14ac:dyDescent="0.3">
      <c r="A184" s="4" t="s">
        <v>152</v>
      </c>
      <c r="B184" s="2">
        <v>15605.559999999994</v>
      </c>
    </row>
    <row r="185" spans="1:2" x14ac:dyDescent="0.3">
      <c r="A185" s="4" t="s">
        <v>661</v>
      </c>
      <c r="B185" s="2">
        <v>19156.989999999998</v>
      </c>
    </row>
    <row r="186" spans="1:2" x14ac:dyDescent="0.3">
      <c r="A186" s="4" t="s">
        <v>872</v>
      </c>
      <c r="B186" s="2">
        <v>10560.749999999998</v>
      </c>
    </row>
    <row r="187" spans="1:2" x14ac:dyDescent="0.3">
      <c r="A187" s="4" t="s">
        <v>1821</v>
      </c>
      <c r="B187" s="2">
        <v>316</v>
      </c>
    </row>
    <row r="188" spans="1:2" x14ac:dyDescent="0.3">
      <c r="A188" s="4" t="s">
        <v>1376</v>
      </c>
      <c r="B188" s="2">
        <v>74.849999999999994</v>
      </c>
    </row>
    <row r="189" spans="1:2" x14ac:dyDescent="0.3">
      <c r="A189" s="4" t="s">
        <v>669</v>
      </c>
      <c r="B189" s="2">
        <v>5635.7199999999993</v>
      </c>
    </row>
    <row r="190" spans="1:2" x14ac:dyDescent="0.3">
      <c r="A190" s="4" t="s">
        <v>319</v>
      </c>
      <c r="B190" s="2">
        <v>19649.25</v>
      </c>
    </row>
    <row r="191" spans="1:2" x14ac:dyDescent="0.3">
      <c r="A191" s="4" t="s">
        <v>1111</v>
      </c>
      <c r="B191" s="2">
        <v>4784.92</v>
      </c>
    </row>
    <row r="192" spans="1:2" x14ac:dyDescent="0.3">
      <c r="A192" s="4" t="s">
        <v>603</v>
      </c>
      <c r="B192" s="2">
        <v>3697.93</v>
      </c>
    </row>
    <row r="193" spans="1:2" x14ac:dyDescent="0.3">
      <c r="A193" s="4" t="s">
        <v>1095</v>
      </c>
      <c r="B193" s="2">
        <v>643.6400000000001</v>
      </c>
    </row>
    <row r="194" spans="1:2" x14ac:dyDescent="0.3">
      <c r="A194" s="4" t="s">
        <v>1045</v>
      </c>
      <c r="B194" s="2">
        <v>863.97</v>
      </c>
    </row>
    <row r="195" spans="1:2" x14ac:dyDescent="0.3">
      <c r="A195" s="4" t="s">
        <v>92</v>
      </c>
      <c r="B195" s="2">
        <v>3100.9</v>
      </c>
    </row>
    <row r="196" spans="1:2" x14ac:dyDescent="0.3">
      <c r="A196" s="4" t="s">
        <v>495</v>
      </c>
      <c r="B196" s="2">
        <v>14233.829999999998</v>
      </c>
    </row>
    <row r="197" spans="1:2" x14ac:dyDescent="0.3">
      <c r="A197" s="4" t="s">
        <v>1036</v>
      </c>
      <c r="B197" s="2">
        <v>104.89</v>
      </c>
    </row>
    <row r="198" spans="1:2" x14ac:dyDescent="0.3">
      <c r="A198" s="4" t="s">
        <v>1374</v>
      </c>
      <c r="B198" s="2">
        <v>500</v>
      </c>
    </row>
    <row r="199" spans="1:2" x14ac:dyDescent="0.3">
      <c r="A199" s="4" t="s">
        <v>483</v>
      </c>
      <c r="B199" s="2">
        <v>645</v>
      </c>
    </row>
    <row r="200" spans="1:2" x14ac:dyDescent="0.3">
      <c r="A200" s="4" t="s">
        <v>689</v>
      </c>
      <c r="B200" s="2">
        <v>74.95</v>
      </c>
    </row>
    <row r="201" spans="1:2" x14ac:dyDescent="0.3">
      <c r="A201" s="4" t="s">
        <v>2008</v>
      </c>
      <c r="B201" s="2">
        <v>17.98</v>
      </c>
    </row>
    <row r="202" spans="1:2" x14ac:dyDescent="0.3">
      <c r="A202" s="4" t="s">
        <v>108</v>
      </c>
      <c r="B202" s="2">
        <v>24833.45</v>
      </c>
    </row>
    <row r="203" spans="1:2" x14ac:dyDescent="0.3">
      <c r="A203" s="4" t="s">
        <v>1033</v>
      </c>
      <c r="B203" s="2">
        <v>6951.8</v>
      </c>
    </row>
    <row r="204" spans="1:2" x14ac:dyDescent="0.3">
      <c r="A204" s="4" t="s">
        <v>274</v>
      </c>
      <c r="B204" s="2">
        <v>1684.6100000000001</v>
      </c>
    </row>
    <row r="205" spans="1:2" x14ac:dyDescent="0.3">
      <c r="A205" s="4" t="s">
        <v>558</v>
      </c>
      <c r="B205" s="2">
        <v>4782.2199999999993</v>
      </c>
    </row>
    <row r="206" spans="1:2" x14ac:dyDescent="0.3">
      <c r="A206" s="4" t="s">
        <v>357</v>
      </c>
      <c r="B206" s="2">
        <v>11531.419999999998</v>
      </c>
    </row>
    <row r="207" spans="1:2" x14ac:dyDescent="0.3">
      <c r="A207" s="4" t="s">
        <v>83</v>
      </c>
      <c r="B207" s="2">
        <v>5430.54</v>
      </c>
    </row>
    <row r="208" spans="1:2" x14ac:dyDescent="0.3">
      <c r="A208" s="4" t="s">
        <v>608</v>
      </c>
      <c r="B208" s="2">
        <v>499.94</v>
      </c>
    </row>
    <row r="209" spans="1:2" x14ac:dyDescent="0.3">
      <c r="A209" s="4" t="s">
        <v>2038</v>
      </c>
      <c r="B209" s="2">
        <v>129.94999999999999</v>
      </c>
    </row>
    <row r="210" spans="1:2" x14ac:dyDescent="0.3">
      <c r="A210" s="4" t="s">
        <v>285</v>
      </c>
      <c r="B210" s="2">
        <v>4762.7299999999996</v>
      </c>
    </row>
    <row r="211" spans="1:2" x14ac:dyDescent="0.3">
      <c r="A211" s="4" t="s">
        <v>908</v>
      </c>
      <c r="B211" s="2">
        <v>1317.47</v>
      </c>
    </row>
    <row r="212" spans="1:2" x14ac:dyDescent="0.3">
      <c r="A212" s="4" t="s">
        <v>579</v>
      </c>
      <c r="B212" s="2">
        <v>2046.94</v>
      </c>
    </row>
    <row r="213" spans="1:2" x14ac:dyDescent="0.3">
      <c r="A213" s="4" t="s">
        <v>1482</v>
      </c>
      <c r="B213" s="2">
        <v>783.95</v>
      </c>
    </row>
    <row r="214" spans="1:2" x14ac:dyDescent="0.3">
      <c r="A214" s="4" t="s">
        <v>1393</v>
      </c>
      <c r="B214" s="2">
        <v>3751</v>
      </c>
    </row>
    <row r="215" spans="1:2" x14ac:dyDescent="0.3">
      <c r="A215" s="4" t="s">
        <v>287</v>
      </c>
      <c r="B215" s="2">
        <v>1400.77</v>
      </c>
    </row>
    <row r="216" spans="1:2" x14ac:dyDescent="0.3">
      <c r="A216" s="4" t="s">
        <v>1751</v>
      </c>
      <c r="B216" s="2">
        <v>206.94</v>
      </c>
    </row>
    <row r="217" spans="1:2" x14ac:dyDescent="0.3">
      <c r="A217" s="4" t="s">
        <v>1725</v>
      </c>
      <c r="B217" s="2">
        <v>595</v>
      </c>
    </row>
    <row r="218" spans="1:2" x14ac:dyDescent="0.3">
      <c r="A218" s="4" t="s">
        <v>982</v>
      </c>
      <c r="B218" s="2">
        <v>10878.73</v>
      </c>
    </row>
    <row r="219" spans="1:2" x14ac:dyDescent="0.3">
      <c r="A219" s="4" t="s">
        <v>1800</v>
      </c>
      <c r="B219" s="2">
        <v>1568.97</v>
      </c>
    </row>
    <row r="220" spans="1:2" x14ac:dyDescent="0.3">
      <c r="A220" s="4" t="s">
        <v>2067</v>
      </c>
      <c r="B220" s="2">
        <v>1798</v>
      </c>
    </row>
    <row r="221" spans="1:2" x14ac:dyDescent="0.3">
      <c r="A221" s="4" t="s">
        <v>481</v>
      </c>
      <c r="B221" s="2">
        <v>387.5</v>
      </c>
    </row>
    <row r="222" spans="1:2" x14ac:dyDescent="0.3">
      <c r="A222" s="4" t="s">
        <v>1380</v>
      </c>
      <c r="B222" s="2">
        <v>525.54999999999995</v>
      </c>
    </row>
    <row r="223" spans="1:2" x14ac:dyDescent="0.3">
      <c r="A223" s="4" t="s">
        <v>214</v>
      </c>
      <c r="B223" s="2">
        <v>8448.6299999999992</v>
      </c>
    </row>
    <row r="224" spans="1:2" x14ac:dyDescent="0.3">
      <c r="A224" s="4" t="s">
        <v>334</v>
      </c>
      <c r="B224" s="2">
        <v>12279.12</v>
      </c>
    </row>
    <row r="225" spans="1:2" x14ac:dyDescent="0.3">
      <c r="A225" s="4" t="s">
        <v>194</v>
      </c>
      <c r="B225" s="2">
        <v>12863.14</v>
      </c>
    </row>
    <row r="226" spans="1:2" x14ac:dyDescent="0.3">
      <c r="A226" s="4" t="s">
        <v>1396</v>
      </c>
      <c r="B226" s="2">
        <v>221.94</v>
      </c>
    </row>
    <row r="227" spans="1:2" x14ac:dyDescent="0.3">
      <c r="A227" s="4" t="s">
        <v>298</v>
      </c>
      <c r="B227" s="2">
        <v>3148.3700000000003</v>
      </c>
    </row>
    <row r="228" spans="1:2" x14ac:dyDescent="0.3">
      <c r="A228" s="4" t="s">
        <v>759</v>
      </c>
      <c r="B228" s="2">
        <v>164.75</v>
      </c>
    </row>
    <row r="229" spans="1:2" x14ac:dyDescent="0.3">
      <c r="A229" s="4" t="s">
        <v>1245</v>
      </c>
      <c r="B229" s="2">
        <v>1327.8899999999999</v>
      </c>
    </row>
    <row r="230" spans="1:2" x14ac:dyDescent="0.3">
      <c r="A230" s="4" t="s">
        <v>1176</v>
      </c>
      <c r="B230" s="2">
        <v>1965.41</v>
      </c>
    </row>
    <row r="231" spans="1:2" x14ac:dyDescent="0.3">
      <c r="A231" s="4" t="s">
        <v>1236</v>
      </c>
      <c r="B231" s="2">
        <v>699.62</v>
      </c>
    </row>
    <row r="232" spans="1:2" x14ac:dyDescent="0.3">
      <c r="A232" s="4" t="s">
        <v>858</v>
      </c>
      <c r="B232" s="2">
        <v>2249.77</v>
      </c>
    </row>
    <row r="233" spans="1:2" x14ac:dyDescent="0.3">
      <c r="A233" s="4" t="s">
        <v>1172</v>
      </c>
      <c r="B233" s="2">
        <v>1246.8</v>
      </c>
    </row>
    <row r="234" spans="1:2" x14ac:dyDescent="0.3">
      <c r="A234" s="4" t="s">
        <v>86</v>
      </c>
      <c r="B234" s="2">
        <v>11084.01</v>
      </c>
    </row>
    <row r="235" spans="1:2" x14ac:dyDescent="0.3">
      <c r="A235" s="4" t="s">
        <v>633</v>
      </c>
      <c r="B235" s="2">
        <v>771.6</v>
      </c>
    </row>
    <row r="236" spans="1:2" x14ac:dyDescent="0.3">
      <c r="A236" s="4" t="s">
        <v>224</v>
      </c>
      <c r="B236" s="2">
        <v>2623.81</v>
      </c>
    </row>
    <row r="237" spans="1:2" x14ac:dyDescent="0.3">
      <c r="A237" s="4" t="s">
        <v>113</v>
      </c>
      <c r="B237" s="2">
        <v>17232.399999999994</v>
      </c>
    </row>
    <row r="238" spans="1:2" x14ac:dyDescent="0.3">
      <c r="A238" s="4" t="s">
        <v>1219</v>
      </c>
      <c r="B238" s="2">
        <v>1114.81</v>
      </c>
    </row>
    <row r="239" spans="1:2" x14ac:dyDescent="0.3">
      <c r="A239" s="4" t="s">
        <v>427</v>
      </c>
      <c r="B239" s="2">
        <v>13686.429999999997</v>
      </c>
    </row>
    <row r="240" spans="1:2" x14ac:dyDescent="0.3">
      <c r="A240" s="4" t="s">
        <v>1475</v>
      </c>
      <c r="B240" s="2">
        <v>395.77</v>
      </c>
    </row>
    <row r="241" spans="1:2" x14ac:dyDescent="0.3">
      <c r="A241" s="4" t="s">
        <v>351</v>
      </c>
      <c r="B241" s="2">
        <v>10906.55</v>
      </c>
    </row>
    <row r="242" spans="1:2" x14ac:dyDescent="0.3">
      <c r="A242" s="4" t="s">
        <v>321</v>
      </c>
      <c r="B242" s="2">
        <v>3059</v>
      </c>
    </row>
    <row r="243" spans="1:2" x14ac:dyDescent="0.3">
      <c r="A243" s="4" t="s">
        <v>74</v>
      </c>
      <c r="B243" s="2">
        <v>113.97</v>
      </c>
    </row>
    <row r="244" spans="1:2" x14ac:dyDescent="0.3">
      <c r="A244" s="4" t="s">
        <v>1469</v>
      </c>
      <c r="B244" s="2">
        <v>1070</v>
      </c>
    </row>
    <row r="245" spans="1:2" x14ac:dyDescent="0.3">
      <c r="A245" s="4" t="s">
        <v>1895</v>
      </c>
      <c r="B245" s="2">
        <v>97.5</v>
      </c>
    </row>
    <row r="246" spans="1:2" x14ac:dyDescent="0.3">
      <c r="A246" s="4" t="s">
        <v>394</v>
      </c>
      <c r="B246" s="2">
        <v>13069.59</v>
      </c>
    </row>
    <row r="247" spans="1:2" x14ac:dyDescent="0.3">
      <c r="A247" s="4" t="s">
        <v>1006</v>
      </c>
      <c r="B247" s="2">
        <v>2050.83</v>
      </c>
    </row>
    <row r="248" spans="1:2" x14ac:dyDescent="0.3">
      <c r="A248" s="4" t="s">
        <v>115</v>
      </c>
      <c r="B248" s="2">
        <v>465.63999999999993</v>
      </c>
    </row>
    <row r="249" spans="1:2" x14ac:dyDescent="0.3">
      <c r="A249" s="4" t="s">
        <v>369</v>
      </c>
      <c r="B249" s="2">
        <v>1952.4800000000002</v>
      </c>
    </row>
    <row r="250" spans="1:2" x14ac:dyDescent="0.3">
      <c r="A250" s="4" t="s">
        <v>644</v>
      </c>
      <c r="B250" s="2">
        <v>782.9</v>
      </c>
    </row>
    <row r="251" spans="1:2" x14ac:dyDescent="0.3">
      <c r="A251" s="4" t="s">
        <v>307</v>
      </c>
      <c r="B251" s="2">
        <v>23845.260000000002</v>
      </c>
    </row>
    <row r="252" spans="1:2" x14ac:dyDescent="0.3">
      <c r="A252" s="4" t="s">
        <v>405</v>
      </c>
      <c r="B252" s="2">
        <v>24085.279999999999</v>
      </c>
    </row>
    <row r="253" spans="1:2" x14ac:dyDescent="0.3">
      <c r="A253" s="4" t="s">
        <v>742</v>
      </c>
      <c r="B253" s="2">
        <v>11242.959999999997</v>
      </c>
    </row>
    <row r="254" spans="1:2" x14ac:dyDescent="0.3">
      <c r="A254" s="4" t="s">
        <v>1001</v>
      </c>
      <c r="B254" s="2">
        <v>2189.96</v>
      </c>
    </row>
    <row r="255" spans="1:2" x14ac:dyDescent="0.3">
      <c r="A255" s="4" t="s">
        <v>1051</v>
      </c>
      <c r="B255" s="2">
        <v>2360.7399999999998</v>
      </c>
    </row>
    <row r="256" spans="1:2" x14ac:dyDescent="0.3">
      <c r="A256" s="4" t="s">
        <v>2060</v>
      </c>
      <c r="B256" s="2">
        <v>48</v>
      </c>
    </row>
    <row r="257" spans="1:2" x14ac:dyDescent="0.3">
      <c r="A257" s="4" t="s">
        <v>611</v>
      </c>
      <c r="B257" s="2">
        <v>7057.86</v>
      </c>
    </row>
    <row r="258" spans="1:2" x14ac:dyDescent="0.3">
      <c r="A258" s="4" t="s">
        <v>2047</v>
      </c>
      <c r="B258" s="2">
        <v>162</v>
      </c>
    </row>
    <row r="259" spans="1:2" x14ac:dyDescent="0.3">
      <c r="A259" s="4" t="s">
        <v>1300</v>
      </c>
      <c r="B259" s="2">
        <v>145.97</v>
      </c>
    </row>
    <row r="260" spans="1:2" x14ac:dyDescent="0.3">
      <c r="A260" s="4" t="s">
        <v>755</v>
      </c>
      <c r="B260" s="2">
        <v>1013.97</v>
      </c>
    </row>
    <row r="261" spans="1:2" x14ac:dyDescent="0.3">
      <c r="A261" s="4" t="s">
        <v>403</v>
      </c>
      <c r="B261" s="2">
        <v>3605.8999999999996</v>
      </c>
    </row>
    <row r="262" spans="1:2" x14ac:dyDescent="0.3">
      <c r="A262" s="4" t="s">
        <v>1114</v>
      </c>
      <c r="B262" s="2">
        <v>3601.8599999999992</v>
      </c>
    </row>
    <row r="263" spans="1:2" x14ac:dyDescent="0.3">
      <c r="A263" s="4" t="s">
        <v>838</v>
      </c>
      <c r="B263" s="2">
        <v>3550.6</v>
      </c>
    </row>
    <row r="264" spans="1:2" x14ac:dyDescent="0.3">
      <c r="A264" s="4" t="s">
        <v>666</v>
      </c>
      <c r="B264" s="2">
        <v>851.93000000000006</v>
      </c>
    </row>
    <row r="265" spans="1:2" x14ac:dyDescent="0.3">
      <c r="A265" s="4" t="s">
        <v>674</v>
      </c>
      <c r="B265" s="2">
        <v>3506.93</v>
      </c>
    </row>
    <row r="266" spans="1:2" x14ac:dyDescent="0.3">
      <c r="A266" s="4" t="s">
        <v>1322</v>
      </c>
      <c r="B266" s="2">
        <v>222.98000000000002</v>
      </c>
    </row>
    <row r="267" spans="1:2" x14ac:dyDescent="0.3">
      <c r="A267" s="4" t="s">
        <v>1140</v>
      </c>
      <c r="B267" s="2">
        <v>146</v>
      </c>
    </row>
    <row r="268" spans="1:2" x14ac:dyDescent="0.3">
      <c r="A268" s="4" t="s">
        <v>430</v>
      </c>
      <c r="B268" s="2">
        <v>1239.9000000000001</v>
      </c>
    </row>
    <row r="269" spans="1:2" x14ac:dyDescent="0.3">
      <c r="A269" s="4" t="s">
        <v>117</v>
      </c>
      <c r="B269" s="2">
        <v>3193.4</v>
      </c>
    </row>
    <row r="270" spans="1:2" x14ac:dyDescent="0.3">
      <c r="A270" s="4" t="s">
        <v>380</v>
      </c>
      <c r="B270" s="2">
        <v>6666.66</v>
      </c>
    </row>
    <row r="271" spans="1:2" x14ac:dyDescent="0.3">
      <c r="A271" s="4" t="s">
        <v>542</v>
      </c>
      <c r="B271" s="2">
        <v>15026.76</v>
      </c>
    </row>
    <row r="272" spans="1:2" x14ac:dyDescent="0.3">
      <c r="A272" s="4" t="s">
        <v>762</v>
      </c>
      <c r="B272" s="2">
        <v>695.92000000000007</v>
      </c>
    </row>
    <row r="273" spans="1:2" x14ac:dyDescent="0.3">
      <c r="A273" s="4" t="s">
        <v>216</v>
      </c>
      <c r="B273" s="2">
        <v>7858.1</v>
      </c>
    </row>
    <row r="274" spans="1:2" x14ac:dyDescent="0.3">
      <c r="A274" s="4" t="s">
        <v>206</v>
      </c>
      <c r="B274" s="2">
        <v>9552.68</v>
      </c>
    </row>
    <row r="275" spans="1:2" x14ac:dyDescent="0.3">
      <c r="A275" s="4" t="s">
        <v>128</v>
      </c>
      <c r="B275" s="2">
        <v>12944.64</v>
      </c>
    </row>
    <row r="276" spans="1:2" x14ac:dyDescent="0.3">
      <c r="A276" s="4" t="s">
        <v>600</v>
      </c>
      <c r="B276" s="2">
        <v>1595.93</v>
      </c>
    </row>
    <row r="277" spans="1:2" x14ac:dyDescent="0.3">
      <c r="A277" s="4" t="s">
        <v>1642</v>
      </c>
      <c r="B277" s="2">
        <v>1734.75</v>
      </c>
    </row>
    <row r="278" spans="1:2" x14ac:dyDescent="0.3">
      <c r="A278" s="4" t="s">
        <v>40</v>
      </c>
      <c r="B278" s="2">
        <v>33380.199999999997</v>
      </c>
    </row>
    <row r="279" spans="1:2" x14ac:dyDescent="0.3">
      <c r="A279" s="4" t="s">
        <v>441</v>
      </c>
      <c r="B279" s="2">
        <v>4827.5</v>
      </c>
    </row>
    <row r="280" spans="1:2" x14ac:dyDescent="0.3">
      <c r="A280" s="4" t="s">
        <v>289</v>
      </c>
      <c r="B280" s="2">
        <v>17471.919999999998</v>
      </c>
    </row>
    <row r="281" spans="1:2" x14ac:dyDescent="0.3">
      <c r="A281" s="4" t="s">
        <v>233</v>
      </c>
      <c r="B281" s="2">
        <v>10699.349999999999</v>
      </c>
    </row>
    <row r="282" spans="1:2" x14ac:dyDescent="0.3">
      <c r="A282" s="4" t="s">
        <v>29</v>
      </c>
      <c r="B282" s="2">
        <v>5334.75</v>
      </c>
    </row>
    <row r="283" spans="1:2" x14ac:dyDescent="0.3">
      <c r="A283" s="4" t="s">
        <v>664</v>
      </c>
      <c r="B283" s="2">
        <v>995.96</v>
      </c>
    </row>
    <row r="284" spans="1:2" x14ac:dyDescent="0.3">
      <c r="A284" s="4" t="s">
        <v>172</v>
      </c>
      <c r="B284" s="2">
        <v>8321.4500000000007</v>
      </c>
    </row>
    <row r="285" spans="1:2" x14ac:dyDescent="0.3">
      <c r="A285" s="4" t="s">
        <v>309</v>
      </c>
      <c r="B285" s="2">
        <v>1309.3499999999999</v>
      </c>
    </row>
    <row r="286" spans="1:2" x14ac:dyDescent="0.3">
      <c r="A286" s="4" t="s">
        <v>203</v>
      </c>
      <c r="B286" s="2">
        <v>18877.749999999993</v>
      </c>
    </row>
    <row r="287" spans="1:2" x14ac:dyDescent="0.3">
      <c r="A287" s="4" t="s">
        <v>787</v>
      </c>
      <c r="B287" s="2">
        <v>3642.77</v>
      </c>
    </row>
    <row r="288" spans="1:2" x14ac:dyDescent="0.3">
      <c r="A288" s="4" t="s">
        <v>54</v>
      </c>
      <c r="B288" s="2">
        <v>29228.589999999989</v>
      </c>
    </row>
    <row r="289" spans="1:2" x14ac:dyDescent="0.3">
      <c r="A289" s="4" t="s">
        <v>219</v>
      </c>
      <c r="B289" s="2">
        <v>15423.709999999995</v>
      </c>
    </row>
    <row r="290" spans="1:2" x14ac:dyDescent="0.3">
      <c r="A290" s="4" t="s">
        <v>269</v>
      </c>
      <c r="B290" s="2">
        <v>4700.01</v>
      </c>
    </row>
    <row r="291" spans="1:2" x14ac:dyDescent="0.3">
      <c r="A291" s="4" t="s">
        <v>211</v>
      </c>
      <c r="B291" s="2">
        <v>566.72</v>
      </c>
    </row>
    <row r="292" spans="1:2" x14ac:dyDescent="0.3">
      <c r="A292" s="4" t="s">
        <v>1578</v>
      </c>
      <c r="B292" s="2">
        <v>4495</v>
      </c>
    </row>
    <row r="293" spans="1:2" x14ac:dyDescent="0.3">
      <c r="A293" s="4" t="s">
        <v>303</v>
      </c>
      <c r="B293" s="2">
        <v>3402</v>
      </c>
    </row>
    <row r="294" spans="1:2" x14ac:dyDescent="0.3">
      <c r="A294" s="4" t="s">
        <v>536</v>
      </c>
      <c r="B294" s="2">
        <v>699.98</v>
      </c>
    </row>
    <row r="295" spans="1:2" x14ac:dyDescent="0.3">
      <c r="A295" s="4" t="s">
        <v>1623</v>
      </c>
      <c r="B295" s="2">
        <v>1825</v>
      </c>
    </row>
    <row r="296" spans="1:2" x14ac:dyDescent="0.3">
      <c r="A296" s="4" t="s">
        <v>514</v>
      </c>
      <c r="B296" s="2">
        <v>48</v>
      </c>
    </row>
    <row r="297" spans="1:2" x14ac:dyDescent="0.3">
      <c r="A297" s="4" t="s">
        <v>68</v>
      </c>
      <c r="B297" s="2">
        <v>4320.1799999999994</v>
      </c>
    </row>
    <row r="298" spans="1:2" x14ac:dyDescent="0.3">
      <c r="A298" s="4" t="s">
        <v>157</v>
      </c>
      <c r="B298" s="2">
        <v>1759.6000000000001</v>
      </c>
    </row>
    <row r="299" spans="1:2" x14ac:dyDescent="0.3">
      <c r="A299" s="4" t="s">
        <v>781</v>
      </c>
      <c r="B299" s="2">
        <v>364.84</v>
      </c>
    </row>
    <row r="300" spans="1:2" x14ac:dyDescent="0.3">
      <c r="A300" s="4" t="s">
        <v>799</v>
      </c>
      <c r="B300" s="2">
        <v>1450.66</v>
      </c>
    </row>
    <row r="301" spans="1:2" x14ac:dyDescent="0.3">
      <c r="A301" s="4" t="s">
        <v>324</v>
      </c>
      <c r="B301" s="2">
        <v>2026</v>
      </c>
    </row>
    <row r="302" spans="1:2" x14ac:dyDescent="0.3">
      <c r="A302" s="4" t="s">
        <v>957</v>
      </c>
      <c r="B302" s="2">
        <v>5240.41</v>
      </c>
    </row>
    <row r="303" spans="1:2" x14ac:dyDescent="0.3">
      <c r="A303" s="4" t="s">
        <v>766</v>
      </c>
      <c r="B303" s="2">
        <v>10814.429999999998</v>
      </c>
    </row>
    <row r="304" spans="1:2" x14ac:dyDescent="0.3">
      <c r="A304" s="4" t="s">
        <v>123</v>
      </c>
      <c r="B304" s="2">
        <v>3819.9599999999996</v>
      </c>
    </row>
    <row r="305" spans="1:2" x14ac:dyDescent="0.3">
      <c r="A305" s="4" t="s">
        <v>1143</v>
      </c>
      <c r="B305" s="2">
        <v>5418.8</v>
      </c>
    </row>
    <row r="306" spans="1:2" x14ac:dyDescent="0.3">
      <c r="A306" s="4" t="s">
        <v>527</v>
      </c>
      <c r="B306" s="2">
        <v>11696.91</v>
      </c>
    </row>
    <row r="307" spans="1:2" x14ac:dyDescent="0.3">
      <c r="A307" s="4" t="s">
        <v>533</v>
      </c>
      <c r="B307" s="2">
        <v>2010.91</v>
      </c>
    </row>
    <row r="308" spans="1:2" x14ac:dyDescent="0.3">
      <c r="A308" s="4" t="s">
        <v>162</v>
      </c>
      <c r="B308" s="2">
        <v>4339.6500000000005</v>
      </c>
    </row>
    <row r="309" spans="1:2" x14ac:dyDescent="0.3">
      <c r="A309" s="4" t="s">
        <v>703</v>
      </c>
      <c r="B309" s="2">
        <v>7541.2</v>
      </c>
    </row>
    <row r="310" spans="1:2" x14ac:dyDescent="0.3">
      <c r="A310" s="4" t="s">
        <v>474</v>
      </c>
      <c r="B310" s="2">
        <v>1741.42</v>
      </c>
    </row>
    <row r="311" spans="1:2" x14ac:dyDescent="0.3">
      <c r="A311" s="4" t="s">
        <v>1533</v>
      </c>
      <c r="B311" s="2">
        <v>3524.75</v>
      </c>
    </row>
    <row r="312" spans="1:2" x14ac:dyDescent="0.3">
      <c r="A312" s="4" t="s">
        <v>1506</v>
      </c>
      <c r="B312" s="2">
        <v>373.94</v>
      </c>
    </row>
    <row r="313" spans="1:2" x14ac:dyDescent="0.3">
      <c r="A313" s="4" t="s">
        <v>200</v>
      </c>
      <c r="B313" s="2">
        <v>5557.5899999999992</v>
      </c>
    </row>
    <row r="314" spans="1:2" x14ac:dyDescent="0.3">
      <c r="A314" s="4" t="s">
        <v>1227</v>
      </c>
      <c r="B314" s="2">
        <v>143.94999999999999</v>
      </c>
    </row>
    <row r="315" spans="1:2" x14ac:dyDescent="0.3">
      <c r="A315" s="4" t="s">
        <v>136</v>
      </c>
      <c r="B315" s="2">
        <v>25060.65</v>
      </c>
    </row>
    <row r="316" spans="1:2" x14ac:dyDescent="0.3">
      <c r="A316" s="4" t="s">
        <v>60</v>
      </c>
      <c r="B316" s="2">
        <v>7663.83</v>
      </c>
    </row>
    <row r="317" spans="1:2" x14ac:dyDescent="0.3">
      <c r="A317" s="4" t="s">
        <v>1170</v>
      </c>
      <c r="B317" s="2">
        <v>799.72</v>
      </c>
    </row>
    <row r="318" spans="1:2" x14ac:dyDescent="0.3">
      <c r="A318" s="4" t="s">
        <v>573</v>
      </c>
      <c r="B318" s="2">
        <v>670.91</v>
      </c>
    </row>
    <row r="319" spans="1:2" x14ac:dyDescent="0.3">
      <c r="A319" s="4" t="s">
        <v>524</v>
      </c>
      <c r="B319" s="2">
        <v>4750.3099999999995</v>
      </c>
    </row>
    <row r="320" spans="1:2" x14ac:dyDescent="0.3">
      <c r="A320" s="4" t="s">
        <v>623</v>
      </c>
      <c r="B320" s="2">
        <v>980.96</v>
      </c>
    </row>
    <row r="321" spans="1:2" x14ac:dyDescent="0.3">
      <c r="A321" s="4" t="s">
        <v>111</v>
      </c>
      <c r="B321" s="2">
        <v>5789.74</v>
      </c>
    </row>
    <row r="322" spans="1:2" x14ac:dyDescent="0.3">
      <c r="A322" s="4" t="s">
        <v>344</v>
      </c>
      <c r="B322" s="2">
        <v>4624.119999999999</v>
      </c>
    </row>
    <row r="323" spans="1:2" x14ac:dyDescent="0.3">
      <c r="A323" s="4" t="s">
        <v>1060</v>
      </c>
      <c r="B323" s="2">
        <v>1724.89</v>
      </c>
    </row>
    <row r="324" spans="1:2" x14ac:dyDescent="0.3">
      <c r="A324" s="4" t="s">
        <v>835</v>
      </c>
      <c r="B324" s="2">
        <v>3945.27</v>
      </c>
    </row>
    <row r="325" spans="1:2" x14ac:dyDescent="0.3">
      <c r="A325" s="4" t="s">
        <v>1421</v>
      </c>
      <c r="B325" s="2">
        <v>903</v>
      </c>
    </row>
    <row r="326" spans="1:2" x14ac:dyDescent="0.3">
      <c r="A326" s="4" t="s">
        <v>1133</v>
      </c>
      <c r="B326" s="2">
        <v>671</v>
      </c>
    </row>
    <row r="327" spans="1:2" x14ac:dyDescent="0.3">
      <c r="A327" s="4" t="s">
        <v>585</v>
      </c>
      <c r="B327" s="2">
        <v>3940</v>
      </c>
    </row>
    <row r="328" spans="1:2" x14ac:dyDescent="0.3">
      <c r="A328" s="4" t="s">
        <v>1955</v>
      </c>
      <c r="B328" s="2">
        <v>1000</v>
      </c>
    </row>
    <row r="329" spans="1:2" x14ac:dyDescent="0.3">
      <c r="A329" s="4" t="s">
        <v>327</v>
      </c>
      <c r="B329" s="2">
        <v>8038.2499999999991</v>
      </c>
    </row>
    <row r="330" spans="1:2" x14ac:dyDescent="0.3">
      <c r="A330" s="4" t="s">
        <v>280</v>
      </c>
      <c r="B330" s="2">
        <v>4971.75</v>
      </c>
    </row>
    <row r="331" spans="1:2" x14ac:dyDescent="0.3">
      <c r="A331" s="4" t="s">
        <v>57</v>
      </c>
      <c r="B331" s="2">
        <v>2289.7699999999995</v>
      </c>
    </row>
    <row r="332" spans="1:2" x14ac:dyDescent="0.3">
      <c r="A332" s="4" t="s">
        <v>510</v>
      </c>
      <c r="B332" s="2">
        <v>19968.669999999995</v>
      </c>
    </row>
    <row r="333" spans="1:2" x14ac:dyDescent="0.3">
      <c r="A333" s="4" t="s">
        <v>1439</v>
      </c>
      <c r="B333" s="2">
        <v>1624.6</v>
      </c>
    </row>
    <row r="334" spans="1:2" x14ac:dyDescent="0.3">
      <c r="A334" s="4" t="s">
        <v>407</v>
      </c>
      <c r="B334" s="2">
        <v>12035.729999999998</v>
      </c>
    </row>
    <row r="335" spans="1:2" x14ac:dyDescent="0.3">
      <c r="A335" s="4" t="s">
        <v>154</v>
      </c>
      <c r="B335" s="2">
        <v>8132.36</v>
      </c>
    </row>
    <row r="336" spans="1:2" x14ac:dyDescent="0.3">
      <c r="A336" s="4" t="s">
        <v>816</v>
      </c>
      <c r="B336" s="2">
        <v>961.94</v>
      </c>
    </row>
    <row r="337" spans="1:2" x14ac:dyDescent="0.3">
      <c r="A337" s="4" t="s">
        <v>1962</v>
      </c>
      <c r="B337" s="2">
        <v>1959.7</v>
      </c>
    </row>
    <row r="338" spans="1:2" x14ac:dyDescent="0.3">
      <c r="A338" s="4" t="s">
        <v>931</v>
      </c>
      <c r="B338" s="2">
        <v>2479.96</v>
      </c>
    </row>
    <row r="339" spans="1:2" x14ac:dyDescent="0.3">
      <c r="A339" s="4" t="s">
        <v>1705</v>
      </c>
      <c r="B339" s="2">
        <v>245</v>
      </c>
    </row>
    <row r="340" spans="1:2" x14ac:dyDescent="0.3">
      <c r="A340" s="4" t="s">
        <v>1753</v>
      </c>
      <c r="B340" s="2">
        <v>2250</v>
      </c>
    </row>
    <row r="341" spans="1:2" x14ac:dyDescent="0.3">
      <c r="A341" s="4" t="s">
        <v>1617</v>
      </c>
      <c r="B341" s="2">
        <v>107.92</v>
      </c>
    </row>
    <row r="342" spans="1:2" x14ac:dyDescent="0.3">
      <c r="A342" s="4" t="s">
        <v>1592</v>
      </c>
      <c r="B342" s="2">
        <v>155.88</v>
      </c>
    </row>
    <row r="343" spans="1:2" x14ac:dyDescent="0.3">
      <c r="A343" s="4" t="s">
        <v>50</v>
      </c>
      <c r="B343" s="2">
        <v>2070.69</v>
      </c>
    </row>
    <row r="344" spans="1:2" x14ac:dyDescent="0.3">
      <c r="A344" s="4" t="s">
        <v>1254</v>
      </c>
      <c r="B344" s="2">
        <v>2896.75</v>
      </c>
    </row>
    <row r="345" spans="1:2" x14ac:dyDescent="0.3">
      <c r="A345" s="4" t="s">
        <v>850</v>
      </c>
      <c r="B345" s="2">
        <v>3736.95</v>
      </c>
    </row>
    <row r="346" spans="1:2" x14ac:dyDescent="0.3">
      <c r="A346" s="4" t="s">
        <v>36</v>
      </c>
      <c r="B346" s="2">
        <v>55381.940000000017</v>
      </c>
    </row>
    <row r="347" spans="1:2" x14ac:dyDescent="0.3">
      <c r="A347" s="4" t="s">
        <v>1358</v>
      </c>
      <c r="B347" s="2">
        <v>5369.27</v>
      </c>
    </row>
    <row r="348" spans="1:2" x14ac:dyDescent="0.3">
      <c r="A348" s="4" t="s">
        <v>1633</v>
      </c>
      <c r="B348" s="2">
        <v>50.97</v>
      </c>
    </row>
    <row r="349" spans="1:2" x14ac:dyDescent="0.3">
      <c r="A349" s="4" t="s">
        <v>33</v>
      </c>
      <c r="B349" s="2">
        <v>2224.6800000000003</v>
      </c>
    </row>
    <row r="350" spans="1:2" x14ac:dyDescent="0.3">
      <c r="A350" s="4" t="s">
        <v>864</v>
      </c>
      <c r="B350" s="2">
        <v>2066.91</v>
      </c>
    </row>
    <row r="351" spans="1:2" x14ac:dyDescent="0.3">
      <c r="A351" s="4" t="s">
        <v>1669</v>
      </c>
      <c r="B351" s="2">
        <v>2438.75</v>
      </c>
    </row>
    <row r="352" spans="1:2" x14ac:dyDescent="0.3">
      <c r="A352" s="4" t="s">
        <v>260</v>
      </c>
      <c r="B352" s="2">
        <v>3694.4599999999991</v>
      </c>
    </row>
    <row r="353" spans="1:2" x14ac:dyDescent="0.3">
      <c r="A353" s="4" t="s">
        <v>894</v>
      </c>
      <c r="B353" s="2">
        <v>50.97</v>
      </c>
    </row>
    <row r="354" spans="1:2" x14ac:dyDescent="0.3">
      <c r="A354" s="4" t="s">
        <v>1186</v>
      </c>
      <c r="B354" s="2">
        <v>2723.97</v>
      </c>
    </row>
    <row r="355" spans="1:2" x14ac:dyDescent="0.3">
      <c r="A355" s="4" t="s">
        <v>732</v>
      </c>
      <c r="B355" s="2">
        <v>2019.5600000000002</v>
      </c>
    </row>
    <row r="356" spans="1:2" x14ac:dyDescent="0.3">
      <c r="A356" s="4" t="s">
        <v>571</v>
      </c>
      <c r="B356" s="2">
        <v>5594.73</v>
      </c>
    </row>
    <row r="357" spans="1:2" x14ac:dyDescent="0.3">
      <c r="A357" s="4" t="s">
        <v>963</v>
      </c>
      <c r="B357" s="2">
        <v>7083.93</v>
      </c>
    </row>
    <row r="358" spans="1:2" x14ac:dyDescent="0.3">
      <c r="A358" s="4" t="s">
        <v>944</v>
      </c>
      <c r="B358" s="2">
        <v>2885.93</v>
      </c>
    </row>
    <row r="359" spans="1:2" x14ac:dyDescent="0.3">
      <c r="A359" s="4" t="s">
        <v>1191</v>
      </c>
      <c r="B359" s="2">
        <v>384.60999999999996</v>
      </c>
    </row>
    <row r="360" spans="1:2" x14ac:dyDescent="0.3">
      <c r="A360" s="4" t="s">
        <v>1145</v>
      </c>
      <c r="B360" s="2">
        <v>2696.8</v>
      </c>
    </row>
    <row r="361" spans="1:2" x14ac:dyDescent="0.3">
      <c r="A361" s="4" t="s">
        <v>1989</v>
      </c>
      <c r="B361" s="2">
        <v>779.7</v>
      </c>
    </row>
    <row r="362" spans="1:2" x14ac:dyDescent="0.3">
      <c r="A362" s="4" t="s">
        <v>311</v>
      </c>
      <c r="B362" s="2">
        <v>8941.82</v>
      </c>
    </row>
    <row r="363" spans="1:2" x14ac:dyDescent="0.3">
      <c r="A363" s="4" t="s">
        <v>882</v>
      </c>
      <c r="B363" s="2">
        <v>4779.6899999999996</v>
      </c>
    </row>
    <row r="364" spans="1:2" x14ac:dyDescent="0.3">
      <c r="A364" s="4" t="s">
        <v>313</v>
      </c>
      <c r="B364" s="2">
        <v>7230.48</v>
      </c>
    </row>
    <row r="365" spans="1:2" x14ac:dyDescent="0.3">
      <c r="A365" s="4" t="s">
        <v>2117</v>
      </c>
      <c r="B365" s="2">
        <v>1754750.5699999973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8BEC-EB43-40D1-9135-13CA5FB5D3DC}">
  <dimension ref="A1:H3340"/>
  <sheetViews>
    <sheetView tabSelected="1" workbookViewId="0">
      <selection activeCell="K344" sqref="K344"/>
    </sheetView>
  </sheetViews>
  <sheetFormatPr defaultRowHeight="14.4" x14ac:dyDescent="0.3"/>
  <cols>
    <col min="1" max="1" width="11.88671875" customWidth="1"/>
    <col min="2" max="2" width="15.44140625" customWidth="1"/>
    <col min="3" max="3" width="29.77734375" bestFit="1" customWidth="1"/>
    <col min="4" max="4" width="14.5546875" customWidth="1"/>
    <col min="5" max="5" width="10.77734375" customWidth="1"/>
    <col min="6" max="6" width="11.88671875" customWidth="1"/>
    <col min="7" max="7" width="32.77734375" bestFit="1" customWidth="1"/>
    <col min="8" max="8" width="21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43831</v>
      </c>
      <c r="B2" t="s">
        <v>8</v>
      </c>
      <c r="C2" t="s">
        <v>9</v>
      </c>
      <c r="D2" s="2">
        <v>69</v>
      </c>
      <c r="E2">
        <v>1</v>
      </c>
      <c r="F2" s="2">
        <v>69</v>
      </c>
      <c r="G2" t="s">
        <v>10</v>
      </c>
      <c r="H2" t="s">
        <v>11</v>
      </c>
    </row>
    <row r="3" spans="1:8" x14ac:dyDescent="0.3">
      <c r="A3" s="1">
        <v>43831</v>
      </c>
      <c r="B3" t="s">
        <v>12</v>
      </c>
      <c r="C3" t="s">
        <v>13</v>
      </c>
      <c r="D3" s="2">
        <v>23.99</v>
      </c>
      <c r="E3">
        <v>2</v>
      </c>
      <c r="F3" s="2">
        <v>47.98</v>
      </c>
      <c r="G3" t="s">
        <v>14</v>
      </c>
      <c r="H3" t="s">
        <v>15</v>
      </c>
    </row>
    <row r="4" spans="1:8" x14ac:dyDescent="0.3">
      <c r="A4" s="1">
        <v>43831</v>
      </c>
      <c r="B4" t="s">
        <v>12</v>
      </c>
      <c r="C4" t="s">
        <v>16</v>
      </c>
      <c r="D4" s="2">
        <v>19.5</v>
      </c>
      <c r="E4">
        <v>5</v>
      </c>
      <c r="F4" s="2">
        <v>97.5</v>
      </c>
      <c r="G4" t="s">
        <v>17</v>
      </c>
      <c r="H4" t="s">
        <v>18</v>
      </c>
    </row>
    <row r="5" spans="1:8" x14ac:dyDescent="0.3">
      <c r="A5" s="1">
        <v>43831</v>
      </c>
      <c r="B5" t="s">
        <v>12</v>
      </c>
      <c r="C5" t="s">
        <v>19</v>
      </c>
      <c r="D5" s="2">
        <v>16.75</v>
      </c>
      <c r="E5">
        <v>5</v>
      </c>
      <c r="F5" s="2">
        <v>83.75</v>
      </c>
      <c r="G5" t="s">
        <v>20</v>
      </c>
      <c r="H5" t="s">
        <v>21</v>
      </c>
    </row>
    <row r="6" spans="1:8" x14ac:dyDescent="0.3">
      <c r="A6" s="1">
        <v>43831</v>
      </c>
      <c r="B6" t="s">
        <v>22</v>
      </c>
      <c r="C6" t="s">
        <v>23</v>
      </c>
      <c r="D6" s="2">
        <v>883</v>
      </c>
      <c r="E6">
        <v>3</v>
      </c>
      <c r="F6" s="2">
        <v>2649</v>
      </c>
      <c r="G6" t="s">
        <v>24</v>
      </c>
      <c r="H6" t="s">
        <v>25</v>
      </c>
    </row>
    <row r="7" spans="1:8" x14ac:dyDescent="0.3">
      <c r="A7" s="1">
        <v>43831</v>
      </c>
      <c r="B7" t="s">
        <v>26</v>
      </c>
      <c r="C7" t="s">
        <v>27</v>
      </c>
      <c r="D7" s="2">
        <v>37.99</v>
      </c>
      <c r="E7">
        <v>6</v>
      </c>
      <c r="F7" s="2">
        <v>227.94</v>
      </c>
      <c r="G7" t="s">
        <v>28</v>
      </c>
      <c r="H7" t="s">
        <v>29</v>
      </c>
    </row>
    <row r="8" spans="1:8" x14ac:dyDescent="0.3">
      <c r="A8" s="1">
        <v>43832</v>
      </c>
      <c r="B8" t="s">
        <v>30</v>
      </c>
      <c r="C8" t="s">
        <v>31</v>
      </c>
      <c r="D8" s="2">
        <v>12</v>
      </c>
      <c r="E8">
        <v>2</v>
      </c>
      <c r="F8" s="2">
        <v>24</v>
      </c>
      <c r="G8" t="s">
        <v>32</v>
      </c>
      <c r="H8" t="s">
        <v>33</v>
      </c>
    </row>
    <row r="9" spans="1:8" x14ac:dyDescent="0.3">
      <c r="A9" s="1">
        <v>43832</v>
      </c>
      <c r="B9" t="s">
        <v>8</v>
      </c>
      <c r="C9" t="s">
        <v>34</v>
      </c>
      <c r="D9" s="2">
        <v>54</v>
      </c>
      <c r="E9">
        <v>5</v>
      </c>
      <c r="F9" s="2">
        <v>270</v>
      </c>
      <c r="G9" t="s">
        <v>35</v>
      </c>
      <c r="H9" t="s">
        <v>36</v>
      </c>
    </row>
    <row r="10" spans="1:8" x14ac:dyDescent="0.3">
      <c r="A10" s="1">
        <v>43832</v>
      </c>
      <c r="B10" t="s">
        <v>37</v>
      </c>
      <c r="C10" t="s">
        <v>38</v>
      </c>
      <c r="D10" s="2">
        <v>250</v>
      </c>
      <c r="E10">
        <v>2</v>
      </c>
      <c r="F10" s="2">
        <v>500</v>
      </c>
      <c r="G10" t="s">
        <v>39</v>
      </c>
      <c r="H10" t="s">
        <v>40</v>
      </c>
    </row>
    <row r="11" spans="1:8" x14ac:dyDescent="0.3">
      <c r="A11" s="1">
        <v>43832</v>
      </c>
      <c r="B11" t="s">
        <v>12</v>
      </c>
      <c r="C11" t="s">
        <v>41</v>
      </c>
      <c r="D11" s="2">
        <v>15.5</v>
      </c>
      <c r="E11">
        <v>3</v>
      </c>
      <c r="F11" s="2">
        <v>46.5</v>
      </c>
      <c r="G11" t="s">
        <v>42</v>
      </c>
      <c r="H11" t="s">
        <v>21</v>
      </c>
    </row>
    <row r="12" spans="1:8" x14ac:dyDescent="0.3">
      <c r="A12" s="1">
        <v>43832</v>
      </c>
      <c r="B12" t="s">
        <v>43</v>
      </c>
      <c r="C12" t="s">
        <v>44</v>
      </c>
      <c r="D12" s="2">
        <v>189</v>
      </c>
      <c r="E12">
        <v>2</v>
      </c>
      <c r="F12" s="2">
        <v>378</v>
      </c>
      <c r="G12" t="s">
        <v>45</v>
      </c>
      <c r="H12" t="s">
        <v>46</v>
      </c>
    </row>
    <row r="13" spans="1:8" x14ac:dyDescent="0.3">
      <c r="A13" s="1">
        <v>43832</v>
      </c>
      <c r="B13" t="s">
        <v>43</v>
      </c>
      <c r="C13" t="s">
        <v>44</v>
      </c>
      <c r="D13" s="2">
        <v>189</v>
      </c>
      <c r="E13">
        <v>2</v>
      </c>
      <c r="F13" s="2">
        <v>378</v>
      </c>
      <c r="G13" t="s">
        <v>47</v>
      </c>
      <c r="H13" t="s">
        <v>36</v>
      </c>
    </row>
    <row r="14" spans="1:8" x14ac:dyDescent="0.3">
      <c r="A14" s="1">
        <v>43832</v>
      </c>
      <c r="B14" t="s">
        <v>43</v>
      </c>
      <c r="C14" t="s">
        <v>48</v>
      </c>
      <c r="D14" s="2">
        <v>214</v>
      </c>
      <c r="E14">
        <v>2</v>
      </c>
      <c r="F14" s="2">
        <v>428</v>
      </c>
      <c r="G14" t="s">
        <v>49</v>
      </c>
      <c r="H14" t="s">
        <v>50</v>
      </c>
    </row>
    <row r="15" spans="1:8" x14ac:dyDescent="0.3">
      <c r="A15" s="1">
        <v>43832</v>
      </c>
      <c r="B15" t="s">
        <v>26</v>
      </c>
      <c r="C15" t="s">
        <v>27</v>
      </c>
      <c r="D15" s="2">
        <v>37.99</v>
      </c>
      <c r="E15">
        <v>2</v>
      </c>
      <c r="F15" s="2">
        <v>75.98</v>
      </c>
      <c r="G15" t="s">
        <v>51</v>
      </c>
      <c r="H15" t="s">
        <v>18</v>
      </c>
    </row>
    <row r="16" spans="1:8" x14ac:dyDescent="0.3">
      <c r="A16" s="1">
        <v>43832</v>
      </c>
      <c r="B16" t="s">
        <v>26</v>
      </c>
      <c r="C16" t="s">
        <v>52</v>
      </c>
      <c r="D16" s="2">
        <v>44.95</v>
      </c>
      <c r="E16">
        <v>1</v>
      </c>
      <c r="F16" s="2">
        <v>44.95</v>
      </c>
      <c r="G16" t="s">
        <v>53</v>
      </c>
      <c r="H16" t="s">
        <v>54</v>
      </c>
    </row>
    <row r="17" spans="1:8" x14ac:dyDescent="0.3">
      <c r="A17" s="1">
        <v>43833</v>
      </c>
      <c r="B17" t="s">
        <v>8</v>
      </c>
      <c r="C17" t="s">
        <v>55</v>
      </c>
      <c r="D17" s="2">
        <v>89.95</v>
      </c>
      <c r="E17">
        <v>3</v>
      </c>
      <c r="F17" s="2">
        <v>269.85000000000002</v>
      </c>
      <c r="G17" t="s">
        <v>56</v>
      </c>
      <c r="H17" t="s">
        <v>57</v>
      </c>
    </row>
    <row r="18" spans="1:8" x14ac:dyDescent="0.3">
      <c r="A18" s="1">
        <v>43833</v>
      </c>
      <c r="B18" t="s">
        <v>37</v>
      </c>
      <c r="C18" t="s">
        <v>58</v>
      </c>
      <c r="D18" s="2">
        <v>399</v>
      </c>
      <c r="E18">
        <v>4</v>
      </c>
      <c r="F18" s="2">
        <v>1596</v>
      </c>
      <c r="G18" t="s">
        <v>59</v>
      </c>
      <c r="H18" t="s">
        <v>60</v>
      </c>
    </row>
    <row r="19" spans="1:8" x14ac:dyDescent="0.3">
      <c r="A19" s="1">
        <v>43833</v>
      </c>
      <c r="B19" t="s">
        <v>22</v>
      </c>
      <c r="C19" t="s">
        <v>61</v>
      </c>
      <c r="D19" s="2">
        <v>899</v>
      </c>
      <c r="E19">
        <v>2</v>
      </c>
      <c r="F19" s="2">
        <v>1798</v>
      </c>
      <c r="G19" t="s">
        <v>62</v>
      </c>
      <c r="H19" t="s">
        <v>63</v>
      </c>
    </row>
    <row r="20" spans="1:8" x14ac:dyDescent="0.3">
      <c r="A20" s="1">
        <v>43833</v>
      </c>
      <c r="B20" t="s">
        <v>26</v>
      </c>
      <c r="C20" t="s">
        <v>27</v>
      </c>
      <c r="D20" s="2">
        <v>37.99</v>
      </c>
      <c r="E20">
        <v>3</v>
      </c>
      <c r="F20" s="2">
        <v>113.97</v>
      </c>
      <c r="G20" t="s">
        <v>64</v>
      </c>
      <c r="H20" t="s">
        <v>65</v>
      </c>
    </row>
    <row r="21" spans="1:8" x14ac:dyDescent="0.3">
      <c r="A21" s="1">
        <v>43834</v>
      </c>
      <c r="B21" t="s">
        <v>8</v>
      </c>
      <c r="C21" t="s">
        <v>55</v>
      </c>
      <c r="D21" s="2">
        <v>89.95</v>
      </c>
      <c r="E21">
        <v>4</v>
      </c>
      <c r="F21" s="2">
        <v>359.8</v>
      </c>
      <c r="G21" t="s">
        <v>49</v>
      </c>
      <c r="H21" t="s">
        <v>50</v>
      </c>
    </row>
    <row r="22" spans="1:8" x14ac:dyDescent="0.3">
      <c r="A22" s="1">
        <v>43834</v>
      </c>
      <c r="B22" t="s">
        <v>8</v>
      </c>
      <c r="C22" t="s">
        <v>66</v>
      </c>
      <c r="D22" s="2">
        <v>179</v>
      </c>
      <c r="E22">
        <v>2</v>
      </c>
      <c r="F22" s="2">
        <v>358</v>
      </c>
      <c r="G22" t="s">
        <v>67</v>
      </c>
      <c r="H22" t="s">
        <v>68</v>
      </c>
    </row>
    <row r="23" spans="1:8" x14ac:dyDescent="0.3">
      <c r="A23" s="1">
        <v>43834</v>
      </c>
      <c r="B23" t="s">
        <v>37</v>
      </c>
      <c r="C23" t="s">
        <v>69</v>
      </c>
      <c r="D23" s="2">
        <v>395</v>
      </c>
      <c r="E23">
        <v>3</v>
      </c>
      <c r="F23" s="2">
        <v>1185</v>
      </c>
      <c r="G23" t="s">
        <v>70</v>
      </c>
      <c r="H23" t="s">
        <v>63</v>
      </c>
    </row>
    <row r="24" spans="1:8" x14ac:dyDescent="0.3">
      <c r="A24" s="1">
        <v>43834</v>
      </c>
      <c r="B24" t="s">
        <v>22</v>
      </c>
      <c r="C24" t="s">
        <v>61</v>
      </c>
      <c r="D24" s="2">
        <v>899</v>
      </c>
      <c r="E24">
        <v>5</v>
      </c>
      <c r="F24" s="2">
        <v>4495</v>
      </c>
      <c r="G24" t="s">
        <v>71</v>
      </c>
      <c r="H24" t="s">
        <v>72</v>
      </c>
    </row>
    <row r="25" spans="1:8" x14ac:dyDescent="0.3">
      <c r="A25" s="1">
        <v>43834</v>
      </c>
      <c r="B25" t="s">
        <v>26</v>
      </c>
      <c r="C25" t="s">
        <v>27</v>
      </c>
      <c r="D25" s="2">
        <v>37.99</v>
      </c>
      <c r="E25">
        <v>3</v>
      </c>
      <c r="F25" s="2">
        <v>113.97</v>
      </c>
      <c r="G25" t="s">
        <v>73</v>
      </c>
      <c r="H25" t="s">
        <v>74</v>
      </c>
    </row>
    <row r="26" spans="1:8" x14ac:dyDescent="0.3">
      <c r="A26" s="1">
        <v>43835</v>
      </c>
      <c r="B26" t="s">
        <v>12</v>
      </c>
      <c r="C26" t="s">
        <v>75</v>
      </c>
      <c r="D26" s="2">
        <v>16.989999999999998</v>
      </c>
      <c r="E26">
        <v>5</v>
      </c>
      <c r="F26" s="2">
        <v>84.95</v>
      </c>
      <c r="G26" t="s">
        <v>76</v>
      </c>
      <c r="H26" t="s">
        <v>40</v>
      </c>
    </row>
    <row r="27" spans="1:8" x14ac:dyDescent="0.3">
      <c r="A27" s="1">
        <v>43835</v>
      </c>
      <c r="B27" t="s">
        <v>12</v>
      </c>
      <c r="C27" t="s">
        <v>16</v>
      </c>
      <c r="D27" s="2">
        <v>19.5</v>
      </c>
      <c r="E27">
        <v>4</v>
      </c>
      <c r="F27" s="2">
        <v>78</v>
      </c>
      <c r="G27" t="s">
        <v>77</v>
      </c>
      <c r="H27" t="s">
        <v>78</v>
      </c>
    </row>
    <row r="28" spans="1:8" x14ac:dyDescent="0.3">
      <c r="A28" s="1">
        <v>43835</v>
      </c>
      <c r="B28" t="s">
        <v>12</v>
      </c>
      <c r="C28" t="s">
        <v>19</v>
      </c>
      <c r="D28" s="2">
        <v>16.75</v>
      </c>
      <c r="E28">
        <v>5</v>
      </c>
      <c r="F28" s="2">
        <v>83.75</v>
      </c>
      <c r="G28" t="s">
        <v>79</v>
      </c>
      <c r="H28" t="s">
        <v>36</v>
      </c>
    </row>
    <row r="29" spans="1:8" x14ac:dyDescent="0.3">
      <c r="A29" s="1">
        <v>43835</v>
      </c>
      <c r="B29" t="s">
        <v>26</v>
      </c>
      <c r="C29" t="s">
        <v>80</v>
      </c>
      <c r="D29" s="2">
        <v>49.95</v>
      </c>
      <c r="E29">
        <v>2</v>
      </c>
      <c r="F29" s="2">
        <v>99.9</v>
      </c>
      <c r="G29" t="s">
        <v>81</v>
      </c>
      <c r="H29" t="s">
        <v>63</v>
      </c>
    </row>
    <row r="30" spans="1:8" x14ac:dyDescent="0.3">
      <c r="A30" s="1">
        <v>43836</v>
      </c>
      <c r="B30" t="s">
        <v>8</v>
      </c>
      <c r="C30" t="s">
        <v>9</v>
      </c>
      <c r="D30" s="2">
        <v>69</v>
      </c>
      <c r="E30">
        <v>3</v>
      </c>
      <c r="F30" s="2">
        <v>207</v>
      </c>
      <c r="G30" t="s">
        <v>82</v>
      </c>
      <c r="H30" t="s">
        <v>83</v>
      </c>
    </row>
    <row r="31" spans="1:8" x14ac:dyDescent="0.3">
      <c r="A31" s="1">
        <v>43836</v>
      </c>
      <c r="B31" t="s">
        <v>12</v>
      </c>
      <c r="C31" t="s">
        <v>84</v>
      </c>
      <c r="D31" s="2">
        <v>20.95</v>
      </c>
      <c r="E31">
        <v>5</v>
      </c>
      <c r="F31" s="2">
        <v>104.75</v>
      </c>
      <c r="G31" t="s">
        <v>85</v>
      </c>
      <c r="H31" t="s">
        <v>86</v>
      </c>
    </row>
    <row r="32" spans="1:8" x14ac:dyDescent="0.3">
      <c r="A32" s="1">
        <v>43836</v>
      </c>
      <c r="B32" t="s">
        <v>12</v>
      </c>
      <c r="C32" t="s">
        <v>87</v>
      </c>
      <c r="D32" s="2">
        <v>14.99</v>
      </c>
      <c r="E32">
        <v>6</v>
      </c>
      <c r="F32" s="2">
        <v>89.94</v>
      </c>
      <c r="G32" t="s">
        <v>88</v>
      </c>
      <c r="H32" t="s">
        <v>89</v>
      </c>
    </row>
    <row r="33" spans="1:8" x14ac:dyDescent="0.3">
      <c r="A33" s="1">
        <v>43836</v>
      </c>
      <c r="B33" t="s">
        <v>43</v>
      </c>
      <c r="C33" t="s">
        <v>90</v>
      </c>
      <c r="D33" s="2">
        <v>225</v>
      </c>
      <c r="E33">
        <v>4</v>
      </c>
      <c r="F33" s="2">
        <v>900</v>
      </c>
      <c r="G33" t="s">
        <v>91</v>
      </c>
      <c r="H33" t="s">
        <v>92</v>
      </c>
    </row>
    <row r="34" spans="1:8" x14ac:dyDescent="0.3">
      <c r="A34" s="1">
        <v>43836</v>
      </c>
      <c r="B34" t="s">
        <v>22</v>
      </c>
      <c r="C34" t="s">
        <v>23</v>
      </c>
      <c r="D34" s="2">
        <v>883</v>
      </c>
      <c r="E34">
        <v>3</v>
      </c>
      <c r="F34" s="2">
        <v>2649</v>
      </c>
      <c r="G34" t="s">
        <v>42</v>
      </c>
      <c r="H34" t="s">
        <v>21</v>
      </c>
    </row>
    <row r="35" spans="1:8" x14ac:dyDescent="0.3">
      <c r="A35" s="1">
        <v>43836</v>
      </c>
      <c r="B35" t="s">
        <v>26</v>
      </c>
      <c r="C35" t="s">
        <v>93</v>
      </c>
      <c r="D35" s="2">
        <v>42.99</v>
      </c>
      <c r="E35">
        <v>1</v>
      </c>
      <c r="F35" s="2">
        <v>42.99</v>
      </c>
      <c r="G35" t="s">
        <v>94</v>
      </c>
      <c r="H35" t="s">
        <v>95</v>
      </c>
    </row>
    <row r="36" spans="1:8" x14ac:dyDescent="0.3">
      <c r="A36" s="1">
        <v>43837</v>
      </c>
      <c r="B36" t="s">
        <v>30</v>
      </c>
      <c r="C36" t="s">
        <v>96</v>
      </c>
      <c r="D36" s="2">
        <v>12</v>
      </c>
      <c r="E36">
        <v>5</v>
      </c>
      <c r="F36" s="2">
        <v>60</v>
      </c>
      <c r="G36" t="s">
        <v>97</v>
      </c>
      <c r="H36" t="s">
        <v>98</v>
      </c>
    </row>
    <row r="37" spans="1:8" x14ac:dyDescent="0.3">
      <c r="A37" s="1">
        <v>43837</v>
      </c>
      <c r="B37" t="s">
        <v>37</v>
      </c>
      <c r="C37" t="s">
        <v>99</v>
      </c>
      <c r="D37" s="2">
        <v>250</v>
      </c>
      <c r="E37">
        <v>4</v>
      </c>
      <c r="F37" s="2">
        <v>1000</v>
      </c>
      <c r="G37" t="s">
        <v>100</v>
      </c>
      <c r="H37" t="s">
        <v>101</v>
      </c>
    </row>
    <row r="38" spans="1:8" x14ac:dyDescent="0.3">
      <c r="A38" s="1">
        <v>43837</v>
      </c>
      <c r="B38" t="s">
        <v>37</v>
      </c>
      <c r="C38" t="s">
        <v>99</v>
      </c>
      <c r="D38" s="2">
        <v>250</v>
      </c>
      <c r="E38">
        <v>5</v>
      </c>
      <c r="F38" s="2">
        <v>1250</v>
      </c>
      <c r="G38" t="s">
        <v>102</v>
      </c>
      <c r="H38" t="s">
        <v>15</v>
      </c>
    </row>
    <row r="39" spans="1:8" x14ac:dyDescent="0.3">
      <c r="A39" s="1">
        <v>43837</v>
      </c>
      <c r="B39" t="s">
        <v>12</v>
      </c>
      <c r="C39" t="s">
        <v>103</v>
      </c>
      <c r="D39" s="2">
        <v>23.99</v>
      </c>
      <c r="E39">
        <v>1</v>
      </c>
      <c r="F39" s="2">
        <v>23.99</v>
      </c>
      <c r="G39" t="s">
        <v>104</v>
      </c>
      <c r="H39" t="s">
        <v>105</v>
      </c>
    </row>
    <row r="40" spans="1:8" x14ac:dyDescent="0.3">
      <c r="A40" s="1">
        <v>43837</v>
      </c>
      <c r="B40" t="s">
        <v>12</v>
      </c>
      <c r="C40" t="s">
        <v>106</v>
      </c>
      <c r="D40" s="2">
        <v>24.95</v>
      </c>
      <c r="E40">
        <v>6</v>
      </c>
      <c r="F40" s="2">
        <v>149.69999999999999</v>
      </c>
      <c r="G40" t="s">
        <v>107</v>
      </c>
      <c r="H40" t="s">
        <v>108</v>
      </c>
    </row>
    <row r="41" spans="1:8" x14ac:dyDescent="0.3">
      <c r="A41" s="1">
        <v>43837</v>
      </c>
      <c r="B41" t="s">
        <v>12</v>
      </c>
      <c r="C41" t="s">
        <v>109</v>
      </c>
      <c r="D41" s="2">
        <v>12.99</v>
      </c>
      <c r="E41">
        <v>5</v>
      </c>
      <c r="F41" s="2">
        <v>64.95</v>
      </c>
      <c r="G41" t="s">
        <v>110</v>
      </c>
      <c r="H41" t="s">
        <v>111</v>
      </c>
    </row>
    <row r="42" spans="1:8" x14ac:dyDescent="0.3">
      <c r="A42" s="1">
        <v>43837</v>
      </c>
      <c r="B42" t="s">
        <v>43</v>
      </c>
      <c r="C42" t="s">
        <v>48</v>
      </c>
      <c r="D42" s="2">
        <v>214</v>
      </c>
      <c r="E42">
        <v>4</v>
      </c>
      <c r="F42" s="2">
        <v>856</v>
      </c>
      <c r="G42" t="s">
        <v>112</v>
      </c>
      <c r="H42" t="s">
        <v>113</v>
      </c>
    </row>
    <row r="43" spans="1:8" x14ac:dyDescent="0.3">
      <c r="A43" s="1">
        <v>43837</v>
      </c>
      <c r="B43" t="s">
        <v>26</v>
      </c>
      <c r="C43" t="s">
        <v>80</v>
      </c>
      <c r="D43" s="2">
        <v>49.95</v>
      </c>
      <c r="E43">
        <v>3</v>
      </c>
      <c r="F43" s="2">
        <v>149.85</v>
      </c>
      <c r="G43" t="s">
        <v>114</v>
      </c>
      <c r="H43" t="s">
        <v>115</v>
      </c>
    </row>
    <row r="44" spans="1:8" x14ac:dyDescent="0.3">
      <c r="A44" s="1">
        <v>43837</v>
      </c>
      <c r="B44" t="s">
        <v>26</v>
      </c>
      <c r="C44" t="s">
        <v>27</v>
      </c>
      <c r="D44" s="2">
        <v>37.99</v>
      </c>
      <c r="E44">
        <v>2</v>
      </c>
      <c r="F44" s="2">
        <v>75.98</v>
      </c>
      <c r="G44" t="s">
        <v>116</v>
      </c>
      <c r="H44" t="s">
        <v>117</v>
      </c>
    </row>
    <row r="45" spans="1:8" x14ac:dyDescent="0.3">
      <c r="A45" s="1">
        <v>43838</v>
      </c>
      <c r="B45" t="s">
        <v>12</v>
      </c>
      <c r="C45" t="s">
        <v>118</v>
      </c>
      <c r="D45" s="2">
        <v>19.989999999999998</v>
      </c>
      <c r="E45">
        <v>6</v>
      </c>
      <c r="F45" s="2">
        <v>119.94</v>
      </c>
      <c r="G45" t="s">
        <v>119</v>
      </c>
      <c r="H45" t="s">
        <v>120</v>
      </c>
    </row>
    <row r="46" spans="1:8" x14ac:dyDescent="0.3">
      <c r="A46" s="1">
        <v>43838</v>
      </c>
      <c r="B46" t="s">
        <v>43</v>
      </c>
      <c r="C46" t="s">
        <v>121</v>
      </c>
      <c r="D46" s="2">
        <v>189</v>
      </c>
      <c r="E46">
        <v>1</v>
      </c>
      <c r="F46" s="2">
        <v>189</v>
      </c>
      <c r="G46" t="s">
        <v>122</v>
      </c>
      <c r="H46" t="s">
        <v>123</v>
      </c>
    </row>
    <row r="47" spans="1:8" x14ac:dyDescent="0.3">
      <c r="A47" s="1">
        <v>43838</v>
      </c>
      <c r="B47" t="s">
        <v>43</v>
      </c>
      <c r="C47" t="s">
        <v>44</v>
      </c>
      <c r="D47" s="2">
        <v>189</v>
      </c>
      <c r="E47">
        <v>4</v>
      </c>
      <c r="F47" s="2">
        <v>756</v>
      </c>
      <c r="G47" t="s">
        <v>124</v>
      </c>
      <c r="H47" t="s">
        <v>125</v>
      </c>
    </row>
    <row r="48" spans="1:8" x14ac:dyDescent="0.3">
      <c r="A48" s="1">
        <v>43838</v>
      </c>
      <c r="B48" t="s">
        <v>26</v>
      </c>
      <c r="C48" t="s">
        <v>93</v>
      </c>
      <c r="D48" s="2">
        <v>42.99</v>
      </c>
      <c r="E48">
        <v>4</v>
      </c>
      <c r="F48" s="2">
        <v>171.96</v>
      </c>
      <c r="G48" t="s">
        <v>126</v>
      </c>
      <c r="H48" t="s">
        <v>101</v>
      </c>
    </row>
    <row r="49" spans="1:8" x14ac:dyDescent="0.3">
      <c r="A49" s="1">
        <v>43839</v>
      </c>
      <c r="B49" t="s">
        <v>12</v>
      </c>
      <c r="C49" t="s">
        <v>109</v>
      </c>
      <c r="D49" s="2">
        <v>12.99</v>
      </c>
      <c r="E49">
        <v>1</v>
      </c>
      <c r="F49" s="2">
        <v>12.99</v>
      </c>
      <c r="G49" t="s">
        <v>127</v>
      </c>
      <c r="H49" t="s">
        <v>128</v>
      </c>
    </row>
    <row r="50" spans="1:8" x14ac:dyDescent="0.3">
      <c r="A50" s="1">
        <v>43839</v>
      </c>
      <c r="B50" t="s">
        <v>12</v>
      </c>
      <c r="C50" t="s">
        <v>129</v>
      </c>
      <c r="D50" s="2">
        <v>14.99</v>
      </c>
      <c r="E50">
        <v>5</v>
      </c>
      <c r="F50" s="2">
        <v>74.95</v>
      </c>
      <c r="G50" t="s">
        <v>130</v>
      </c>
      <c r="H50" t="s">
        <v>131</v>
      </c>
    </row>
    <row r="51" spans="1:8" x14ac:dyDescent="0.3">
      <c r="A51" s="1">
        <v>43839</v>
      </c>
      <c r="B51" t="s">
        <v>12</v>
      </c>
      <c r="C51" t="s">
        <v>87</v>
      </c>
      <c r="D51" s="2">
        <v>14.99</v>
      </c>
      <c r="E51">
        <v>3</v>
      </c>
      <c r="F51" s="2">
        <v>44.97</v>
      </c>
      <c r="G51" t="s">
        <v>132</v>
      </c>
      <c r="H51" t="s">
        <v>133</v>
      </c>
    </row>
    <row r="52" spans="1:8" x14ac:dyDescent="0.3">
      <c r="A52" s="1">
        <v>43839</v>
      </c>
      <c r="B52" t="s">
        <v>22</v>
      </c>
      <c r="C52" t="s">
        <v>134</v>
      </c>
      <c r="D52" s="2">
        <v>599</v>
      </c>
      <c r="E52">
        <v>5</v>
      </c>
      <c r="F52" s="2">
        <v>2995</v>
      </c>
      <c r="G52" t="s">
        <v>135</v>
      </c>
      <c r="H52" t="s">
        <v>136</v>
      </c>
    </row>
    <row r="53" spans="1:8" x14ac:dyDescent="0.3">
      <c r="A53" s="1">
        <v>43839</v>
      </c>
      <c r="B53" t="s">
        <v>22</v>
      </c>
      <c r="C53" t="s">
        <v>134</v>
      </c>
      <c r="D53" s="2">
        <v>599</v>
      </c>
      <c r="E53">
        <v>6</v>
      </c>
      <c r="F53" s="2">
        <v>3594</v>
      </c>
      <c r="G53" t="s">
        <v>137</v>
      </c>
      <c r="H53" t="s">
        <v>138</v>
      </c>
    </row>
    <row r="54" spans="1:8" x14ac:dyDescent="0.3">
      <c r="A54" s="1">
        <v>43840</v>
      </c>
      <c r="B54" t="s">
        <v>37</v>
      </c>
      <c r="C54" t="s">
        <v>38</v>
      </c>
      <c r="D54" s="2">
        <v>250</v>
      </c>
      <c r="E54">
        <v>2</v>
      </c>
      <c r="F54" s="2">
        <v>500</v>
      </c>
      <c r="G54" t="s">
        <v>139</v>
      </c>
      <c r="H54" t="s">
        <v>140</v>
      </c>
    </row>
    <row r="55" spans="1:8" x14ac:dyDescent="0.3">
      <c r="A55" s="1">
        <v>43840</v>
      </c>
      <c r="B55" t="s">
        <v>22</v>
      </c>
      <c r="C55" t="s">
        <v>141</v>
      </c>
      <c r="D55" s="2">
        <v>684</v>
      </c>
      <c r="E55">
        <v>2</v>
      </c>
      <c r="F55" s="2">
        <v>1368</v>
      </c>
      <c r="G55" t="s">
        <v>142</v>
      </c>
      <c r="H55" t="s">
        <v>143</v>
      </c>
    </row>
    <row r="56" spans="1:8" x14ac:dyDescent="0.3">
      <c r="A56" s="1">
        <v>43840</v>
      </c>
      <c r="B56" t="s">
        <v>26</v>
      </c>
      <c r="C56" t="s">
        <v>144</v>
      </c>
      <c r="D56" s="2">
        <v>28.99</v>
      </c>
      <c r="E56">
        <v>2</v>
      </c>
      <c r="F56" s="2">
        <v>57.98</v>
      </c>
      <c r="G56" t="s">
        <v>145</v>
      </c>
      <c r="H56" t="s">
        <v>146</v>
      </c>
    </row>
    <row r="57" spans="1:8" x14ac:dyDescent="0.3">
      <c r="A57" s="1">
        <v>43841</v>
      </c>
      <c r="B57" t="s">
        <v>8</v>
      </c>
      <c r="C57" t="s">
        <v>147</v>
      </c>
      <c r="D57" s="2">
        <v>167</v>
      </c>
      <c r="E57">
        <v>4</v>
      </c>
      <c r="F57" s="2">
        <v>668</v>
      </c>
      <c r="G57" t="s">
        <v>148</v>
      </c>
      <c r="H57" t="s">
        <v>149</v>
      </c>
    </row>
    <row r="58" spans="1:8" x14ac:dyDescent="0.3">
      <c r="A58" s="1">
        <v>43842</v>
      </c>
      <c r="B58" t="s">
        <v>30</v>
      </c>
      <c r="C58" t="s">
        <v>31</v>
      </c>
      <c r="D58" s="2">
        <v>12</v>
      </c>
      <c r="E58">
        <v>6</v>
      </c>
      <c r="F58" s="2">
        <v>72</v>
      </c>
      <c r="G58" t="s">
        <v>150</v>
      </c>
      <c r="H58" t="s">
        <v>108</v>
      </c>
    </row>
    <row r="59" spans="1:8" x14ac:dyDescent="0.3">
      <c r="A59" s="1">
        <v>43842</v>
      </c>
      <c r="B59" t="s">
        <v>12</v>
      </c>
      <c r="C59" t="s">
        <v>118</v>
      </c>
      <c r="D59" s="2">
        <v>19.989999999999998</v>
      </c>
      <c r="E59">
        <v>6</v>
      </c>
      <c r="F59" s="2">
        <v>119.94</v>
      </c>
      <c r="G59" t="s">
        <v>151</v>
      </c>
      <c r="H59" t="s">
        <v>152</v>
      </c>
    </row>
    <row r="60" spans="1:8" x14ac:dyDescent="0.3">
      <c r="A60" s="1">
        <v>43842</v>
      </c>
      <c r="B60" t="s">
        <v>12</v>
      </c>
      <c r="C60" t="s">
        <v>13</v>
      </c>
      <c r="D60" s="2">
        <v>23.99</v>
      </c>
      <c r="E60">
        <v>4</v>
      </c>
      <c r="F60" s="2">
        <v>95.96</v>
      </c>
      <c r="G60" t="s">
        <v>153</v>
      </c>
      <c r="H60" t="s">
        <v>154</v>
      </c>
    </row>
    <row r="61" spans="1:8" x14ac:dyDescent="0.3">
      <c r="A61" s="1">
        <v>43842</v>
      </c>
      <c r="B61" t="s">
        <v>43</v>
      </c>
      <c r="C61" t="s">
        <v>90</v>
      </c>
      <c r="D61" s="2">
        <v>225</v>
      </c>
      <c r="E61">
        <v>3</v>
      </c>
      <c r="F61" s="2">
        <v>675</v>
      </c>
      <c r="G61" t="s">
        <v>155</v>
      </c>
      <c r="H61" t="s">
        <v>101</v>
      </c>
    </row>
    <row r="62" spans="1:8" x14ac:dyDescent="0.3">
      <c r="A62" s="1">
        <v>43843</v>
      </c>
      <c r="B62" t="s">
        <v>12</v>
      </c>
      <c r="C62" t="s">
        <v>41</v>
      </c>
      <c r="D62" s="2">
        <v>15.5</v>
      </c>
      <c r="E62">
        <v>4</v>
      </c>
      <c r="F62" s="2">
        <v>62</v>
      </c>
      <c r="G62" t="s">
        <v>156</v>
      </c>
      <c r="H62" t="s">
        <v>157</v>
      </c>
    </row>
    <row r="63" spans="1:8" x14ac:dyDescent="0.3">
      <c r="A63" s="1">
        <v>43843</v>
      </c>
      <c r="B63" t="s">
        <v>12</v>
      </c>
      <c r="C63" t="s">
        <v>129</v>
      </c>
      <c r="D63" s="2">
        <v>14.99</v>
      </c>
      <c r="E63">
        <v>4</v>
      </c>
      <c r="F63" s="2">
        <v>59.96</v>
      </c>
      <c r="G63" t="s">
        <v>158</v>
      </c>
      <c r="H63" t="s">
        <v>159</v>
      </c>
    </row>
    <row r="64" spans="1:8" x14ac:dyDescent="0.3">
      <c r="A64" s="1">
        <v>43843</v>
      </c>
      <c r="B64" t="s">
        <v>12</v>
      </c>
      <c r="C64" t="s">
        <v>13</v>
      </c>
      <c r="D64" s="2">
        <v>23.99</v>
      </c>
      <c r="E64">
        <v>1</v>
      </c>
      <c r="F64" s="2">
        <v>23.99</v>
      </c>
      <c r="G64" t="s">
        <v>160</v>
      </c>
      <c r="H64" t="s">
        <v>136</v>
      </c>
    </row>
    <row r="65" spans="1:8" x14ac:dyDescent="0.3">
      <c r="A65" s="1">
        <v>43843</v>
      </c>
      <c r="B65" t="s">
        <v>26</v>
      </c>
      <c r="C65" t="s">
        <v>93</v>
      </c>
      <c r="D65" s="2">
        <v>42.99</v>
      </c>
      <c r="E65">
        <v>5</v>
      </c>
      <c r="F65" s="2">
        <v>214.95</v>
      </c>
      <c r="G65" t="s">
        <v>161</v>
      </c>
      <c r="H65" t="s">
        <v>162</v>
      </c>
    </row>
    <row r="66" spans="1:8" x14ac:dyDescent="0.3">
      <c r="A66" s="1">
        <v>43844</v>
      </c>
      <c r="B66" t="s">
        <v>30</v>
      </c>
      <c r="C66" t="s">
        <v>163</v>
      </c>
      <c r="D66" s="2">
        <v>7.99</v>
      </c>
      <c r="E66">
        <v>3</v>
      </c>
      <c r="F66" s="2">
        <v>23.97</v>
      </c>
      <c r="G66" t="s">
        <v>164</v>
      </c>
      <c r="H66" t="s">
        <v>159</v>
      </c>
    </row>
    <row r="67" spans="1:8" x14ac:dyDescent="0.3">
      <c r="A67" s="1">
        <v>43844</v>
      </c>
      <c r="B67" t="s">
        <v>30</v>
      </c>
      <c r="C67" t="s">
        <v>165</v>
      </c>
      <c r="D67" s="2">
        <v>11.99</v>
      </c>
      <c r="E67">
        <v>3</v>
      </c>
      <c r="F67" s="2">
        <v>35.97</v>
      </c>
      <c r="G67" t="s">
        <v>166</v>
      </c>
      <c r="H67" t="s">
        <v>108</v>
      </c>
    </row>
    <row r="68" spans="1:8" x14ac:dyDescent="0.3">
      <c r="A68" s="1">
        <v>43844</v>
      </c>
      <c r="B68" t="s">
        <v>37</v>
      </c>
      <c r="C68" t="s">
        <v>167</v>
      </c>
      <c r="D68" s="2">
        <v>499</v>
      </c>
      <c r="E68">
        <v>6</v>
      </c>
      <c r="F68" s="2">
        <v>2994</v>
      </c>
      <c r="G68" t="s">
        <v>168</v>
      </c>
      <c r="H68" t="s">
        <v>169</v>
      </c>
    </row>
    <row r="69" spans="1:8" x14ac:dyDescent="0.3">
      <c r="A69" s="1">
        <v>43844</v>
      </c>
      <c r="B69" t="s">
        <v>12</v>
      </c>
      <c r="C69" t="s">
        <v>170</v>
      </c>
      <c r="D69" s="2">
        <v>14.99</v>
      </c>
      <c r="E69">
        <v>2</v>
      </c>
      <c r="F69" s="2">
        <v>29.98</v>
      </c>
      <c r="G69" t="s">
        <v>171</v>
      </c>
      <c r="H69" t="s">
        <v>172</v>
      </c>
    </row>
    <row r="70" spans="1:8" x14ac:dyDescent="0.3">
      <c r="A70" s="1">
        <v>43844</v>
      </c>
      <c r="B70" t="s">
        <v>12</v>
      </c>
      <c r="C70" t="s">
        <v>87</v>
      </c>
      <c r="D70" s="2">
        <v>14.99</v>
      </c>
      <c r="E70">
        <v>4</v>
      </c>
      <c r="F70" s="2">
        <v>59.96</v>
      </c>
      <c r="G70" t="s">
        <v>173</v>
      </c>
      <c r="H70" t="s">
        <v>108</v>
      </c>
    </row>
    <row r="71" spans="1:8" x14ac:dyDescent="0.3">
      <c r="A71" s="1">
        <v>43844</v>
      </c>
      <c r="B71" t="s">
        <v>26</v>
      </c>
      <c r="C71" t="s">
        <v>174</v>
      </c>
      <c r="D71" s="2">
        <v>49</v>
      </c>
      <c r="E71">
        <v>5</v>
      </c>
      <c r="F71" s="2">
        <v>245</v>
      </c>
      <c r="G71" t="s">
        <v>175</v>
      </c>
      <c r="H71" t="s">
        <v>176</v>
      </c>
    </row>
    <row r="72" spans="1:8" x14ac:dyDescent="0.3">
      <c r="A72" s="1">
        <v>43845</v>
      </c>
      <c r="B72" t="s">
        <v>30</v>
      </c>
      <c r="C72" t="s">
        <v>165</v>
      </c>
      <c r="D72" s="2">
        <v>11.99</v>
      </c>
      <c r="E72">
        <v>5</v>
      </c>
      <c r="F72" s="2">
        <v>59.95</v>
      </c>
      <c r="G72" t="s">
        <v>177</v>
      </c>
      <c r="H72" t="s">
        <v>178</v>
      </c>
    </row>
    <row r="73" spans="1:8" x14ac:dyDescent="0.3">
      <c r="A73" s="1">
        <v>43845</v>
      </c>
      <c r="B73" t="s">
        <v>12</v>
      </c>
      <c r="C73" t="s">
        <v>170</v>
      </c>
      <c r="D73" s="2">
        <v>14.99</v>
      </c>
      <c r="E73">
        <v>5</v>
      </c>
      <c r="F73" s="2">
        <v>74.95</v>
      </c>
      <c r="G73" t="s">
        <v>179</v>
      </c>
      <c r="H73" t="s">
        <v>180</v>
      </c>
    </row>
    <row r="74" spans="1:8" x14ac:dyDescent="0.3">
      <c r="A74" s="1">
        <v>43845</v>
      </c>
      <c r="B74" t="s">
        <v>12</v>
      </c>
      <c r="C74" t="s">
        <v>13</v>
      </c>
      <c r="D74" s="2">
        <v>23.99</v>
      </c>
      <c r="E74">
        <v>3</v>
      </c>
      <c r="F74" s="2">
        <v>71.97</v>
      </c>
      <c r="G74" t="s">
        <v>181</v>
      </c>
      <c r="H74" t="s">
        <v>36</v>
      </c>
    </row>
    <row r="75" spans="1:8" x14ac:dyDescent="0.3">
      <c r="A75" s="1">
        <v>43846</v>
      </c>
      <c r="B75" t="s">
        <v>8</v>
      </c>
      <c r="C75" t="s">
        <v>182</v>
      </c>
      <c r="D75" s="2">
        <v>58.95</v>
      </c>
      <c r="E75">
        <v>2</v>
      </c>
      <c r="F75" s="2">
        <v>117.9</v>
      </c>
      <c r="G75" t="s">
        <v>183</v>
      </c>
      <c r="H75" t="s">
        <v>111</v>
      </c>
    </row>
    <row r="76" spans="1:8" x14ac:dyDescent="0.3">
      <c r="A76" s="1">
        <v>43846</v>
      </c>
      <c r="B76" t="s">
        <v>8</v>
      </c>
      <c r="C76" t="s">
        <v>55</v>
      </c>
      <c r="D76" s="2">
        <v>89.95</v>
      </c>
      <c r="E76">
        <v>5</v>
      </c>
      <c r="F76" s="2">
        <v>449.75</v>
      </c>
      <c r="G76" t="s">
        <v>184</v>
      </c>
      <c r="H76" t="s">
        <v>185</v>
      </c>
    </row>
    <row r="77" spans="1:8" x14ac:dyDescent="0.3">
      <c r="A77" s="1">
        <v>43847</v>
      </c>
      <c r="B77" t="s">
        <v>12</v>
      </c>
      <c r="C77" t="s">
        <v>186</v>
      </c>
      <c r="D77" s="2">
        <v>24.99</v>
      </c>
      <c r="E77">
        <v>4</v>
      </c>
      <c r="F77" s="2">
        <v>99.96</v>
      </c>
      <c r="G77" t="s">
        <v>187</v>
      </c>
      <c r="H77" t="s">
        <v>188</v>
      </c>
    </row>
    <row r="78" spans="1:8" x14ac:dyDescent="0.3">
      <c r="A78" s="1">
        <v>43847</v>
      </c>
      <c r="B78" t="s">
        <v>12</v>
      </c>
      <c r="C78" t="s">
        <v>16</v>
      </c>
      <c r="D78" s="2">
        <v>19.5</v>
      </c>
      <c r="E78">
        <v>6</v>
      </c>
      <c r="F78" s="2">
        <v>117</v>
      </c>
      <c r="G78" t="s">
        <v>189</v>
      </c>
      <c r="H78" t="s">
        <v>21</v>
      </c>
    </row>
    <row r="79" spans="1:8" x14ac:dyDescent="0.3">
      <c r="A79" s="1">
        <v>43847</v>
      </c>
      <c r="B79" t="s">
        <v>43</v>
      </c>
      <c r="C79" t="s">
        <v>48</v>
      </c>
      <c r="D79" s="2">
        <v>214</v>
      </c>
      <c r="E79">
        <v>3</v>
      </c>
      <c r="F79" s="2">
        <v>642</v>
      </c>
      <c r="G79" t="s">
        <v>190</v>
      </c>
      <c r="H79" t="s">
        <v>191</v>
      </c>
    </row>
    <row r="80" spans="1:8" x14ac:dyDescent="0.3">
      <c r="A80" s="1">
        <v>43848</v>
      </c>
      <c r="B80" t="s">
        <v>30</v>
      </c>
      <c r="C80" t="s">
        <v>192</v>
      </c>
      <c r="D80" s="2">
        <v>10.99</v>
      </c>
      <c r="E80">
        <v>2</v>
      </c>
      <c r="F80" s="2">
        <v>21.98</v>
      </c>
      <c r="G80" t="s">
        <v>193</v>
      </c>
      <c r="H80" t="s">
        <v>194</v>
      </c>
    </row>
    <row r="81" spans="1:8" x14ac:dyDescent="0.3">
      <c r="A81" s="1">
        <v>43848</v>
      </c>
      <c r="B81" t="s">
        <v>8</v>
      </c>
      <c r="C81" t="s">
        <v>66</v>
      </c>
      <c r="D81" s="2">
        <v>179</v>
      </c>
      <c r="E81">
        <v>3</v>
      </c>
      <c r="F81" s="2">
        <v>537</v>
      </c>
      <c r="G81" t="s">
        <v>195</v>
      </c>
      <c r="H81" t="s">
        <v>178</v>
      </c>
    </row>
    <row r="82" spans="1:8" x14ac:dyDescent="0.3">
      <c r="A82" s="1">
        <v>43848</v>
      </c>
      <c r="B82" t="s">
        <v>12</v>
      </c>
      <c r="C82" t="s">
        <v>109</v>
      </c>
      <c r="D82" s="2">
        <v>12.99</v>
      </c>
      <c r="E82">
        <v>6</v>
      </c>
      <c r="F82" s="2">
        <v>77.94</v>
      </c>
      <c r="G82" t="s">
        <v>196</v>
      </c>
      <c r="H82" t="s">
        <v>197</v>
      </c>
    </row>
    <row r="83" spans="1:8" x14ac:dyDescent="0.3">
      <c r="A83" s="1">
        <v>43848</v>
      </c>
      <c r="B83" t="s">
        <v>12</v>
      </c>
      <c r="C83" t="s">
        <v>198</v>
      </c>
      <c r="D83" s="2">
        <v>19.5</v>
      </c>
      <c r="E83">
        <v>3</v>
      </c>
      <c r="F83" s="2">
        <v>58.5</v>
      </c>
      <c r="G83" t="s">
        <v>199</v>
      </c>
      <c r="H83" t="s">
        <v>200</v>
      </c>
    </row>
    <row r="84" spans="1:8" x14ac:dyDescent="0.3">
      <c r="A84" s="1">
        <v>43848</v>
      </c>
      <c r="B84" t="s">
        <v>26</v>
      </c>
      <c r="C84" t="s">
        <v>27</v>
      </c>
      <c r="D84" s="2">
        <v>37.99</v>
      </c>
      <c r="E84">
        <v>2</v>
      </c>
      <c r="F84" s="2">
        <v>75.98</v>
      </c>
      <c r="G84" t="s">
        <v>201</v>
      </c>
      <c r="H84" t="s">
        <v>21</v>
      </c>
    </row>
    <row r="85" spans="1:8" x14ac:dyDescent="0.3">
      <c r="A85" s="1">
        <v>43849</v>
      </c>
      <c r="B85" t="s">
        <v>8</v>
      </c>
      <c r="C85" t="s">
        <v>55</v>
      </c>
      <c r="D85" s="2">
        <v>89.95</v>
      </c>
      <c r="E85">
        <v>3</v>
      </c>
      <c r="F85" s="2">
        <v>269.85000000000002</v>
      </c>
      <c r="G85" t="s">
        <v>202</v>
      </c>
      <c r="H85" t="s">
        <v>203</v>
      </c>
    </row>
    <row r="86" spans="1:8" x14ac:dyDescent="0.3">
      <c r="A86" s="1">
        <v>43849</v>
      </c>
      <c r="B86" t="s">
        <v>8</v>
      </c>
      <c r="C86" t="s">
        <v>204</v>
      </c>
      <c r="D86" s="2">
        <v>129.94999999999999</v>
      </c>
      <c r="E86">
        <v>5</v>
      </c>
      <c r="F86" s="2">
        <v>649.75</v>
      </c>
      <c r="G86" t="s">
        <v>205</v>
      </c>
      <c r="H86" t="s">
        <v>206</v>
      </c>
    </row>
    <row r="87" spans="1:8" x14ac:dyDescent="0.3">
      <c r="A87" s="1">
        <v>43849</v>
      </c>
      <c r="B87" t="s">
        <v>43</v>
      </c>
      <c r="C87" t="s">
        <v>207</v>
      </c>
      <c r="D87" s="2">
        <v>189</v>
      </c>
      <c r="E87">
        <v>5</v>
      </c>
      <c r="F87" s="2">
        <v>945</v>
      </c>
      <c r="G87" t="s">
        <v>208</v>
      </c>
      <c r="H87" t="s">
        <v>209</v>
      </c>
    </row>
    <row r="88" spans="1:8" x14ac:dyDescent="0.3">
      <c r="A88" s="1">
        <v>43850</v>
      </c>
      <c r="B88" t="s">
        <v>12</v>
      </c>
      <c r="C88" t="s">
        <v>84</v>
      </c>
      <c r="D88" s="2">
        <v>20.95</v>
      </c>
      <c r="E88">
        <v>4</v>
      </c>
      <c r="F88" s="2">
        <v>83.8</v>
      </c>
      <c r="G88" t="s">
        <v>210</v>
      </c>
      <c r="H88" t="s">
        <v>211</v>
      </c>
    </row>
    <row r="89" spans="1:8" x14ac:dyDescent="0.3">
      <c r="A89" s="1">
        <v>43850</v>
      </c>
      <c r="B89" t="s">
        <v>12</v>
      </c>
      <c r="C89" t="s">
        <v>87</v>
      </c>
      <c r="D89" s="2">
        <v>14.99</v>
      </c>
      <c r="E89">
        <v>1</v>
      </c>
      <c r="F89" s="2">
        <v>14.99</v>
      </c>
      <c r="G89" t="s">
        <v>212</v>
      </c>
      <c r="H89" t="s">
        <v>128</v>
      </c>
    </row>
    <row r="90" spans="1:8" x14ac:dyDescent="0.3">
      <c r="A90" s="1">
        <v>43850</v>
      </c>
      <c r="B90" t="s">
        <v>12</v>
      </c>
      <c r="C90" t="s">
        <v>198</v>
      </c>
      <c r="D90" s="2">
        <v>19.5</v>
      </c>
      <c r="E90">
        <v>3</v>
      </c>
      <c r="F90" s="2">
        <v>58.5</v>
      </c>
      <c r="G90" t="s">
        <v>213</v>
      </c>
      <c r="H90" t="s">
        <v>214</v>
      </c>
    </row>
    <row r="91" spans="1:8" x14ac:dyDescent="0.3">
      <c r="A91" s="1">
        <v>43851</v>
      </c>
      <c r="B91" t="s">
        <v>37</v>
      </c>
      <c r="C91" t="s">
        <v>58</v>
      </c>
      <c r="D91" s="2">
        <v>399</v>
      </c>
      <c r="E91">
        <v>3</v>
      </c>
      <c r="F91" s="2">
        <v>1197</v>
      </c>
      <c r="G91" t="s">
        <v>215</v>
      </c>
      <c r="H91" t="s">
        <v>216</v>
      </c>
    </row>
    <row r="92" spans="1:8" x14ac:dyDescent="0.3">
      <c r="A92" s="1">
        <v>43851</v>
      </c>
      <c r="B92" t="s">
        <v>37</v>
      </c>
      <c r="C92" t="s">
        <v>217</v>
      </c>
      <c r="D92" s="2">
        <v>450</v>
      </c>
      <c r="E92">
        <v>5</v>
      </c>
      <c r="F92" s="2">
        <v>2250</v>
      </c>
      <c r="G92" t="s">
        <v>218</v>
      </c>
      <c r="H92" t="s">
        <v>219</v>
      </c>
    </row>
    <row r="93" spans="1:8" x14ac:dyDescent="0.3">
      <c r="A93" s="1">
        <v>43851</v>
      </c>
      <c r="B93" t="s">
        <v>37</v>
      </c>
      <c r="C93" t="s">
        <v>167</v>
      </c>
      <c r="D93" s="2">
        <v>499</v>
      </c>
      <c r="E93">
        <v>4</v>
      </c>
      <c r="F93" s="2">
        <v>1996</v>
      </c>
      <c r="G93" t="s">
        <v>220</v>
      </c>
      <c r="H93" t="s">
        <v>221</v>
      </c>
    </row>
    <row r="94" spans="1:8" x14ac:dyDescent="0.3">
      <c r="A94" s="1">
        <v>43851</v>
      </c>
      <c r="B94" t="s">
        <v>12</v>
      </c>
      <c r="C94" t="s">
        <v>106</v>
      </c>
      <c r="D94" s="2">
        <v>24.95</v>
      </c>
      <c r="E94">
        <v>2</v>
      </c>
      <c r="F94" s="2">
        <v>49.9</v>
      </c>
      <c r="G94" t="s">
        <v>222</v>
      </c>
      <c r="H94" t="s">
        <v>172</v>
      </c>
    </row>
    <row r="95" spans="1:8" x14ac:dyDescent="0.3">
      <c r="A95" s="1">
        <v>43851</v>
      </c>
      <c r="B95" t="s">
        <v>12</v>
      </c>
      <c r="C95" t="s">
        <v>109</v>
      </c>
      <c r="D95" s="2">
        <v>12.99</v>
      </c>
      <c r="E95">
        <v>2</v>
      </c>
      <c r="F95" s="2">
        <v>25.98</v>
      </c>
      <c r="G95" t="s">
        <v>223</v>
      </c>
      <c r="H95" t="s">
        <v>224</v>
      </c>
    </row>
    <row r="96" spans="1:8" x14ac:dyDescent="0.3">
      <c r="A96" s="1">
        <v>43851</v>
      </c>
      <c r="B96" t="s">
        <v>12</v>
      </c>
      <c r="C96" t="s">
        <v>16</v>
      </c>
      <c r="D96" s="2">
        <v>19.5</v>
      </c>
      <c r="E96">
        <v>2</v>
      </c>
      <c r="F96" s="2">
        <v>39</v>
      </c>
      <c r="G96" t="s">
        <v>225</v>
      </c>
      <c r="H96" t="s">
        <v>226</v>
      </c>
    </row>
    <row r="97" spans="1:8" x14ac:dyDescent="0.3">
      <c r="A97" s="1">
        <v>43851</v>
      </c>
      <c r="B97" t="s">
        <v>12</v>
      </c>
      <c r="C97" t="s">
        <v>87</v>
      </c>
      <c r="D97" s="2">
        <v>14.99</v>
      </c>
      <c r="E97">
        <v>3</v>
      </c>
      <c r="F97" s="2">
        <v>44.97</v>
      </c>
      <c r="G97" t="s">
        <v>227</v>
      </c>
      <c r="H97" t="s">
        <v>226</v>
      </c>
    </row>
    <row r="98" spans="1:8" x14ac:dyDescent="0.3">
      <c r="A98" s="1">
        <v>43851</v>
      </c>
      <c r="B98" t="s">
        <v>43</v>
      </c>
      <c r="C98" t="s">
        <v>121</v>
      </c>
      <c r="D98" s="2">
        <v>189</v>
      </c>
      <c r="E98">
        <v>4</v>
      </c>
      <c r="F98" s="2">
        <v>756</v>
      </c>
      <c r="G98" t="s">
        <v>228</v>
      </c>
      <c r="H98" t="s">
        <v>152</v>
      </c>
    </row>
    <row r="99" spans="1:8" x14ac:dyDescent="0.3">
      <c r="A99" s="1">
        <v>43851</v>
      </c>
      <c r="B99" t="s">
        <v>43</v>
      </c>
      <c r="C99" t="s">
        <v>90</v>
      </c>
      <c r="D99" s="2">
        <v>225</v>
      </c>
      <c r="E99">
        <v>2</v>
      </c>
      <c r="F99" s="2">
        <v>450</v>
      </c>
      <c r="G99" t="s">
        <v>229</v>
      </c>
      <c r="H99" t="s">
        <v>36</v>
      </c>
    </row>
    <row r="100" spans="1:8" x14ac:dyDescent="0.3">
      <c r="A100" s="1">
        <v>43851</v>
      </c>
      <c r="B100" t="s">
        <v>22</v>
      </c>
      <c r="C100" t="s">
        <v>230</v>
      </c>
      <c r="D100" s="2">
        <v>699</v>
      </c>
      <c r="E100">
        <v>6</v>
      </c>
      <c r="F100" s="2">
        <v>4194</v>
      </c>
      <c r="G100" t="s">
        <v>231</v>
      </c>
      <c r="H100" t="s">
        <v>108</v>
      </c>
    </row>
    <row r="101" spans="1:8" x14ac:dyDescent="0.3">
      <c r="A101" s="1">
        <v>43851</v>
      </c>
      <c r="B101" t="s">
        <v>22</v>
      </c>
      <c r="C101" t="s">
        <v>134</v>
      </c>
      <c r="D101" s="2">
        <v>599</v>
      </c>
      <c r="E101">
        <v>4</v>
      </c>
      <c r="F101" s="2">
        <v>2396</v>
      </c>
      <c r="G101" t="s">
        <v>232</v>
      </c>
      <c r="H101" t="s">
        <v>233</v>
      </c>
    </row>
    <row r="102" spans="1:8" x14ac:dyDescent="0.3">
      <c r="A102" s="1">
        <v>43851</v>
      </c>
      <c r="B102" t="s">
        <v>22</v>
      </c>
      <c r="C102" t="s">
        <v>134</v>
      </c>
      <c r="D102" s="2">
        <v>599</v>
      </c>
      <c r="E102">
        <v>5</v>
      </c>
      <c r="F102" s="2">
        <v>2995</v>
      </c>
      <c r="G102" t="s">
        <v>234</v>
      </c>
      <c r="H102" t="s">
        <v>40</v>
      </c>
    </row>
    <row r="103" spans="1:8" x14ac:dyDescent="0.3">
      <c r="A103" s="1">
        <v>43852</v>
      </c>
      <c r="B103" t="s">
        <v>8</v>
      </c>
      <c r="C103" t="s">
        <v>182</v>
      </c>
      <c r="D103" s="2">
        <v>58.95</v>
      </c>
      <c r="E103">
        <v>5</v>
      </c>
      <c r="F103" s="2">
        <v>294.75</v>
      </c>
      <c r="G103" t="s">
        <v>235</v>
      </c>
      <c r="H103" t="s">
        <v>143</v>
      </c>
    </row>
    <row r="104" spans="1:8" x14ac:dyDescent="0.3">
      <c r="A104" s="1">
        <v>43852</v>
      </c>
      <c r="B104" t="s">
        <v>37</v>
      </c>
      <c r="C104" t="s">
        <v>69</v>
      </c>
      <c r="D104" s="2">
        <v>395</v>
      </c>
      <c r="E104">
        <v>1</v>
      </c>
      <c r="F104" s="2">
        <v>395</v>
      </c>
      <c r="G104" t="s">
        <v>236</v>
      </c>
      <c r="H104" t="s">
        <v>237</v>
      </c>
    </row>
    <row r="105" spans="1:8" x14ac:dyDescent="0.3">
      <c r="A105" s="1">
        <v>43852</v>
      </c>
      <c r="B105" t="s">
        <v>37</v>
      </c>
      <c r="C105" t="s">
        <v>238</v>
      </c>
      <c r="D105" s="2">
        <v>455</v>
      </c>
      <c r="E105">
        <v>4</v>
      </c>
      <c r="F105" s="2">
        <v>1820</v>
      </c>
      <c r="G105" t="s">
        <v>218</v>
      </c>
      <c r="H105" t="s">
        <v>219</v>
      </c>
    </row>
    <row r="106" spans="1:8" x14ac:dyDescent="0.3">
      <c r="A106" s="1">
        <v>43852</v>
      </c>
      <c r="B106" t="s">
        <v>37</v>
      </c>
      <c r="C106" t="s">
        <v>99</v>
      </c>
      <c r="D106" s="2">
        <v>250</v>
      </c>
      <c r="E106">
        <v>3</v>
      </c>
      <c r="F106" s="2">
        <v>750</v>
      </c>
      <c r="G106" t="s">
        <v>239</v>
      </c>
      <c r="H106" t="s">
        <v>240</v>
      </c>
    </row>
    <row r="107" spans="1:8" x14ac:dyDescent="0.3">
      <c r="A107" s="1">
        <v>43852</v>
      </c>
      <c r="B107" t="s">
        <v>12</v>
      </c>
      <c r="C107" t="s">
        <v>198</v>
      </c>
      <c r="D107" s="2">
        <v>19.5</v>
      </c>
      <c r="E107">
        <v>3</v>
      </c>
      <c r="F107" s="2">
        <v>58.5</v>
      </c>
      <c r="G107" t="s">
        <v>241</v>
      </c>
      <c r="H107" t="s">
        <v>242</v>
      </c>
    </row>
    <row r="108" spans="1:8" x14ac:dyDescent="0.3">
      <c r="A108" s="1">
        <v>43853</v>
      </c>
      <c r="B108" t="s">
        <v>30</v>
      </c>
      <c r="C108" t="s">
        <v>243</v>
      </c>
      <c r="D108" s="2">
        <v>9.99</v>
      </c>
      <c r="E108">
        <v>4</v>
      </c>
      <c r="F108" s="2">
        <v>39.96</v>
      </c>
      <c r="G108" t="s">
        <v>244</v>
      </c>
      <c r="H108" t="s">
        <v>159</v>
      </c>
    </row>
    <row r="109" spans="1:8" x14ac:dyDescent="0.3">
      <c r="A109" s="1">
        <v>43853</v>
      </c>
      <c r="B109" t="s">
        <v>8</v>
      </c>
      <c r="C109" t="s">
        <v>245</v>
      </c>
      <c r="D109" s="2">
        <v>119</v>
      </c>
      <c r="E109">
        <v>4</v>
      </c>
      <c r="F109" s="2">
        <v>476</v>
      </c>
      <c r="G109" t="s">
        <v>246</v>
      </c>
      <c r="H109" t="s">
        <v>194</v>
      </c>
    </row>
    <row r="110" spans="1:8" x14ac:dyDescent="0.3">
      <c r="A110" s="1">
        <v>43853</v>
      </c>
      <c r="B110" t="s">
        <v>37</v>
      </c>
      <c r="C110" t="s">
        <v>238</v>
      </c>
      <c r="D110" s="2">
        <v>455</v>
      </c>
      <c r="E110">
        <v>5</v>
      </c>
      <c r="F110" s="2">
        <v>2275</v>
      </c>
      <c r="G110" t="s">
        <v>247</v>
      </c>
      <c r="H110" t="s">
        <v>111</v>
      </c>
    </row>
    <row r="111" spans="1:8" x14ac:dyDescent="0.3">
      <c r="A111" s="1">
        <v>43853</v>
      </c>
      <c r="B111" t="s">
        <v>12</v>
      </c>
      <c r="C111" t="s">
        <v>109</v>
      </c>
      <c r="D111" s="2">
        <v>12.99</v>
      </c>
      <c r="E111">
        <v>4</v>
      </c>
      <c r="F111" s="2">
        <v>51.96</v>
      </c>
      <c r="G111" t="s">
        <v>248</v>
      </c>
      <c r="H111" t="s">
        <v>249</v>
      </c>
    </row>
    <row r="112" spans="1:8" x14ac:dyDescent="0.3">
      <c r="A112" s="1">
        <v>43853</v>
      </c>
      <c r="B112" t="s">
        <v>12</v>
      </c>
      <c r="C112" t="s">
        <v>250</v>
      </c>
      <c r="D112" s="2">
        <v>24.95</v>
      </c>
      <c r="E112">
        <v>3</v>
      </c>
      <c r="F112" s="2">
        <v>74.849999999999994</v>
      </c>
      <c r="G112" t="s">
        <v>251</v>
      </c>
      <c r="H112" t="s">
        <v>252</v>
      </c>
    </row>
    <row r="113" spans="1:8" x14ac:dyDescent="0.3">
      <c r="A113" s="1">
        <v>43853</v>
      </c>
      <c r="B113" t="s">
        <v>22</v>
      </c>
      <c r="C113" t="s">
        <v>253</v>
      </c>
      <c r="D113" s="2">
        <v>549</v>
      </c>
      <c r="E113">
        <v>5</v>
      </c>
      <c r="F113" s="2">
        <v>2745</v>
      </c>
      <c r="G113" t="s">
        <v>254</v>
      </c>
      <c r="H113" t="s">
        <v>255</v>
      </c>
    </row>
    <row r="114" spans="1:8" x14ac:dyDescent="0.3">
      <c r="A114" s="1">
        <v>43853</v>
      </c>
      <c r="B114" t="s">
        <v>26</v>
      </c>
      <c r="C114" t="s">
        <v>256</v>
      </c>
      <c r="D114" s="2">
        <v>29.99</v>
      </c>
      <c r="E114">
        <v>2</v>
      </c>
      <c r="F114" s="2">
        <v>59.98</v>
      </c>
      <c r="G114" t="s">
        <v>257</v>
      </c>
      <c r="H114" t="s">
        <v>21</v>
      </c>
    </row>
    <row r="115" spans="1:8" x14ac:dyDescent="0.3">
      <c r="A115" s="1">
        <v>43853</v>
      </c>
      <c r="B115" t="s">
        <v>26</v>
      </c>
      <c r="C115" t="s">
        <v>258</v>
      </c>
      <c r="D115" s="2">
        <v>27.5</v>
      </c>
      <c r="E115">
        <v>4</v>
      </c>
      <c r="F115" s="2">
        <v>110</v>
      </c>
      <c r="G115" t="s">
        <v>259</v>
      </c>
      <c r="H115" t="s">
        <v>260</v>
      </c>
    </row>
    <row r="116" spans="1:8" x14ac:dyDescent="0.3">
      <c r="A116" s="1">
        <v>43853</v>
      </c>
      <c r="B116" t="s">
        <v>26</v>
      </c>
      <c r="C116" t="s">
        <v>261</v>
      </c>
      <c r="D116" s="2">
        <v>29.99</v>
      </c>
      <c r="E116">
        <v>5</v>
      </c>
      <c r="F116" s="2">
        <v>149.94999999999999</v>
      </c>
      <c r="G116" t="s">
        <v>262</v>
      </c>
      <c r="H116" t="s">
        <v>29</v>
      </c>
    </row>
    <row r="117" spans="1:8" x14ac:dyDescent="0.3">
      <c r="A117" s="1">
        <v>43854</v>
      </c>
      <c r="B117" t="s">
        <v>30</v>
      </c>
      <c r="C117" t="s">
        <v>192</v>
      </c>
      <c r="D117" s="2">
        <v>10.99</v>
      </c>
      <c r="E117">
        <v>3</v>
      </c>
      <c r="F117" s="2">
        <v>32.97</v>
      </c>
      <c r="G117" t="s">
        <v>263</v>
      </c>
      <c r="H117" t="s">
        <v>264</v>
      </c>
    </row>
    <row r="118" spans="1:8" x14ac:dyDescent="0.3">
      <c r="A118" s="1">
        <v>43854</v>
      </c>
      <c r="B118" t="s">
        <v>37</v>
      </c>
      <c r="C118" t="s">
        <v>58</v>
      </c>
      <c r="D118" s="2">
        <v>399</v>
      </c>
      <c r="E118">
        <v>3</v>
      </c>
      <c r="F118" s="2">
        <v>1197</v>
      </c>
      <c r="G118" t="s">
        <v>265</v>
      </c>
      <c r="H118" t="s">
        <v>266</v>
      </c>
    </row>
    <row r="119" spans="1:8" x14ac:dyDescent="0.3">
      <c r="A119" s="1">
        <v>43854</v>
      </c>
      <c r="B119" t="s">
        <v>37</v>
      </c>
      <c r="C119" t="s">
        <v>238</v>
      </c>
      <c r="D119" s="2">
        <v>455</v>
      </c>
      <c r="E119">
        <v>2</v>
      </c>
      <c r="F119" s="2">
        <v>910</v>
      </c>
      <c r="G119" t="s">
        <v>267</v>
      </c>
      <c r="H119" t="s">
        <v>54</v>
      </c>
    </row>
    <row r="120" spans="1:8" x14ac:dyDescent="0.3">
      <c r="A120" s="1">
        <v>43854</v>
      </c>
      <c r="B120" t="s">
        <v>12</v>
      </c>
      <c r="C120" t="s">
        <v>109</v>
      </c>
      <c r="D120" s="2">
        <v>12.99</v>
      </c>
      <c r="E120">
        <v>4</v>
      </c>
      <c r="F120" s="2">
        <v>51.96</v>
      </c>
      <c r="G120" t="s">
        <v>268</v>
      </c>
      <c r="H120" t="s">
        <v>269</v>
      </c>
    </row>
    <row r="121" spans="1:8" x14ac:dyDescent="0.3">
      <c r="A121" s="1">
        <v>43854</v>
      </c>
      <c r="B121" t="s">
        <v>43</v>
      </c>
      <c r="C121" t="s">
        <v>270</v>
      </c>
      <c r="D121" s="2">
        <v>245</v>
      </c>
      <c r="E121">
        <v>5</v>
      </c>
      <c r="F121" s="2">
        <v>1225</v>
      </c>
      <c r="G121" t="s">
        <v>271</v>
      </c>
      <c r="H121" t="s">
        <v>272</v>
      </c>
    </row>
    <row r="122" spans="1:8" x14ac:dyDescent="0.3">
      <c r="A122" s="1">
        <v>43854</v>
      </c>
      <c r="B122" t="s">
        <v>26</v>
      </c>
      <c r="C122" t="s">
        <v>27</v>
      </c>
      <c r="D122" s="2">
        <v>37.99</v>
      </c>
      <c r="E122">
        <v>1</v>
      </c>
      <c r="F122" s="2">
        <v>37.99</v>
      </c>
      <c r="G122" t="s">
        <v>273</v>
      </c>
      <c r="H122" t="s">
        <v>274</v>
      </c>
    </row>
    <row r="123" spans="1:8" x14ac:dyDescent="0.3">
      <c r="A123" s="1">
        <v>43854</v>
      </c>
      <c r="B123" t="s">
        <v>26</v>
      </c>
      <c r="C123" t="s">
        <v>275</v>
      </c>
      <c r="D123" s="2">
        <v>34.99</v>
      </c>
      <c r="E123">
        <v>3</v>
      </c>
      <c r="F123" s="2">
        <v>104.97</v>
      </c>
      <c r="G123" t="s">
        <v>276</v>
      </c>
      <c r="H123" t="s">
        <v>277</v>
      </c>
    </row>
    <row r="124" spans="1:8" x14ac:dyDescent="0.3">
      <c r="A124" s="1">
        <v>43855</v>
      </c>
      <c r="B124" t="s">
        <v>30</v>
      </c>
      <c r="C124" t="s">
        <v>31</v>
      </c>
      <c r="D124" s="2">
        <v>12</v>
      </c>
      <c r="E124">
        <v>5</v>
      </c>
      <c r="F124" s="2">
        <v>60</v>
      </c>
      <c r="G124" t="s">
        <v>278</v>
      </c>
      <c r="H124" t="s">
        <v>214</v>
      </c>
    </row>
    <row r="125" spans="1:8" x14ac:dyDescent="0.3">
      <c r="A125" s="1">
        <v>43855</v>
      </c>
      <c r="B125" t="s">
        <v>37</v>
      </c>
      <c r="C125" t="s">
        <v>99</v>
      </c>
      <c r="D125" s="2">
        <v>250</v>
      </c>
      <c r="E125">
        <v>5</v>
      </c>
      <c r="F125" s="2">
        <v>1250</v>
      </c>
      <c r="G125" t="s">
        <v>279</v>
      </c>
      <c r="H125" t="s">
        <v>280</v>
      </c>
    </row>
    <row r="126" spans="1:8" x14ac:dyDescent="0.3">
      <c r="A126" s="1">
        <v>43855</v>
      </c>
      <c r="B126" t="s">
        <v>26</v>
      </c>
      <c r="C126" t="s">
        <v>27</v>
      </c>
      <c r="D126" s="2">
        <v>37.99</v>
      </c>
      <c r="E126">
        <v>4</v>
      </c>
      <c r="F126" s="2">
        <v>151.96</v>
      </c>
      <c r="G126" t="s">
        <v>281</v>
      </c>
      <c r="H126" t="s">
        <v>282</v>
      </c>
    </row>
    <row r="127" spans="1:8" x14ac:dyDescent="0.3">
      <c r="A127" s="1">
        <v>43855</v>
      </c>
      <c r="B127" t="s">
        <v>26</v>
      </c>
      <c r="C127" t="s">
        <v>283</v>
      </c>
      <c r="D127" s="2">
        <v>49</v>
      </c>
      <c r="E127">
        <v>3</v>
      </c>
      <c r="F127" s="2">
        <v>147</v>
      </c>
      <c r="G127" t="s">
        <v>284</v>
      </c>
      <c r="H127" t="s">
        <v>285</v>
      </c>
    </row>
    <row r="128" spans="1:8" x14ac:dyDescent="0.3">
      <c r="A128" s="1">
        <v>43856</v>
      </c>
      <c r="B128" t="s">
        <v>8</v>
      </c>
      <c r="C128" t="s">
        <v>147</v>
      </c>
      <c r="D128" s="2">
        <v>167</v>
      </c>
      <c r="E128">
        <v>4</v>
      </c>
      <c r="F128" s="2">
        <v>668</v>
      </c>
      <c r="G128" t="s">
        <v>286</v>
      </c>
      <c r="H128" t="s">
        <v>287</v>
      </c>
    </row>
    <row r="129" spans="1:8" x14ac:dyDescent="0.3">
      <c r="A129" s="1">
        <v>43856</v>
      </c>
      <c r="B129" t="s">
        <v>37</v>
      </c>
      <c r="C129" t="s">
        <v>238</v>
      </c>
      <c r="D129" s="2">
        <v>455</v>
      </c>
      <c r="E129">
        <v>5</v>
      </c>
      <c r="F129" s="2">
        <v>2275</v>
      </c>
      <c r="G129" t="s">
        <v>288</v>
      </c>
      <c r="H129" t="s">
        <v>289</v>
      </c>
    </row>
    <row r="130" spans="1:8" x14ac:dyDescent="0.3">
      <c r="A130" s="1">
        <v>43856</v>
      </c>
      <c r="B130" t="s">
        <v>12</v>
      </c>
      <c r="C130" t="s">
        <v>290</v>
      </c>
      <c r="D130" s="2">
        <v>13.99</v>
      </c>
      <c r="E130">
        <v>3</v>
      </c>
      <c r="F130" s="2">
        <v>41.97</v>
      </c>
      <c r="G130" t="s">
        <v>291</v>
      </c>
      <c r="H130" t="s">
        <v>178</v>
      </c>
    </row>
    <row r="131" spans="1:8" x14ac:dyDescent="0.3">
      <c r="A131" s="1">
        <v>43857</v>
      </c>
      <c r="B131" t="s">
        <v>30</v>
      </c>
      <c r="C131" t="s">
        <v>292</v>
      </c>
      <c r="D131" s="2">
        <v>8.99</v>
      </c>
      <c r="E131">
        <v>1</v>
      </c>
      <c r="F131" s="2">
        <v>8.99</v>
      </c>
      <c r="G131" t="s">
        <v>293</v>
      </c>
      <c r="H131" t="s">
        <v>294</v>
      </c>
    </row>
    <row r="132" spans="1:8" x14ac:dyDescent="0.3">
      <c r="A132" s="1">
        <v>43857</v>
      </c>
      <c r="B132" t="s">
        <v>12</v>
      </c>
      <c r="C132" t="s">
        <v>186</v>
      </c>
      <c r="D132" s="2">
        <v>24.99</v>
      </c>
      <c r="E132">
        <v>5</v>
      </c>
      <c r="F132" s="2">
        <v>124.95</v>
      </c>
      <c r="G132" t="s">
        <v>295</v>
      </c>
      <c r="H132" t="s">
        <v>264</v>
      </c>
    </row>
    <row r="133" spans="1:8" x14ac:dyDescent="0.3">
      <c r="A133" s="1">
        <v>43857</v>
      </c>
      <c r="B133" t="s">
        <v>12</v>
      </c>
      <c r="C133" t="s">
        <v>118</v>
      </c>
      <c r="D133" s="2">
        <v>19.989999999999998</v>
      </c>
      <c r="E133">
        <v>1</v>
      </c>
      <c r="F133" s="2">
        <v>19.989999999999998</v>
      </c>
      <c r="G133" t="s">
        <v>296</v>
      </c>
      <c r="H133" t="s">
        <v>40</v>
      </c>
    </row>
    <row r="134" spans="1:8" x14ac:dyDescent="0.3">
      <c r="A134" s="1">
        <v>43857</v>
      </c>
      <c r="B134" t="s">
        <v>12</v>
      </c>
      <c r="C134" t="s">
        <v>118</v>
      </c>
      <c r="D134" s="2">
        <v>19.989999999999998</v>
      </c>
      <c r="E134">
        <v>5</v>
      </c>
      <c r="F134" s="2">
        <v>99.95</v>
      </c>
      <c r="G134" t="s">
        <v>297</v>
      </c>
      <c r="H134" t="s">
        <v>298</v>
      </c>
    </row>
    <row r="135" spans="1:8" x14ac:dyDescent="0.3">
      <c r="A135" s="1">
        <v>43857</v>
      </c>
      <c r="B135" t="s">
        <v>12</v>
      </c>
      <c r="C135" t="s">
        <v>129</v>
      </c>
      <c r="D135" s="2">
        <v>14.99</v>
      </c>
      <c r="E135">
        <v>4</v>
      </c>
      <c r="F135" s="2">
        <v>59.96</v>
      </c>
      <c r="G135" t="s">
        <v>299</v>
      </c>
      <c r="H135" t="s">
        <v>194</v>
      </c>
    </row>
    <row r="136" spans="1:8" x14ac:dyDescent="0.3">
      <c r="A136" s="1">
        <v>43857</v>
      </c>
      <c r="B136" t="s">
        <v>12</v>
      </c>
      <c r="C136" t="s">
        <v>300</v>
      </c>
      <c r="D136" s="2">
        <v>17.5</v>
      </c>
      <c r="E136">
        <v>5</v>
      </c>
      <c r="F136" s="2">
        <v>87.5</v>
      </c>
      <c r="G136" t="s">
        <v>301</v>
      </c>
      <c r="H136" t="s">
        <v>78</v>
      </c>
    </row>
    <row r="137" spans="1:8" x14ac:dyDescent="0.3">
      <c r="A137" s="1">
        <v>43857</v>
      </c>
      <c r="B137" t="s">
        <v>22</v>
      </c>
      <c r="C137" t="s">
        <v>141</v>
      </c>
      <c r="D137" s="2">
        <v>684</v>
      </c>
      <c r="E137">
        <v>3</v>
      </c>
      <c r="F137" s="2">
        <v>2052</v>
      </c>
      <c r="G137" t="s">
        <v>302</v>
      </c>
      <c r="H137" t="s">
        <v>303</v>
      </c>
    </row>
    <row r="138" spans="1:8" x14ac:dyDescent="0.3">
      <c r="A138" s="1">
        <v>43858</v>
      </c>
      <c r="B138" t="s">
        <v>12</v>
      </c>
      <c r="C138" t="s">
        <v>106</v>
      </c>
      <c r="D138" s="2">
        <v>24.95</v>
      </c>
      <c r="E138">
        <v>4</v>
      </c>
      <c r="F138" s="2">
        <v>99.8</v>
      </c>
      <c r="G138" t="s">
        <v>304</v>
      </c>
      <c r="H138" t="s">
        <v>294</v>
      </c>
    </row>
    <row r="139" spans="1:8" x14ac:dyDescent="0.3">
      <c r="A139" s="1">
        <v>43858</v>
      </c>
      <c r="B139" t="s">
        <v>12</v>
      </c>
      <c r="C139" t="s">
        <v>118</v>
      </c>
      <c r="D139" s="2">
        <v>19.989999999999998</v>
      </c>
      <c r="E139">
        <v>3</v>
      </c>
      <c r="F139" s="2">
        <v>59.97</v>
      </c>
      <c r="G139" t="s">
        <v>305</v>
      </c>
      <c r="H139" t="s">
        <v>221</v>
      </c>
    </row>
    <row r="140" spans="1:8" x14ac:dyDescent="0.3">
      <c r="A140" s="1">
        <v>43858</v>
      </c>
      <c r="B140" t="s">
        <v>26</v>
      </c>
      <c r="C140" t="s">
        <v>174</v>
      </c>
      <c r="D140" s="2">
        <v>49</v>
      </c>
      <c r="E140">
        <v>3</v>
      </c>
      <c r="F140" s="2">
        <v>147</v>
      </c>
      <c r="G140" t="s">
        <v>306</v>
      </c>
      <c r="H140" t="s">
        <v>307</v>
      </c>
    </row>
    <row r="141" spans="1:8" x14ac:dyDescent="0.3">
      <c r="A141" s="1">
        <v>43859</v>
      </c>
      <c r="B141" t="s">
        <v>30</v>
      </c>
      <c r="C141" t="s">
        <v>96</v>
      </c>
      <c r="D141" s="2">
        <v>12</v>
      </c>
      <c r="E141">
        <v>4</v>
      </c>
      <c r="F141" s="2">
        <v>48</v>
      </c>
      <c r="G141" t="s">
        <v>308</v>
      </c>
      <c r="H141" t="s">
        <v>309</v>
      </c>
    </row>
    <row r="142" spans="1:8" x14ac:dyDescent="0.3">
      <c r="A142" s="1">
        <v>43859</v>
      </c>
      <c r="B142" t="s">
        <v>12</v>
      </c>
      <c r="C142" t="s">
        <v>109</v>
      </c>
      <c r="D142" s="2">
        <v>12.99</v>
      </c>
      <c r="E142">
        <v>4</v>
      </c>
      <c r="F142" s="2">
        <v>51.96</v>
      </c>
      <c r="G142" t="s">
        <v>310</v>
      </c>
      <c r="H142" t="s">
        <v>311</v>
      </c>
    </row>
    <row r="143" spans="1:8" x14ac:dyDescent="0.3">
      <c r="A143" s="1">
        <v>43859</v>
      </c>
      <c r="B143" t="s">
        <v>26</v>
      </c>
      <c r="C143" t="s">
        <v>80</v>
      </c>
      <c r="D143" s="2">
        <v>49.95</v>
      </c>
      <c r="E143">
        <v>5</v>
      </c>
      <c r="F143" s="2">
        <v>249.75</v>
      </c>
      <c r="G143" t="s">
        <v>312</v>
      </c>
      <c r="H143" t="s">
        <v>313</v>
      </c>
    </row>
    <row r="144" spans="1:8" x14ac:dyDescent="0.3">
      <c r="A144" s="1">
        <v>43860</v>
      </c>
      <c r="B144" t="s">
        <v>30</v>
      </c>
      <c r="C144" t="s">
        <v>31</v>
      </c>
      <c r="D144" s="2">
        <v>12</v>
      </c>
      <c r="E144">
        <v>3</v>
      </c>
      <c r="F144" s="2">
        <v>36</v>
      </c>
      <c r="G144" t="s">
        <v>314</v>
      </c>
      <c r="H144" t="s">
        <v>315</v>
      </c>
    </row>
    <row r="145" spans="1:8" x14ac:dyDescent="0.3">
      <c r="A145" s="1">
        <v>43860</v>
      </c>
      <c r="B145" t="s">
        <v>8</v>
      </c>
      <c r="C145" t="s">
        <v>245</v>
      </c>
      <c r="D145" s="2">
        <v>119</v>
      </c>
      <c r="E145">
        <v>4</v>
      </c>
      <c r="F145" s="2">
        <v>476</v>
      </c>
      <c r="G145" t="s">
        <v>316</v>
      </c>
      <c r="H145" t="s">
        <v>317</v>
      </c>
    </row>
    <row r="146" spans="1:8" x14ac:dyDescent="0.3">
      <c r="A146" s="1">
        <v>43860</v>
      </c>
      <c r="B146" t="s">
        <v>12</v>
      </c>
      <c r="C146" t="s">
        <v>13</v>
      </c>
      <c r="D146" s="2">
        <v>23.99</v>
      </c>
      <c r="E146">
        <v>4</v>
      </c>
      <c r="F146" s="2">
        <v>95.96</v>
      </c>
      <c r="G146" t="s">
        <v>318</v>
      </c>
      <c r="H146" t="s">
        <v>319</v>
      </c>
    </row>
    <row r="147" spans="1:8" x14ac:dyDescent="0.3">
      <c r="A147" s="1">
        <v>43860</v>
      </c>
      <c r="B147" t="s">
        <v>22</v>
      </c>
      <c r="C147" t="s">
        <v>253</v>
      </c>
      <c r="D147" s="2">
        <v>549</v>
      </c>
      <c r="E147">
        <v>3</v>
      </c>
      <c r="F147" s="2">
        <v>1647</v>
      </c>
      <c r="G147" t="s">
        <v>320</v>
      </c>
      <c r="H147" t="s">
        <v>321</v>
      </c>
    </row>
    <row r="148" spans="1:8" x14ac:dyDescent="0.3">
      <c r="A148" s="1">
        <v>43860</v>
      </c>
      <c r="B148" t="s">
        <v>22</v>
      </c>
      <c r="C148" t="s">
        <v>253</v>
      </c>
      <c r="D148" s="2">
        <v>549</v>
      </c>
      <c r="E148">
        <v>5</v>
      </c>
      <c r="F148" s="2">
        <v>2745</v>
      </c>
      <c r="G148" t="s">
        <v>322</v>
      </c>
      <c r="H148" t="s">
        <v>203</v>
      </c>
    </row>
    <row r="149" spans="1:8" x14ac:dyDescent="0.3">
      <c r="A149" s="1">
        <v>43861</v>
      </c>
      <c r="B149" t="s">
        <v>8</v>
      </c>
      <c r="C149" t="s">
        <v>147</v>
      </c>
      <c r="D149" s="2">
        <v>167</v>
      </c>
      <c r="E149">
        <v>4</v>
      </c>
      <c r="F149" s="2">
        <v>668</v>
      </c>
      <c r="G149" t="s">
        <v>323</v>
      </c>
      <c r="H149" t="s">
        <v>324</v>
      </c>
    </row>
    <row r="150" spans="1:8" x14ac:dyDescent="0.3">
      <c r="A150" s="1">
        <v>43861</v>
      </c>
      <c r="B150" t="s">
        <v>37</v>
      </c>
      <c r="C150" t="s">
        <v>217</v>
      </c>
      <c r="D150" s="2">
        <v>450</v>
      </c>
      <c r="E150">
        <v>2</v>
      </c>
      <c r="F150" s="2">
        <v>900</v>
      </c>
      <c r="G150" t="s">
        <v>325</v>
      </c>
      <c r="H150" t="s">
        <v>319</v>
      </c>
    </row>
    <row r="151" spans="1:8" x14ac:dyDescent="0.3">
      <c r="A151" s="1">
        <v>43861</v>
      </c>
      <c r="B151" t="s">
        <v>12</v>
      </c>
      <c r="C151" t="s">
        <v>106</v>
      </c>
      <c r="D151" s="2">
        <v>24.95</v>
      </c>
      <c r="E151">
        <v>4</v>
      </c>
      <c r="F151" s="2">
        <v>99.8</v>
      </c>
      <c r="G151" t="s">
        <v>326</v>
      </c>
      <c r="H151" t="s">
        <v>327</v>
      </c>
    </row>
    <row r="152" spans="1:8" x14ac:dyDescent="0.3">
      <c r="A152" s="1">
        <v>43861</v>
      </c>
      <c r="B152" t="s">
        <v>43</v>
      </c>
      <c r="C152" t="s">
        <v>121</v>
      </c>
      <c r="D152" s="2">
        <v>189</v>
      </c>
      <c r="E152">
        <v>2</v>
      </c>
      <c r="F152" s="2">
        <v>378</v>
      </c>
      <c r="G152" t="s">
        <v>328</v>
      </c>
      <c r="H152" t="s">
        <v>329</v>
      </c>
    </row>
    <row r="153" spans="1:8" x14ac:dyDescent="0.3">
      <c r="A153" s="1">
        <v>43861</v>
      </c>
      <c r="B153" t="s">
        <v>26</v>
      </c>
      <c r="C153" t="s">
        <v>330</v>
      </c>
      <c r="D153" s="2">
        <v>36.99</v>
      </c>
      <c r="E153">
        <v>3</v>
      </c>
      <c r="F153" s="2">
        <v>110.97</v>
      </c>
      <c r="G153" t="s">
        <v>265</v>
      </c>
      <c r="H153" t="s">
        <v>266</v>
      </c>
    </row>
    <row r="154" spans="1:8" x14ac:dyDescent="0.3">
      <c r="A154" s="1">
        <v>43861</v>
      </c>
      <c r="B154" t="s">
        <v>26</v>
      </c>
      <c r="C154" t="s">
        <v>256</v>
      </c>
      <c r="D154" s="2">
        <v>29.99</v>
      </c>
      <c r="E154">
        <v>3</v>
      </c>
      <c r="F154" s="2">
        <v>89.97</v>
      </c>
      <c r="G154" t="s">
        <v>331</v>
      </c>
      <c r="H154" t="s">
        <v>86</v>
      </c>
    </row>
    <row r="155" spans="1:8" x14ac:dyDescent="0.3">
      <c r="A155" s="1">
        <v>43862</v>
      </c>
      <c r="B155" t="s">
        <v>8</v>
      </c>
      <c r="C155" t="s">
        <v>66</v>
      </c>
      <c r="D155" s="2">
        <v>179</v>
      </c>
      <c r="E155">
        <v>3</v>
      </c>
      <c r="F155" s="2">
        <v>537</v>
      </c>
      <c r="G155" t="s">
        <v>332</v>
      </c>
      <c r="H155" t="s">
        <v>117</v>
      </c>
    </row>
    <row r="156" spans="1:8" x14ac:dyDescent="0.3">
      <c r="A156" s="1">
        <v>43862</v>
      </c>
      <c r="B156" t="s">
        <v>12</v>
      </c>
      <c r="C156" t="s">
        <v>300</v>
      </c>
      <c r="D156" s="2">
        <v>17.5</v>
      </c>
      <c r="E156">
        <v>4</v>
      </c>
      <c r="F156" s="2">
        <v>70</v>
      </c>
      <c r="G156" t="s">
        <v>333</v>
      </c>
      <c r="H156" t="s">
        <v>334</v>
      </c>
    </row>
    <row r="157" spans="1:8" x14ac:dyDescent="0.3">
      <c r="A157" s="1">
        <v>43862</v>
      </c>
      <c r="B157" t="s">
        <v>26</v>
      </c>
      <c r="C157" t="s">
        <v>80</v>
      </c>
      <c r="D157" s="2">
        <v>49.95</v>
      </c>
      <c r="E157">
        <v>1</v>
      </c>
      <c r="F157" s="2">
        <v>49.95</v>
      </c>
      <c r="G157" t="s">
        <v>335</v>
      </c>
      <c r="H157" t="s">
        <v>136</v>
      </c>
    </row>
    <row r="158" spans="1:8" x14ac:dyDescent="0.3">
      <c r="A158" s="1">
        <v>43862</v>
      </c>
      <c r="B158" t="s">
        <v>26</v>
      </c>
      <c r="C158" t="s">
        <v>275</v>
      </c>
      <c r="D158" s="2">
        <v>34.99</v>
      </c>
      <c r="E158">
        <v>5</v>
      </c>
      <c r="F158" s="2">
        <v>174.95</v>
      </c>
      <c r="G158" t="s">
        <v>336</v>
      </c>
      <c r="H158" t="s">
        <v>337</v>
      </c>
    </row>
    <row r="159" spans="1:8" x14ac:dyDescent="0.3">
      <c r="A159" s="1">
        <v>43863</v>
      </c>
      <c r="B159" t="s">
        <v>30</v>
      </c>
      <c r="C159" t="s">
        <v>338</v>
      </c>
      <c r="D159" s="2">
        <v>8.99</v>
      </c>
      <c r="E159">
        <v>5</v>
      </c>
      <c r="F159" s="2">
        <v>44.95</v>
      </c>
      <c r="G159" t="s">
        <v>339</v>
      </c>
      <c r="H159" t="s">
        <v>191</v>
      </c>
    </row>
    <row r="160" spans="1:8" x14ac:dyDescent="0.3">
      <c r="A160" s="1">
        <v>43863</v>
      </c>
      <c r="B160" t="s">
        <v>30</v>
      </c>
      <c r="C160" t="s">
        <v>338</v>
      </c>
      <c r="D160" s="2">
        <v>8.99</v>
      </c>
      <c r="E160">
        <v>5</v>
      </c>
      <c r="F160" s="2">
        <v>44.95</v>
      </c>
      <c r="G160" t="s">
        <v>340</v>
      </c>
      <c r="H160" t="s">
        <v>131</v>
      </c>
    </row>
    <row r="161" spans="1:8" x14ac:dyDescent="0.3">
      <c r="A161" s="1">
        <v>43863</v>
      </c>
      <c r="B161" t="s">
        <v>30</v>
      </c>
      <c r="C161" t="s">
        <v>163</v>
      </c>
      <c r="D161" s="2">
        <v>7.99</v>
      </c>
      <c r="E161">
        <v>2</v>
      </c>
      <c r="F161" s="2">
        <v>15.98</v>
      </c>
      <c r="G161" t="s">
        <v>341</v>
      </c>
      <c r="H161" t="s">
        <v>101</v>
      </c>
    </row>
    <row r="162" spans="1:8" x14ac:dyDescent="0.3">
      <c r="A162" s="1">
        <v>43863</v>
      </c>
      <c r="B162" t="s">
        <v>30</v>
      </c>
      <c r="C162" t="s">
        <v>165</v>
      </c>
      <c r="D162" s="2">
        <v>11.99</v>
      </c>
      <c r="E162">
        <v>4</v>
      </c>
      <c r="F162" s="2">
        <v>47.96</v>
      </c>
      <c r="G162" t="s">
        <v>342</v>
      </c>
      <c r="H162" t="s">
        <v>21</v>
      </c>
    </row>
    <row r="163" spans="1:8" x14ac:dyDescent="0.3">
      <c r="A163" s="1">
        <v>43863</v>
      </c>
      <c r="B163" t="s">
        <v>12</v>
      </c>
      <c r="C163" t="s">
        <v>84</v>
      </c>
      <c r="D163" s="2">
        <v>20.95</v>
      </c>
      <c r="E163">
        <v>5</v>
      </c>
      <c r="F163" s="2">
        <v>104.75</v>
      </c>
      <c r="G163" t="s">
        <v>343</v>
      </c>
      <c r="H163" t="s">
        <v>344</v>
      </c>
    </row>
    <row r="164" spans="1:8" x14ac:dyDescent="0.3">
      <c r="A164" s="1">
        <v>43863</v>
      </c>
      <c r="B164" t="s">
        <v>22</v>
      </c>
      <c r="C164" t="s">
        <v>253</v>
      </c>
      <c r="D164" s="2">
        <v>549</v>
      </c>
      <c r="E164">
        <v>2</v>
      </c>
      <c r="F164" s="2">
        <v>1098</v>
      </c>
      <c r="G164" t="s">
        <v>345</v>
      </c>
      <c r="H164" t="s">
        <v>46</v>
      </c>
    </row>
    <row r="165" spans="1:8" x14ac:dyDescent="0.3">
      <c r="A165" s="1">
        <v>43864</v>
      </c>
      <c r="B165" t="s">
        <v>8</v>
      </c>
      <c r="C165" t="s">
        <v>182</v>
      </c>
      <c r="D165" s="2">
        <v>58.95</v>
      </c>
      <c r="E165">
        <v>2</v>
      </c>
      <c r="F165" s="2">
        <v>117.9</v>
      </c>
      <c r="G165" t="s">
        <v>346</v>
      </c>
      <c r="H165" t="s">
        <v>203</v>
      </c>
    </row>
    <row r="166" spans="1:8" x14ac:dyDescent="0.3">
      <c r="A166" s="1">
        <v>43864</v>
      </c>
      <c r="B166" t="s">
        <v>12</v>
      </c>
      <c r="C166" t="s">
        <v>103</v>
      </c>
      <c r="D166" s="2">
        <v>23.99</v>
      </c>
      <c r="E166">
        <v>3</v>
      </c>
      <c r="F166" s="2">
        <v>71.97</v>
      </c>
      <c r="G166" t="s">
        <v>347</v>
      </c>
      <c r="H166" t="s">
        <v>348</v>
      </c>
    </row>
    <row r="167" spans="1:8" x14ac:dyDescent="0.3">
      <c r="A167" s="1">
        <v>43864</v>
      </c>
      <c r="B167" t="s">
        <v>12</v>
      </c>
      <c r="C167" t="s">
        <v>13</v>
      </c>
      <c r="D167" s="2">
        <v>23.99</v>
      </c>
      <c r="E167">
        <v>3</v>
      </c>
      <c r="F167" s="2">
        <v>71.97</v>
      </c>
      <c r="G167" t="s">
        <v>349</v>
      </c>
      <c r="H167" t="s">
        <v>172</v>
      </c>
    </row>
    <row r="168" spans="1:8" x14ac:dyDescent="0.3">
      <c r="A168" s="1">
        <v>43864</v>
      </c>
      <c r="B168" t="s">
        <v>22</v>
      </c>
      <c r="C168" t="s">
        <v>134</v>
      </c>
      <c r="D168" s="2">
        <v>599</v>
      </c>
      <c r="E168">
        <v>5</v>
      </c>
      <c r="F168" s="2">
        <v>2995</v>
      </c>
      <c r="G168" t="s">
        <v>350</v>
      </c>
      <c r="H168" t="s">
        <v>351</v>
      </c>
    </row>
    <row r="169" spans="1:8" x14ac:dyDescent="0.3">
      <c r="A169" s="1">
        <v>43865</v>
      </c>
      <c r="B169" t="s">
        <v>30</v>
      </c>
      <c r="C169" t="s">
        <v>192</v>
      </c>
      <c r="D169" s="2">
        <v>10.99</v>
      </c>
      <c r="E169">
        <v>3</v>
      </c>
      <c r="F169" s="2">
        <v>32.97</v>
      </c>
      <c r="G169" t="s">
        <v>352</v>
      </c>
      <c r="H169" t="s">
        <v>353</v>
      </c>
    </row>
    <row r="170" spans="1:8" x14ac:dyDescent="0.3">
      <c r="A170" s="1">
        <v>43865</v>
      </c>
      <c r="B170" t="s">
        <v>12</v>
      </c>
      <c r="C170" t="s">
        <v>41</v>
      </c>
      <c r="D170" s="2">
        <v>15.5</v>
      </c>
      <c r="E170">
        <v>5</v>
      </c>
      <c r="F170" s="2">
        <v>77.5</v>
      </c>
      <c r="G170" t="s">
        <v>354</v>
      </c>
      <c r="H170" t="s">
        <v>355</v>
      </c>
    </row>
    <row r="171" spans="1:8" x14ac:dyDescent="0.3">
      <c r="A171" s="1">
        <v>43865</v>
      </c>
      <c r="B171" t="s">
        <v>43</v>
      </c>
      <c r="C171" t="s">
        <v>207</v>
      </c>
      <c r="D171" s="2">
        <v>189</v>
      </c>
      <c r="E171">
        <v>6</v>
      </c>
      <c r="F171" s="2">
        <v>1134</v>
      </c>
      <c r="G171" t="s">
        <v>356</v>
      </c>
      <c r="H171" t="s">
        <v>357</v>
      </c>
    </row>
    <row r="172" spans="1:8" x14ac:dyDescent="0.3">
      <c r="A172" s="1">
        <v>43865</v>
      </c>
      <c r="B172" t="s">
        <v>22</v>
      </c>
      <c r="C172" t="s">
        <v>253</v>
      </c>
      <c r="D172" s="2">
        <v>549</v>
      </c>
      <c r="E172">
        <v>4</v>
      </c>
      <c r="F172" s="2">
        <v>2196</v>
      </c>
      <c r="G172" t="s">
        <v>358</v>
      </c>
      <c r="H172" t="s">
        <v>359</v>
      </c>
    </row>
    <row r="173" spans="1:8" x14ac:dyDescent="0.3">
      <c r="A173" s="1">
        <v>43865</v>
      </c>
      <c r="B173" t="s">
        <v>26</v>
      </c>
      <c r="C173" t="s">
        <v>144</v>
      </c>
      <c r="D173" s="2">
        <v>28.99</v>
      </c>
      <c r="E173">
        <v>3</v>
      </c>
      <c r="F173" s="2">
        <v>86.97</v>
      </c>
      <c r="G173" t="s">
        <v>360</v>
      </c>
      <c r="H173" t="s">
        <v>361</v>
      </c>
    </row>
    <row r="174" spans="1:8" x14ac:dyDescent="0.3">
      <c r="A174" s="1">
        <v>43866</v>
      </c>
      <c r="B174" t="s">
        <v>8</v>
      </c>
      <c r="C174" t="s">
        <v>182</v>
      </c>
      <c r="D174" s="2">
        <v>58.95</v>
      </c>
      <c r="E174">
        <v>3</v>
      </c>
      <c r="F174" s="2">
        <v>176.85</v>
      </c>
      <c r="G174" t="s">
        <v>362</v>
      </c>
      <c r="H174" t="s">
        <v>363</v>
      </c>
    </row>
    <row r="175" spans="1:8" x14ac:dyDescent="0.3">
      <c r="A175" s="1">
        <v>43866</v>
      </c>
      <c r="B175" t="s">
        <v>8</v>
      </c>
      <c r="C175" t="s">
        <v>364</v>
      </c>
      <c r="D175" s="2">
        <v>89</v>
      </c>
      <c r="E175">
        <v>2</v>
      </c>
      <c r="F175" s="2">
        <v>178</v>
      </c>
      <c r="G175" t="s">
        <v>365</v>
      </c>
      <c r="H175" t="s">
        <v>255</v>
      </c>
    </row>
    <row r="176" spans="1:8" x14ac:dyDescent="0.3">
      <c r="A176" s="1">
        <v>43866</v>
      </c>
      <c r="B176" t="s">
        <v>12</v>
      </c>
      <c r="C176" t="s">
        <v>250</v>
      </c>
      <c r="D176" s="2">
        <v>24.95</v>
      </c>
      <c r="E176">
        <v>3</v>
      </c>
      <c r="F176" s="2">
        <v>74.849999999999994</v>
      </c>
      <c r="G176" t="s">
        <v>366</v>
      </c>
      <c r="H176" t="s">
        <v>216</v>
      </c>
    </row>
    <row r="177" spans="1:8" x14ac:dyDescent="0.3">
      <c r="A177" s="1">
        <v>43866</v>
      </c>
      <c r="B177" t="s">
        <v>43</v>
      </c>
      <c r="C177" t="s">
        <v>48</v>
      </c>
      <c r="D177" s="2">
        <v>214</v>
      </c>
      <c r="E177">
        <v>5</v>
      </c>
      <c r="F177" s="2">
        <v>1070</v>
      </c>
      <c r="G177" t="s">
        <v>367</v>
      </c>
      <c r="H177" t="s">
        <v>264</v>
      </c>
    </row>
    <row r="178" spans="1:8" x14ac:dyDescent="0.3">
      <c r="A178" s="1">
        <v>43866</v>
      </c>
      <c r="B178" t="s">
        <v>26</v>
      </c>
      <c r="C178" t="s">
        <v>261</v>
      </c>
      <c r="D178" s="2">
        <v>29.99</v>
      </c>
      <c r="E178">
        <v>2</v>
      </c>
      <c r="F178" s="2">
        <v>59.98</v>
      </c>
      <c r="G178" t="s">
        <v>368</v>
      </c>
      <c r="H178" t="s">
        <v>369</v>
      </c>
    </row>
    <row r="179" spans="1:8" x14ac:dyDescent="0.3">
      <c r="A179" s="1">
        <v>43867</v>
      </c>
      <c r="B179" t="s">
        <v>30</v>
      </c>
      <c r="C179" t="s">
        <v>370</v>
      </c>
      <c r="D179" s="2">
        <v>4.99</v>
      </c>
      <c r="E179">
        <v>4</v>
      </c>
      <c r="F179" s="2">
        <v>19.96</v>
      </c>
      <c r="G179" t="s">
        <v>371</v>
      </c>
      <c r="H179" t="s">
        <v>372</v>
      </c>
    </row>
    <row r="180" spans="1:8" x14ac:dyDescent="0.3">
      <c r="A180" s="1">
        <v>43867</v>
      </c>
      <c r="B180" t="s">
        <v>30</v>
      </c>
      <c r="C180" t="s">
        <v>165</v>
      </c>
      <c r="D180" s="2">
        <v>11.99</v>
      </c>
      <c r="E180">
        <v>3</v>
      </c>
      <c r="F180" s="2">
        <v>35.97</v>
      </c>
      <c r="G180" t="s">
        <v>373</v>
      </c>
      <c r="H180" t="s">
        <v>374</v>
      </c>
    </row>
    <row r="181" spans="1:8" x14ac:dyDescent="0.3">
      <c r="A181" s="1">
        <v>43867</v>
      </c>
      <c r="B181" t="s">
        <v>8</v>
      </c>
      <c r="C181" t="s">
        <v>147</v>
      </c>
      <c r="D181" s="2">
        <v>167</v>
      </c>
      <c r="E181">
        <v>3</v>
      </c>
      <c r="F181" s="2">
        <v>501</v>
      </c>
      <c r="G181" t="s">
        <v>375</v>
      </c>
      <c r="H181" t="s">
        <v>108</v>
      </c>
    </row>
    <row r="182" spans="1:8" x14ac:dyDescent="0.3">
      <c r="A182" s="1">
        <v>43867</v>
      </c>
      <c r="B182" t="s">
        <v>8</v>
      </c>
      <c r="C182" t="s">
        <v>66</v>
      </c>
      <c r="D182" s="2">
        <v>179</v>
      </c>
      <c r="E182">
        <v>3</v>
      </c>
      <c r="F182" s="2">
        <v>537</v>
      </c>
      <c r="G182" t="s">
        <v>376</v>
      </c>
      <c r="H182" t="s">
        <v>377</v>
      </c>
    </row>
    <row r="183" spans="1:8" x14ac:dyDescent="0.3">
      <c r="A183" s="1">
        <v>43867</v>
      </c>
      <c r="B183" t="s">
        <v>12</v>
      </c>
      <c r="C183" t="s">
        <v>170</v>
      </c>
      <c r="D183" s="2">
        <v>14.99</v>
      </c>
      <c r="E183">
        <v>3</v>
      </c>
      <c r="F183" s="2">
        <v>44.97</v>
      </c>
      <c r="G183" t="s">
        <v>378</v>
      </c>
      <c r="H183" t="s">
        <v>357</v>
      </c>
    </row>
    <row r="184" spans="1:8" x14ac:dyDescent="0.3">
      <c r="A184" s="1">
        <v>43868</v>
      </c>
      <c r="B184" t="s">
        <v>30</v>
      </c>
      <c r="C184" t="s">
        <v>292</v>
      </c>
      <c r="D184" s="2">
        <v>8.99</v>
      </c>
      <c r="E184">
        <v>4</v>
      </c>
      <c r="F184" s="2">
        <v>35.96</v>
      </c>
      <c r="G184" t="s">
        <v>244</v>
      </c>
      <c r="H184" t="s">
        <v>159</v>
      </c>
    </row>
    <row r="185" spans="1:8" x14ac:dyDescent="0.3">
      <c r="A185" s="1">
        <v>43868</v>
      </c>
      <c r="B185" t="s">
        <v>37</v>
      </c>
      <c r="C185" t="s">
        <v>167</v>
      </c>
      <c r="D185" s="2">
        <v>499</v>
      </c>
      <c r="E185">
        <v>5</v>
      </c>
      <c r="F185" s="2">
        <v>2495</v>
      </c>
      <c r="G185" t="s">
        <v>379</v>
      </c>
      <c r="H185" t="s">
        <v>380</v>
      </c>
    </row>
    <row r="186" spans="1:8" x14ac:dyDescent="0.3">
      <c r="A186" s="1">
        <v>43868</v>
      </c>
      <c r="B186" t="s">
        <v>12</v>
      </c>
      <c r="C186" t="s">
        <v>186</v>
      </c>
      <c r="D186" s="2">
        <v>24.99</v>
      </c>
      <c r="E186">
        <v>1</v>
      </c>
      <c r="F186" s="2">
        <v>24.99</v>
      </c>
      <c r="G186" t="s">
        <v>381</v>
      </c>
      <c r="H186" t="s">
        <v>95</v>
      </c>
    </row>
    <row r="187" spans="1:8" x14ac:dyDescent="0.3">
      <c r="A187" s="1">
        <v>43868</v>
      </c>
      <c r="B187" t="s">
        <v>12</v>
      </c>
      <c r="C187" t="s">
        <v>186</v>
      </c>
      <c r="D187" s="2">
        <v>24.99</v>
      </c>
      <c r="E187">
        <v>4</v>
      </c>
      <c r="F187" s="2">
        <v>99.96</v>
      </c>
      <c r="G187" t="s">
        <v>382</v>
      </c>
      <c r="H187" t="s">
        <v>383</v>
      </c>
    </row>
    <row r="188" spans="1:8" x14ac:dyDescent="0.3">
      <c r="A188" s="1">
        <v>43868</v>
      </c>
      <c r="B188" t="s">
        <v>12</v>
      </c>
      <c r="C188" t="s">
        <v>109</v>
      </c>
      <c r="D188" s="2">
        <v>12.99</v>
      </c>
      <c r="E188">
        <v>4</v>
      </c>
      <c r="F188" s="2">
        <v>51.96</v>
      </c>
      <c r="G188" t="s">
        <v>384</v>
      </c>
      <c r="H188" t="s">
        <v>319</v>
      </c>
    </row>
    <row r="189" spans="1:8" x14ac:dyDescent="0.3">
      <c r="A189" s="1">
        <v>43868</v>
      </c>
      <c r="B189" t="s">
        <v>12</v>
      </c>
      <c r="C189" t="s">
        <v>170</v>
      </c>
      <c r="D189" s="2">
        <v>14.99</v>
      </c>
      <c r="E189">
        <v>2</v>
      </c>
      <c r="F189" s="2">
        <v>29.98</v>
      </c>
      <c r="G189" t="s">
        <v>385</v>
      </c>
      <c r="H189" t="s">
        <v>285</v>
      </c>
    </row>
    <row r="190" spans="1:8" x14ac:dyDescent="0.3">
      <c r="A190" s="1">
        <v>43869</v>
      </c>
      <c r="B190" t="s">
        <v>8</v>
      </c>
      <c r="C190" t="s">
        <v>204</v>
      </c>
      <c r="D190" s="2">
        <v>129.94999999999999</v>
      </c>
      <c r="E190">
        <v>4</v>
      </c>
      <c r="F190" s="2">
        <v>519.79999999999995</v>
      </c>
      <c r="G190" t="s">
        <v>232</v>
      </c>
      <c r="H190" t="s">
        <v>233</v>
      </c>
    </row>
    <row r="191" spans="1:8" x14ac:dyDescent="0.3">
      <c r="A191" s="1">
        <v>43869</v>
      </c>
      <c r="B191" t="s">
        <v>37</v>
      </c>
      <c r="C191" t="s">
        <v>38</v>
      </c>
      <c r="D191" s="2">
        <v>250</v>
      </c>
      <c r="E191">
        <v>3</v>
      </c>
      <c r="F191" s="2">
        <v>750</v>
      </c>
      <c r="G191" t="s">
        <v>386</v>
      </c>
      <c r="H191" t="s">
        <v>108</v>
      </c>
    </row>
    <row r="192" spans="1:8" x14ac:dyDescent="0.3">
      <c r="A192" s="1">
        <v>43869</v>
      </c>
      <c r="B192" t="s">
        <v>12</v>
      </c>
      <c r="C192" t="s">
        <v>170</v>
      </c>
      <c r="D192" s="2">
        <v>14.99</v>
      </c>
      <c r="E192">
        <v>6</v>
      </c>
      <c r="F192" s="2">
        <v>89.94</v>
      </c>
      <c r="G192" t="s">
        <v>387</v>
      </c>
      <c r="H192" t="s">
        <v>221</v>
      </c>
    </row>
    <row r="193" spans="1:8" x14ac:dyDescent="0.3">
      <c r="A193" s="1">
        <v>43869</v>
      </c>
      <c r="B193" t="s">
        <v>22</v>
      </c>
      <c r="C193" t="s">
        <v>23</v>
      </c>
      <c r="D193" s="2">
        <v>883</v>
      </c>
      <c r="E193">
        <v>4</v>
      </c>
      <c r="F193" s="2">
        <v>3532</v>
      </c>
      <c r="G193" t="s">
        <v>388</v>
      </c>
      <c r="H193" t="s">
        <v>389</v>
      </c>
    </row>
    <row r="194" spans="1:8" x14ac:dyDescent="0.3">
      <c r="A194" s="1">
        <v>43869</v>
      </c>
      <c r="B194" t="s">
        <v>26</v>
      </c>
      <c r="C194" t="s">
        <v>258</v>
      </c>
      <c r="D194" s="2">
        <v>27.5</v>
      </c>
      <c r="E194">
        <v>2</v>
      </c>
      <c r="F194" s="2">
        <v>55</v>
      </c>
      <c r="G194" t="s">
        <v>390</v>
      </c>
      <c r="H194" t="s">
        <v>146</v>
      </c>
    </row>
    <row r="195" spans="1:8" x14ac:dyDescent="0.3">
      <c r="A195" s="1">
        <v>43869</v>
      </c>
      <c r="B195" t="s">
        <v>26</v>
      </c>
      <c r="C195" t="s">
        <v>258</v>
      </c>
      <c r="D195" s="2">
        <v>27.5</v>
      </c>
      <c r="E195">
        <v>5</v>
      </c>
      <c r="F195" s="2">
        <v>137.5</v>
      </c>
      <c r="G195" t="s">
        <v>391</v>
      </c>
      <c r="H195" t="s">
        <v>392</v>
      </c>
    </row>
    <row r="196" spans="1:8" x14ac:dyDescent="0.3">
      <c r="A196" s="1">
        <v>43870</v>
      </c>
      <c r="B196" t="s">
        <v>30</v>
      </c>
      <c r="C196" t="s">
        <v>96</v>
      </c>
      <c r="D196" s="2">
        <v>12</v>
      </c>
      <c r="E196">
        <v>3</v>
      </c>
      <c r="F196" s="2">
        <v>36</v>
      </c>
      <c r="G196" t="s">
        <v>393</v>
      </c>
      <c r="H196" t="s">
        <v>394</v>
      </c>
    </row>
    <row r="197" spans="1:8" x14ac:dyDescent="0.3">
      <c r="A197" s="1">
        <v>43870</v>
      </c>
      <c r="B197" t="s">
        <v>30</v>
      </c>
      <c r="C197" t="s">
        <v>96</v>
      </c>
      <c r="D197" s="2">
        <v>12</v>
      </c>
      <c r="E197">
        <v>3</v>
      </c>
      <c r="F197" s="2">
        <v>36</v>
      </c>
      <c r="G197" t="s">
        <v>395</v>
      </c>
      <c r="H197" t="s">
        <v>154</v>
      </c>
    </row>
    <row r="198" spans="1:8" x14ac:dyDescent="0.3">
      <c r="A198" s="1">
        <v>43870</v>
      </c>
      <c r="B198" t="s">
        <v>8</v>
      </c>
      <c r="C198" t="s">
        <v>182</v>
      </c>
      <c r="D198" s="2">
        <v>58.95</v>
      </c>
      <c r="E198">
        <v>6</v>
      </c>
      <c r="F198" s="2">
        <v>353.7</v>
      </c>
      <c r="G198" t="s">
        <v>396</v>
      </c>
      <c r="H198" t="s">
        <v>397</v>
      </c>
    </row>
    <row r="199" spans="1:8" x14ac:dyDescent="0.3">
      <c r="A199" s="1">
        <v>43870</v>
      </c>
      <c r="B199" t="s">
        <v>12</v>
      </c>
      <c r="C199" t="s">
        <v>118</v>
      </c>
      <c r="D199" s="2">
        <v>19.989999999999998</v>
      </c>
      <c r="E199">
        <v>2</v>
      </c>
      <c r="F199" s="2">
        <v>39.979999999999997</v>
      </c>
      <c r="G199" t="s">
        <v>398</v>
      </c>
      <c r="H199" t="s">
        <v>399</v>
      </c>
    </row>
    <row r="200" spans="1:8" x14ac:dyDescent="0.3">
      <c r="A200" s="1">
        <v>43870</v>
      </c>
      <c r="B200" t="s">
        <v>12</v>
      </c>
      <c r="C200" t="s">
        <v>129</v>
      </c>
      <c r="D200" s="2">
        <v>14.99</v>
      </c>
      <c r="E200">
        <v>3</v>
      </c>
      <c r="F200" s="2">
        <v>44.97</v>
      </c>
      <c r="G200" t="s">
        <v>232</v>
      </c>
      <c r="H200" t="s">
        <v>233</v>
      </c>
    </row>
    <row r="201" spans="1:8" x14ac:dyDescent="0.3">
      <c r="A201" s="1">
        <v>43870</v>
      </c>
      <c r="B201" t="s">
        <v>43</v>
      </c>
      <c r="C201" t="s">
        <v>121</v>
      </c>
      <c r="D201" s="2">
        <v>189</v>
      </c>
      <c r="E201">
        <v>3</v>
      </c>
      <c r="F201" s="2">
        <v>567</v>
      </c>
      <c r="G201" t="s">
        <v>400</v>
      </c>
      <c r="H201" t="s">
        <v>95</v>
      </c>
    </row>
    <row r="202" spans="1:8" x14ac:dyDescent="0.3">
      <c r="A202" s="1">
        <v>43870</v>
      </c>
      <c r="B202" t="s">
        <v>22</v>
      </c>
      <c r="C202" t="s">
        <v>230</v>
      </c>
      <c r="D202" s="2">
        <v>699</v>
      </c>
      <c r="E202">
        <v>4</v>
      </c>
      <c r="F202" s="2">
        <v>2796</v>
      </c>
      <c r="G202" t="s">
        <v>148</v>
      </c>
      <c r="H202" t="s">
        <v>149</v>
      </c>
    </row>
    <row r="203" spans="1:8" x14ac:dyDescent="0.3">
      <c r="A203" s="1">
        <v>43871</v>
      </c>
      <c r="B203" t="s">
        <v>8</v>
      </c>
      <c r="C203" t="s">
        <v>204</v>
      </c>
      <c r="D203" s="2">
        <v>129.94999999999999</v>
      </c>
      <c r="E203">
        <v>1</v>
      </c>
      <c r="F203" s="2">
        <v>129.94999999999999</v>
      </c>
      <c r="G203" t="s">
        <v>222</v>
      </c>
      <c r="H203" t="s">
        <v>172</v>
      </c>
    </row>
    <row r="204" spans="1:8" x14ac:dyDescent="0.3">
      <c r="A204" s="1">
        <v>43871</v>
      </c>
      <c r="B204" t="s">
        <v>12</v>
      </c>
      <c r="C204" t="s">
        <v>129</v>
      </c>
      <c r="D204" s="2">
        <v>14.99</v>
      </c>
      <c r="E204">
        <v>3</v>
      </c>
      <c r="F204" s="2">
        <v>44.97</v>
      </c>
      <c r="G204" t="s">
        <v>401</v>
      </c>
      <c r="H204" t="s">
        <v>392</v>
      </c>
    </row>
    <row r="205" spans="1:8" x14ac:dyDescent="0.3">
      <c r="A205" s="1">
        <v>43871</v>
      </c>
      <c r="B205" t="s">
        <v>43</v>
      </c>
      <c r="C205" t="s">
        <v>121</v>
      </c>
      <c r="D205" s="2">
        <v>189</v>
      </c>
      <c r="E205">
        <v>3</v>
      </c>
      <c r="F205" s="2">
        <v>567</v>
      </c>
      <c r="G205" t="s">
        <v>402</v>
      </c>
      <c r="H205" t="s">
        <v>403</v>
      </c>
    </row>
    <row r="206" spans="1:8" x14ac:dyDescent="0.3">
      <c r="A206" s="1">
        <v>43871</v>
      </c>
      <c r="B206" t="s">
        <v>26</v>
      </c>
      <c r="C206" t="s">
        <v>80</v>
      </c>
      <c r="D206" s="2">
        <v>49.95</v>
      </c>
      <c r="E206">
        <v>2</v>
      </c>
      <c r="F206" s="2">
        <v>99.9</v>
      </c>
      <c r="G206" t="s">
        <v>404</v>
      </c>
      <c r="H206" t="s">
        <v>405</v>
      </c>
    </row>
    <row r="207" spans="1:8" x14ac:dyDescent="0.3">
      <c r="A207" s="1">
        <v>43872</v>
      </c>
      <c r="B207" t="s">
        <v>8</v>
      </c>
      <c r="C207" t="s">
        <v>204</v>
      </c>
      <c r="D207" s="2">
        <v>129.94999999999999</v>
      </c>
      <c r="E207">
        <v>5</v>
      </c>
      <c r="F207" s="2">
        <v>649.75</v>
      </c>
      <c r="G207" t="s">
        <v>406</v>
      </c>
      <c r="H207" t="s">
        <v>407</v>
      </c>
    </row>
    <row r="208" spans="1:8" x14ac:dyDescent="0.3">
      <c r="A208" s="1">
        <v>43872</v>
      </c>
      <c r="B208" t="s">
        <v>37</v>
      </c>
      <c r="C208" t="s">
        <v>69</v>
      </c>
      <c r="D208" s="2">
        <v>395</v>
      </c>
      <c r="E208">
        <v>3</v>
      </c>
      <c r="F208" s="2">
        <v>1185</v>
      </c>
      <c r="G208" t="s">
        <v>408</v>
      </c>
      <c r="H208" t="s">
        <v>101</v>
      </c>
    </row>
    <row r="209" spans="1:8" x14ac:dyDescent="0.3">
      <c r="A209" s="1">
        <v>43872</v>
      </c>
      <c r="B209" t="s">
        <v>12</v>
      </c>
      <c r="C209" t="s">
        <v>250</v>
      </c>
      <c r="D209" s="2">
        <v>24.95</v>
      </c>
      <c r="E209">
        <v>3</v>
      </c>
      <c r="F209" s="2">
        <v>74.849999999999994</v>
      </c>
      <c r="G209" t="s">
        <v>409</v>
      </c>
      <c r="H209" t="s">
        <v>410</v>
      </c>
    </row>
    <row r="210" spans="1:8" x14ac:dyDescent="0.3">
      <c r="A210" s="1">
        <v>43872</v>
      </c>
      <c r="B210" t="s">
        <v>12</v>
      </c>
      <c r="C210" t="s">
        <v>75</v>
      </c>
      <c r="D210" s="2">
        <v>16.989999999999998</v>
      </c>
      <c r="E210">
        <v>4</v>
      </c>
      <c r="F210" s="2">
        <v>67.959999999999994</v>
      </c>
      <c r="G210" t="s">
        <v>411</v>
      </c>
      <c r="H210" t="s">
        <v>412</v>
      </c>
    </row>
    <row r="211" spans="1:8" x14ac:dyDescent="0.3">
      <c r="A211" s="1">
        <v>43872</v>
      </c>
      <c r="B211" t="s">
        <v>22</v>
      </c>
      <c r="C211" t="s">
        <v>141</v>
      </c>
      <c r="D211" s="2">
        <v>684</v>
      </c>
      <c r="E211">
        <v>2</v>
      </c>
      <c r="F211" s="2">
        <v>1368</v>
      </c>
      <c r="G211" t="s">
        <v>413</v>
      </c>
      <c r="H211" t="s">
        <v>377</v>
      </c>
    </row>
    <row r="212" spans="1:8" x14ac:dyDescent="0.3">
      <c r="A212" s="1">
        <v>43873</v>
      </c>
      <c r="B212" t="s">
        <v>30</v>
      </c>
      <c r="C212" t="s">
        <v>292</v>
      </c>
      <c r="D212" s="2">
        <v>8.99</v>
      </c>
      <c r="E212">
        <v>6</v>
      </c>
      <c r="F212" s="2">
        <v>53.94</v>
      </c>
      <c r="G212" t="s">
        <v>414</v>
      </c>
      <c r="H212" t="s">
        <v>353</v>
      </c>
    </row>
    <row r="213" spans="1:8" x14ac:dyDescent="0.3">
      <c r="A213" s="1">
        <v>43873</v>
      </c>
      <c r="B213" t="s">
        <v>8</v>
      </c>
      <c r="C213" t="s">
        <v>9</v>
      </c>
      <c r="D213" s="2">
        <v>69</v>
      </c>
      <c r="E213">
        <v>4</v>
      </c>
      <c r="F213" s="2">
        <v>276</v>
      </c>
      <c r="G213" t="s">
        <v>415</v>
      </c>
      <c r="H213" t="s">
        <v>416</v>
      </c>
    </row>
    <row r="214" spans="1:8" x14ac:dyDescent="0.3">
      <c r="A214" s="1">
        <v>43873</v>
      </c>
      <c r="B214" t="s">
        <v>37</v>
      </c>
      <c r="C214" t="s">
        <v>58</v>
      </c>
      <c r="D214" s="2">
        <v>399</v>
      </c>
      <c r="E214">
        <v>4</v>
      </c>
      <c r="F214" s="2">
        <v>1596</v>
      </c>
      <c r="G214" t="s">
        <v>335</v>
      </c>
      <c r="H214" t="s">
        <v>136</v>
      </c>
    </row>
    <row r="215" spans="1:8" x14ac:dyDescent="0.3">
      <c r="A215" s="1">
        <v>43873</v>
      </c>
      <c r="B215" t="s">
        <v>37</v>
      </c>
      <c r="C215" t="s">
        <v>238</v>
      </c>
      <c r="D215" s="2">
        <v>455</v>
      </c>
      <c r="E215">
        <v>1</v>
      </c>
      <c r="F215" s="2">
        <v>455</v>
      </c>
      <c r="G215" t="s">
        <v>417</v>
      </c>
      <c r="H215" t="s">
        <v>36</v>
      </c>
    </row>
    <row r="216" spans="1:8" x14ac:dyDescent="0.3">
      <c r="A216" s="1">
        <v>43873</v>
      </c>
      <c r="B216" t="s">
        <v>12</v>
      </c>
      <c r="C216" t="s">
        <v>13</v>
      </c>
      <c r="D216" s="2">
        <v>23.99</v>
      </c>
      <c r="E216">
        <v>5</v>
      </c>
      <c r="F216" s="2">
        <v>119.95</v>
      </c>
      <c r="G216" t="s">
        <v>418</v>
      </c>
      <c r="H216" t="s">
        <v>294</v>
      </c>
    </row>
    <row r="217" spans="1:8" x14ac:dyDescent="0.3">
      <c r="A217" s="1">
        <v>43873</v>
      </c>
      <c r="B217" t="s">
        <v>22</v>
      </c>
      <c r="C217" t="s">
        <v>230</v>
      </c>
      <c r="D217" s="2">
        <v>699</v>
      </c>
      <c r="E217">
        <v>6</v>
      </c>
      <c r="F217" s="2">
        <v>4194</v>
      </c>
      <c r="G217" t="s">
        <v>419</v>
      </c>
      <c r="H217" t="s">
        <v>420</v>
      </c>
    </row>
    <row r="218" spans="1:8" x14ac:dyDescent="0.3">
      <c r="A218" s="1">
        <v>43873</v>
      </c>
      <c r="B218" t="s">
        <v>26</v>
      </c>
      <c r="C218" t="s">
        <v>275</v>
      </c>
      <c r="D218" s="2">
        <v>34.99</v>
      </c>
      <c r="E218">
        <v>5</v>
      </c>
      <c r="F218" s="2">
        <v>174.95</v>
      </c>
      <c r="G218" t="s">
        <v>421</v>
      </c>
      <c r="H218" t="s">
        <v>36</v>
      </c>
    </row>
    <row r="219" spans="1:8" x14ac:dyDescent="0.3">
      <c r="A219" s="1">
        <v>43873</v>
      </c>
      <c r="B219" t="s">
        <v>26</v>
      </c>
      <c r="C219" t="s">
        <v>93</v>
      </c>
      <c r="D219" s="2">
        <v>42.99</v>
      </c>
      <c r="E219">
        <v>5</v>
      </c>
      <c r="F219" s="2">
        <v>214.95</v>
      </c>
      <c r="G219" t="s">
        <v>422</v>
      </c>
      <c r="H219" t="s">
        <v>146</v>
      </c>
    </row>
    <row r="220" spans="1:8" x14ac:dyDescent="0.3">
      <c r="A220" s="1">
        <v>43874</v>
      </c>
      <c r="B220" t="s">
        <v>37</v>
      </c>
      <c r="C220" t="s">
        <v>99</v>
      </c>
      <c r="D220" s="2">
        <v>250</v>
      </c>
      <c r="E220">
        <v>2</v>
      </c>
      <c r="F220" s="2">
        <v>500</v>
      </c>
      <c r="G220" t="s">
        <v>423</v>
      </c>
      <c r="H220" t="s">
        <v>18</v>
      </c>
    </row>
    <row r="221" spans="1:8" x14ac:dyDescent="0.3">
      <c r="A221" s="1">
        <v>43874</v>
      </c>
      <c r="B221" t="s">
        <v>12</v>
      </c>
      <c r="C221" t="s">
        <v>19</v>
      </c>
      <c r="D221" s="2">
        <v>16.75</v>
      </c>
      <c r="E221">
        <v>5</v>
      </c>
      <c r="F221" s="2">
        <v>83.75</v>
      </c>
      <c r="G221" t="s">
        <v>229</v>
      </c>
      <c r="H221" t="s">
        <v>36</v>
      </c>
    </row>
    <row r="222" spans="1:8" x14ac:dyDescent="0.3">
      <c r="A222" s="1">
        <v>43874</v>
      </c>
      <c r="B222" t="s">
        <v>43</v>
      </c>
      <c r="C222" t="s">
        <v>48</v>
      </c>
      <c r="D222" s="2">
        <v>214</v>
      </c>
      <c r="E222">
        <v>4</v>
      </c>
      <c r="F222" s="2">
        <v>856</v>
      </c>
      <c r="G222" t="s">
        <v>424</v>
      </c>
      <c r="H222" t="s">
        <v>425</v>
      </c>
    </row>
    <row r="223" spans="1:8" x14ac:dyDescent="0.3">
      <c r="A223" s="1">
        <v>43874</v>
      </c>
      <c r="B223" t="s">
        <v>22</v>
      </c>
      <c r="C223" t="s">
        <v>230</v>
      </c>
      <c r="D223" s="2">
        <v>699</v>
      </c>
      <c r="E223">
        <v>5</v>
      </c>
      <c r="F223" s="2">
        <v>3495</v>
      </c>
      <c r="G223" t="s">
        <v>426</v>
      </c>
      <c r="H223" t="s">
        <v>427</v>
      </c>
    </row>
    <row r="224" spans="1:8" x14ac:dyDescent="0.3">
      <c r="A224" s="1">
        <v>43874</v>
      </c>
      <c r="B224" t="s">
        <v>26</v>
      </c>
      <c r="C224" t="s">
        <v>428</v>
      </c>
      <c r="D224" s="2">
        <v>32.950000000000003</v>
      </c>
      <c r="E224">
        <v>5</v>
      </c>
      <c r="F224" s="2">
        <v>164.75</v>
      </c>
      <c r="G224" t="s">
        <v>312</v>
      </c>
      <c r="H224" t="s">
        <v>313</v>
      </c>
    </row>
    <row r="225" spans="1:8" x14ac:dyDescent="0.3">
      <c r="A225" s="1">
        <v>43875</v>
      </c>
      <c r="B225" t="s">
        <v>8</v>
      </c>
      <c r="C225" t="s">
        <v>204</v>
      </c>
      <c r="D225" s="2">
        <v>129.94999999999999</v>
      </c>
      <c r="E225">
        <v>2</v>
      </c>
      <c r="F225" s="2">
        <v>259.89999999999998</v>
      </c>
      <c r="G225" t="s">
        <v>429</v>
      </c>
      <c r="H225" t="s">
        <v>430</v>
      </c>
    </row>
    <row r="226" spans="1:8" x14ac:dyDescent="0.3">
      <c r="A226" s="1">
        <v>43875</v>
      </c>
      <c r="B226" t="s">
        <v>22</v>
      </c>
      <c r="C226" t="s">
        <v>253</v>
      </c>
      <c r="D226" s="2">
        <v>549</v>
      </c>
      <c r="E226">
        <v>3</v>
      </c>
      <c r="F226" s="2">
        <v>1647</v>
      </c>
      <c r="G226" t="s">
        <v>431</v>
      </c>
      <c r="H226" t="s">
        <v>46</v>
      </c>
    </row>
    <row r="227" spans="1:8" x14ac:dyDescent="0.3">
      <c r="A227" s="1">
        <v>43875</v>
      </c>
      <c r="B227" t="s">
        <v>26</v>
      </c>
      <c r="C227" t="s">
        <v>27</v>
      </c>
      <c r="D227" s="2">
        <v>37.99</v>
      </c>
      <c r="E227">
        <v>4</v>
      </c>
      <c r="F227" s="2">
        <v>151.96</v>
      </c>
      <c r="G227" t="s">
        <v>398</v>
      </c>
      <c r="H227" t="s">
        <v>399</v>
      </c>
    </row>
    <row r="228" spans="1:8" x14ac:dyDescent="0.3">
      <c r="A228" s="1">
        <v>43876</v>
      </c>
      <c r="B228" t="s">
        <v>30</v>
      </c>
      <c r="C228" t="s">
        <v>96</v>
      </c>
      <c r="D228" s="2">
        <v>12</v>
      </c>
      <c r="E228">
        <v>3</v>
      </c>
      <c r="F228" s="2">
        <v>36</v>
      </c>
      <c r="G228" t="s">
        <v>432</v>
      </c>
      <c r="H228" t="s">
        <v>206</v>
      </c>
    </row>
    <row r="229" spans="1:8" x14ac:dyDescent="0.3">
      <c r="A229" s="1">
        <v>43876</v>
      </c>
      <c r="B229" t="s">
        <v>30</v>
      </c>
      <c r="C229" t="s">
        <v>96</v>
      </c>
      <c r="D229" s="2">
        <v>12</v>
      </c>
      <c r="E229">
        <v>6</v>
      </c>
      <c r="F229" s="2">
        <v>72</v>
      </c>
      <c r="G229" t="s">
        <v>433</v>
      </c>
      <c r="H229" t="s">
        <v>86</v>
      </c>
    </row>
    <row r="230" spans="1:8" x14ac:dyDescent="0.3">
      <c r="A230" s="1">
        <v>43876</v>
      </c>
      <c r="B230" t="s">
        <v>30</v>
      </c>
      <c r="C230" t="s">
        <v>338</v>
      </c>
      <c r="D230" s="2">
        <v>8.99</v>
      </c>
      <c r="E230">
        <v>2</v>
      </c>
      <c r="F230" s="2">
        <v>17.98</v>
      </c>
      <c r="G230" t="s">
        <v>434</v>
      </c>
      <c r="H230" t="s">
        <v>435</v>
      </c>
    </row>
    <row r="231" spans="1:8" x14ac:dyDescent="0.3">
      <c r="A231" s="1">
        <v>43876</v>
      </c>
      <c r="B231" t="s">
        <v>8</v>
      </c>
      <c r="C231" t="s">
        <v>147</v>
      </c>
      <c r="D231" s="2">
        <v>167</v>
      </c>
      <c r="E231">
        <v>2</v>
      </c>
      <c r="F231" s="2">
        <v>334</v>
      </c>
      <c r="G231" t="s">
        <v>436</v>
      </c>
      <c r="H231" t="s">
        <v>405</v>
      </c>
    </row>
    <row r="232" spans="1:8" x14ac:dyDescent="0.3">
      <c r="A232" s="1">
        <v>43876</v>
      </c>
      <c r="B232" t="s">
        <v>12</v>
      </c>
      <c r="C232" t="s">
        <v>129</v>
      </c>
      <c r="D232" s="2">
        <v>14.99</v>
      </c>
      <c r="E232">
        <v>5</v>
      </c>
      <c r="F232" s="2">
        <v>74.95</v>
      </c>
      <c r="G232" t="s">
        <v>437</v>
      </c>
      <c r="H232" t="s">
        <v>319</v>
      </c>
    </row>
    <row r="233" spans="1:8" x14ac:dyDescent="0.3">
      <c r="A233" s="1">
        <v>43877</v>
      </c>
      <c r="B233" t="s">
        <v>37</v>
      </c>
      <c r="C233" t="s">
        <v>58</v>
      </c>
      <c r="D233" s="2">
        <v>399</v>
      </c>
      <c r="E233">
        <v>3</v>
      </c>
      <c r="F233" s="2">
        <v>1197</v>
      </c>
      <c r="G233" t="s">
        <v>438</v>
      </c>
      <c r="H233" t="s">
        <v>95</v>
      </c>
    </row>
    <row r="234" spans="1:8" x14ac:dyDescent="0.3">
      <c r="A234" s="1">
        <v>43877</v>
      </c>
      <c r="B234" t="s">
        <v>37</v>
      </c>
      <c r="C234" t="s">
        <v>69</v>
      </c>
      <c r="D234" s="2">
        <v>395</v>
      </c>
      <c r="E234">
        <v>5</v>
      </c>
      <c r="F234" s="2">
        <v>1975</v>
      </c>
      <c r="G234" t="s">
        <v>439</v>
      </c>
      <c r="H234" t="s">
        <v>289</v>
      </c>
    </row>
    <row r="235" spans="1:8" x14ac:dyDescent="0.3">
      <c r="A235" s="1">
        <v>43877</v>
      </c>
      <c r="B235" t="s">
        <v>37</v>
      </c>
      <c r="C235" t="s">
        <v>217</v>
      </c>
      <c r="D235" s="2">
        <v>450</v>
      </c>
      <c r="E235">
        <v>1</v>
      </c>
      <c r="F235" s="2">
        <v>450</v>
      </c>
      <c r="G235" t="s">
        <v>440</v>
      </c>
      <c r="H235" t="s">
        <v>441</v>
      </c>
    </row>
    <row r="236" spans="1:8" x14ac:dyDescent="0.3">
      <c r="A236" s="1">
        <v>43877</v>
      </c>
      <c r="B236" t="s">
        <v>12</v>
      </c>
      <c r="C236" t="s">
        <v>109</v>
      </c>
      <c r="D236" s="2">
        <v>12.99</v>
      </c>
      <c r="E236">
        <v>4</v>
      </c>
      <c r="F236" s="2">
        <v>51.96</v>
      </c>
      <c r="G236" t="s">
        <v>442</v>
      </c>
      <c r="H236" t="s">
        <v>357</v>
      </c>
    </row>
    <row r="237" spans="1:8" x14ac:dyDescent="0.3">
      <c r="A237" s="1">
        <v>43877</v>
      </c>
      <c r="B237" t="s">
        <v>12</v>
      </c>
      <c r="C237" t="s">
        <v>84</v>
      </c>
      <c r="D237" s="2">
        <v>20.95</v>
      </c>
      <c r="E237">
        <v>3</v>
      </c>
      <c r="F237" s="2">
        <v>62.85</v>
      </c>
      <c r="G237" t="s">
        <v>443</v>
      </c>
      <c r="H237" t="s">
        <v>317</v>
      </c>
    </row>
    <row r="238" spans="1:8" x14ac:dyDescent="0.3">
      <c r="A238" s="1">
        <v>43877</v>
      </c>
      <c r="B238" t="s">
        <v>12</v>
      </c>
      <c r="C238" t="s">
        <v>13</v>
      </c>
      <c r="D238" s="2">
        <v>23.99</v>
      </c>
      <c r="E238">
        <v>2</v>
      </c>
      <c r="F238" s="2">
        <v>47.98</v>
      </c>
      <c r="G238" t="s">
        <v>444</v>
      </c>
      <c r="H238" t="s">
        <v>224</v>
      </c>
    </row>
    <row r="239" spans="1:8" x14ac:dyDescent="0.3">
      <c r="A239" s="1">
        <v>43877</v>
      </c>
      <c r="B239" t="s">
        <v>22</v>
      </c>
      <c r="C239" t="s">
        <v>230</v>
      </c>
      <c r="D239" s="2">
        <v>699</v>
      </c>
      <c r="E239">
        <v>3</v>
      </c>
      <c r="F239" s="2">
        <v>2097</v>
      </c>
      <c r="G239" t="s">
        <v>445</v>
      </c>
      <c r="H239" t="s">
        <v>446</v>
      </c>
    </row>
    <row r="240" spans="1:8" x14ac:dyDescent="0.3">
      <c r="A240" s="1">
        <v>43877</v>
      </c>
      <c r="B240" t="s">
        <v>26</v>
      </c>
      <c r="C240" t="s">
        <v>261</v>
      </c>
      <c r="D240" s="2">
        <v>29.99</v>
      </c>
      <c r="E240">
        <v>3</v>
      </c>
      <c r="F240" s="2">
        <v>89.97</v>
      </c>
      <c r="G240" t="s">
        <v>171</v>
      </c>
      <c r="H240" t="s">
        <v>172</v>
      </c>
    </row>
    <row r="241" spans="1:8" x14ac:dyDescent="0.3">
      <c r="A241" s="1">
        <v>43878</v>
      </c>
      <c r="B241" t="s">
        <v>12</v>
      </c>
      <c r="C241" t="s">
        <v>84</v>
      </c>
      <c r="D241" s="2">
        <v>20.95</v>
      </c>
      <c r="E241">
        <v>4</v>
      </c>
      <c r="F241" s="2">
        <v>83.8</v>
      </c>
      <c r="G241" t="s">
        <v>17</v>
      </c>
      <c r="H241" t="s">
        <v>18</v>
      </c>
    </row>
    <row r="242" spans="1:8" x14ac:dyDescent="0.3">
      <c r="A242" s="1">
        <v>43878</v>
      </c>
      <c r="B242" t="s">
        <v>26</v>
      </c>
      <c r="C242" t="s">
        <v>258</v>
      </c>
      <c r="D242" s="2">
        <v>27.5</v>
      </c>
      <c r="E242">
        <v>3</v>
      </c>
      <c r="F242" s="2">
        <v>82.5</v>
      </c>
      <c r="G242" t="s">
        <v>447</v>
      </c>
      <c r="H242" t="s">
        <v>441</v>
      </c>
    </row>
    <row r="243" spans="1:8" x14ac:dyDescent="0.3">
      <c r="A243" s="1">
        <v>43879</v>
      </c>
      <c r="B243" t="s">
        <v>30</v>
      </c>
      <c r="C243" t="s">
        <v>292</v>
      </c>
      <c r="D243" s="2">
        <v>8.99</v>
      </c>
      <c r="E243">
        <v>4</v>
      </c>
      <c r="F243" s="2">
        <v>35.96</v>
      </c>
      <c r="G243" t="s">
        <v>448</v>
      </c>
      <c r="H243" t="s">
        <v>449</v>
      </c>
    </row>
    <row r="244" spans="1:8" x14ac:dyDescent="0.3">
      <c r="A244" s="1">
        <v>43879</v>
      </c>
      <c r="B244" t="s">
        <v>8</v>
      </c>
      <c r="C244" t="s">
        <v>34</v>
      </c>
      <c r="D244" s="2">
        <v>54</v>
      </c>
      <c r="E244">
        <v>5</v>
      </c>
      <c r="F244" s="2">
        <v>270</v>
      </c>
      <c r="G244" t="s">
        <v>450</v>
      </c>
      <c r="H244" t="s">
        <v>131</v>
      </c>
    </row>
    <row r="245" spans="1:8" x14ac:dyDescent="0.3">
      <c r="A245" s="1">
        <v>43879</v>
      </c>
      <c r="B245" t="s">
        <v>8</v>
      </c>
      <c r="C245" t="s">
        <v>204</v>
      </c>
      <c r="D245" s="2">
        <v>129.94999999999999</v>
      </c>
      <c r="E245">
        <v>6</v>
      </c>
      <c r="F245" s="2">
        <v>779.7</v>
      </c>
      <c r="G245" t="s">
        <v>451</v>
      </c>
      <c r="H245" t="s">
        <v>435</v>
      </c>
    </row>
    <row r="246" spans="1:8" x14ac:dyDescent="0.3">
      <c r="A246" s="1">
        <v>43879</v>
      </c>
      <c r="B246" t="s">
        <v>8</v>
      </c>
      <c r="C246" t="s">
        <v>147</v>
      </c>
      <c r="D246" s="2">
        <v>167</v>
      </c>
      <c r="E246">
        <v>4</v>
      </c>
      <c r="F246" s="2">
        <v>668</v>
      </c>
      <c r="G246" t="s">
        <v>452</v>
      </c>
      <c r="H246" t="s">
        <v>108</v>
      </c>
    </row>
    <row r="247" spans="1:8" x14ac:dyDescent="0.3">
      <c r="A247" s="1">
        <v>43879</v>
      </c>
      <c r="B247" t="s">
        <v>37</v>
      </c>
      <c r="C247" t="s">
        <v>58</v>
      </c>
      <c r="D247" s="2">
        <v>399</v>
      </c>
      <c r="E247">
        <v>5</v>
      </c>
      <c r="F247" s="2">
        <v>1995</v>
      </c>
      <c r="G247" t="s">
        <v>453</v>
      </c>
      <c r="H247" t="s">
        <v>219</v>
      </c>
    </row>
    <row r="248" spans="1:8" x14ac:dyDescent="0.3">
      <c r="A248" s="1">
        <v>43879</v>
      </c>
      <c r="B248" t="s">
        <v>12</v>
      </c>
      <c r="C248" t="s">
        <v>106</v>
      </c>
      <c r="D248" s="2">
        <v>24.95</v>
      </c>
      <c r="E248">
        <v>4</v>
      </c>
      <c r="F248" s="2">
        <v>99.8</v>
      </c>
      <c r="G248" t="s">
        <v>454</v>
      </c>
      <c r="H248" t="s">
        <v>455</v>
      </c>
    </row>
    <row r="249" spans="1:8" x14ac:dyDescent="0.3">
      <c r="A249" s="1">
        <v>43879</v>
      </c>
      <c r="B249" t="s">
        <v>26</v>
      </c>
      <c r="C249" t="s">
        <v>144</v>
      </c>
      <c r="D249" s="2">
        <v>28.99</v>
      </c>
      <c r="E249">
        <v>3</v>
      </c>
      <c r="F249" s="2">
        <v>86.97</v>
      </c>
      <c r="G249" t="s">
        <v>456</v>
      </c>
      <c r="H249" t="s">
        <v>449</v>
      </c>
    </row>
    <row r="250" spans="1:8" x14ac:dyDescent="0.3">
      <c r="A250" s="1">
        <v>43880</v>
      </c>
      <c r="B250" t="s">
        <v>12</v>
      </c>
      <c r="C250" t="s">
        <v>75</v>
      </c>
      <c r="D250" s="2">
        <v>16.989999999999998</v>
      </c>
      <c r="E250">
        <v>2</v>
      </c>
      <c r="F250" s="2">
        <v>33.979999999999997</v>
      </c>
      <c r="G250" t="s">
        <v>457</v>
      </c>
      <c r="H250" t="s">
        <v>458</v>
      </c>
    </row>
    <row r="251" spans="1:8" x14ac:dyDescent="0.3">
      <c r="A251" s="1">
        <v>43880</v>
      </c>
      <c r="B251" t="s">
        <v>22</v>
      </c>
      <c r="C251" t="s">
        <v>141</v>
      </c>
      <c r="D251" s="2">
        <v>684</v>
      </c>
      <c r="E251">
        <v>6</v>
      </c>
      <c r="F251" s="2">
        <v>4104</v>
      </c>
      <c r="G251" t="s">
        <v>459</v>
      </c>
      <c r="H251" t="s">
        <v>334</v>
      </c>
    </row>
    <row r="252" spans="1:8" x14ac:dyDescent="0.3">
      <c r="A252" s="1">
        <v>43881</v>
      </c>
      <c r="B252" t="s">
        <v>30</v>
      </c>
      <c r="C252" t="s">
        <v>165</v>
      </c>
      <c r="D252" s="2">
        <v>11.99</v>
      </c>
      <c r="E252">
        <v>5</v>
      </c>
      <c r="F252" s="2">
        <v>59.95</v>
      </c>
      <c r="G252" t="s">
        <v>460</v>
      </c>
      <c r="H252" t="s">
        <v>461</v>
      </c>
    </row>
    <row r="253" spans="1:8" x14ac:dyDescent="0.3">
      <c r="A253" s="1">
        <v>43881</v>
      </c>
      <c r="B253" t="s">
        <v>8</v>
      </c>
      <c r="C253" t="s">
        <v>364</v>
      </c>
      <c r="D253" s="2">
        <v>89</v>
      </c>
      <c r="E253">
        <v>4</v>
      </c>
      <c r="F253" s="2">
        <v>356</v>
      </c>
      <c r="G253" t="s">
        <v>62</v>
      </c>
      <c r="H253" t="s">
        <v>63</v>
      </c>
    </row>
    <row r="254" spans="1:8" x14ac:dyDescent="0.3">
      <c r="A254" s="1">
        <v>43881</v>
      </c>
      <c r="B254" t="s">
        <v>8</v>
      </c>
      <c r="C254" t="s">
        <v>55</v>
      </c>
      <c r="D254" s="2">
        <v>89.95</v>
      </c>
      <c r="E254">
        <v>5</v>
      </c>
      <c r="F254" s="2">
        <v>449.75</v>
      </c>
      <c r="G254" t="s">
        <v>462</v>
      </c>
      <c r="H254" t="s">
        <v>463</v>
      </c>
    </row>
    <row r="255" spans="1:8" x14ac:dyDescent="0.3">
      <c r="A255" s="1">
        <v>43881</v>
      </c>
      <c r="B255" t="s">
        <v>12</v>
      </c>
      <c r="C255" t="s">
        <v>464</v>
      </c>
      <c r="D255" s="2">
        <v>16.989999999999998</v>
      </c>
      <c r="E255">
        <v>4</v>
      </c>
      <c r="F255" s="2">
        <v>67.959999999999994</v>
      </c>
      <c r="G255" t="s">
        <v>465</v>
      </c>
      <c r="H255" t="s">
        <v>146</v>
      </c>
    </row>
    <row r="256" spans="1:8" x14ac:dyDescent="0.3">
      <c r="A256" s="1">
        <v>43882</v>
      </c>
      <c r="B256" t="s">
        <v>30</v>
      </c>
      <c r="C256" t="s">
        <v>96</v>
      </c>
      <c r="D256" s="2">
        <v>12</v>
      </c>
      <c r="E256">
        <v>3</v>
      </c>
      <c r="F256" s="2">
        <v>36</v>
      </c>
      <c r="G256" t="s">
        <v>466</v>
      </c>
      <c r="H256" t="s">
        <v>255</v>
      </c>
    </row>
    <row r="257" spans="1:8" x14ac:dyDescent="0.3">
      <c r="A257" s="1">
        <v>43882</v>
      </c>
      <c r="B257" t="s">
        <v>30</v>
      </c>
      <c r="C257" t="s">
        <v>31</v>
      </c>
      <c r="D257" s="2">
        <v>12</v>
      </c>
      <c r="E257">
        <v>3</v>
      </c>
      <c r="F257" s="2">
        <v>36</v>
      </c>
      <c r="G257" t="s">
        <v>467</v>
      </c>
      <c r="H257" t="s">
        <v>154</v>
      </c>
    </row>
    <row r="258" spans="1:8" x14ac:dyDescent="0.3">
      <c r="A258" s="1">
        <v>43882</v>
      </c>
      <c r="B258" t="s">
        <v>30</v>
      </c>
      <c r="C258" t="s">
        <v>163</v>
      </c>
      <c r="D258" s="2">
        <v>7.99</v>
      </c>
      <c r="E258">
        <v>5</v>
      </c>
      <c r="F258" s="2">
        <v>39.950000000000003</v>
      </c>
      <c r="G258" t="s">
        <v>468</v>
      </c>
      <c r="H258" t="s">
        <v>427</v>
      </c>
    </row>
    <row r="259" spans="1:8" x14ac:dyDescent="0.3">
      <c r="A259" s="1">
        <v>43882</v>
      </c>
      <c r="B259" t="s">
        <v>8</v>
      </c>
      <c r="C259" t="s">
        <v>204</v>
      </c>
      <c r="D259" s="2">
        <v>129.94999999999999</v>
      </c>
      <c r="E259">
        <v>2</v>
      </c>
      <c r="F259" s="2">
        <v>259.89999999999998</v>
      </c>
      <c r="G259" t="s">
        <v>469</v>
      </c>
      <c r="H259" t="s">
        <v>21</v>
      </c>
    </row>
    <row r="260" spans="1:8" x14ac:dyDescent="0.3">
      <c r="A260" s="1">
        <v>43882</v>
      </c>
      <c r="B260" t="s">
        <v>8</v>
      </c>
      <c r="C260" t="s">
        <v>66</v>
      </c>
      <c r="D260" s="2">
        <v>179</v>
      </c>
      <c r="E260">
        <v>5</v>
      </c>
      <c r="F260" s="2">
        <v>895</v>
      </c>
      <c r="G260" t="s">
        <v>470</v>
      </c>
      <c r="H260" t="s">
        <v>105</v>
      </c>
    </row>
    <row r="261" spans="1:8" x14ac:dyDescent="0.3">
      <c r="A261" s="1">
        <v>43882</v>
      </c>
      <c r="B261" t="s">
        <v>12</v>
      </c>
      <c r="C261" t="s">
        <v>19</v>
      </c>
      <c r="D261" s="2">
        <v>16.75</v>
      </c>
      <c r="E261">
        <v>4</v>
      </c>
      <c r="F261" s="2">
        <v>67</v>
      </c>
      <c r="G261" t="s">
        <v>471</v>
      </c>
      <c r="H261" t="s">
        <v>226</v>
      </c>
    </row>
    <row r="262" spans="1:8" x14ac:dyDescent="0.3">
      <c r="A262" s="1">
        <v>43882</v>
      </c>
      <c r="B262" t="s">
        <v>22</v>
      </c>
      <c r="C262" t="s">
        <v>230</v>
      </c>
      <c r="D262" s="2">
        <v>699</v>
      </c>
      <c r="E262">
        <v>5</v>
      </c>
      <c r="F262" s="2">
        <v>3495</v>
      </c>
      <c r="G262" t="s">
        <v>438</v>
      </c>
      <c r="H262" t="s">
        <v>95</v>
      </c>
    </row>
    <row r="263" spans="1:8" x14ac:dyDescent="0.3">
      <c r="A263" s="1">
        <v>43882</v>
      </c>
      <c r="B263" t="s">
        <v>26</v>
      </c>
      <c r="C263" t="s">
        <v>330</v>
      </c>
      <c r="D263" s="2">
        <v>36.99</v>
      </c>
      <c r="E263">
        <v>3</v>
      </c>
      <c r="F263" s="2">
        <v>110.97</v>
      </c>
      <c r="G263" t="s">
        <v>472</v>
      </c>
      <c r="H263" t="s">
        <v>86</v>
      </c>
    </row>
    <row r="264" spans="1:8" x14ac:dyDescent="0.3">
      <c r="A264" s="1">
        <v>43882</v>
      </c>
      <c r="B264" t="s">
        <v>26</v>
      </c>
      <c r="C264" t="s">
        <v>258</v>
      </c>
      <c r="D264" s="2">
        <v>27.5</v>
      </c>
      <c r="E264">
        <v>5</v>
      </c>
      <c r="F264" s="2">
        <v>137.5</v>
      </c>
      <c r="G264" t="s">
        <v>473</v>
      </c>
      <c r="H264" t="s">
        <v>474</v>
      </c>
    </row>
    <row r="265" spans="1:8" x14ac:dyDescent="0.3">
      <c r="A265" s="1">
        <v>43883</v>
      </c>
      <c r="B265" t="s">
        <v>30</v>
      </c>
      <c r="C265" t="s">
        <v>338</v>
      </c>
      <c r="D265" s="2">
        <v>8.99</v>
      </c>
      <c r="E265">
        <v>4</v>
      </c>
      <c r="F265" s="2">
        <v>35.96</v>
      </c>
      <c r="G265" t="s">
        <v>475</v>
      </c>
      <c r="H265" t="s">
        <v>476</v>
      </c>
    </row>
    <row r="266" spans="1:8" x14ac:dyDescent="0.3">
      <c r="A266" s="1">
        <v>43885</v>
      </c>
      <c r="B266" t="s">
        <v>30</v>
      </c>
      <c r="C266" t="s">
        <v>165</v>
      </c>
      <c r="D266" s="2">
        <v>11.99</v>
      </c>
      <c r="E266">
        <v>2</v>
      </c>
      <c r="F266" s="2">
        <v>23.98</v>
      </c>
      <c r="G266" t="s">
        <v>477</v>
      </c>
      <c r="H266" t="s">
        <v>478</v>
      </c>
    </row>
    <row r="267" spans="1:8" x14ac:dyDescent="0.3">
      <c r="A267" s="1">
        <v>43885</v>
      </c>
      <c r="B267" t="s">
        <v>8</v>
      </c>
      <c r="C267" t="s">
        <v>34</v>
      </c>
      <c r="D267" s="2">
        <v>54</v>
      </c>
      <c r="E267">
        <v>1</v>
      </c>
      <c r="F267" s="2">
        <v>54</v>
      </c>
      <c r="G267" t="s">
        <v>479</v>
      </c>
      <c r="H267" t="s">
        <v>357</v>
      </c>
    </row>
    <row r="268" spans="1:8" x14ac:dyDescent="0.3">
      <c r="A268" s="1">
        <v>43885</v>
      </c>
      <c r="B268" t="s">
        <v>12</v>
      </c>
      <c r="C268" t="s">
        <v>19</v>
      </c>
      <c r="D268" s="2">
        <v>16.75</v>
      </c>
      <c r="E268">
        <v>2</v>
      </c>
      <c r="F268" s="2">
        <v>33.5</v>
      </c>
      <c r="G268" t="s">
        <v>480</v>
      </c>
      <c r="H268" t="s">
        <v>481</v>
      </c>
    </row>
    <row r="269" spans="1:8" x14ac:dyDescent="0.3">
      <c r="A269" s="1">
        <v>43885</v>
      </c>
      <c r="B269" t="s">
        <v>43</v>
      </c>
      <c r="C269" t="s">
        <v>44</v>
      </c>
      <c r="D269" s="2">
        <v>189</v>
      </c>
      <c r="E269">
        <v>2</v>
      </c>
      <c r="F269" s="2">
        <v>378</v>
      </c>
      <c r="G269" t="s">
        <v>482</v>
      </c>
      <c r="H269" t="s">
        <v>483</v>
      </c>
    </row>
    <row r="270" spans="1:8" x14ac:dyDescent="0.3">
      <c r="A270" s="1">
        <v>43885</v>
      </c>
      <c r="B270" t="s">
        <v>26</v>
      </c>
      <c r="C270" t="s">
        <v>275</v>
      </c>
      <c r="D270" s="2">
        <v>34.99</v>
      </c>
      <c r="E270">
        <v>2</v>
      </c>
      <c r="F270" s="2">
        <v>69.98</v>
      </c>
      <c r="G270" t="s">
        <v>484</v>
      </c>
      <c r="H270" t="s">
        <v>485</v>
      </c>
    </row>
    <row r="271" spans="1:8" x14ac:dyDescent="0.3">
      <c r="A271" s="1">
        <v>43885</v>
      </c>
      <c r="B271" t="s">
        <v>26</v>
      </c>
      <c r="C271" t="s">
        <v>144</v>
      </c>
      <c r="D271" s="2">
        <v>28.99</v>
      </c>
      <c r="E271">
        <v>1</v>
      </c>
      <c r="F271" s="2">
        <v>28.99</v>
      </c>
      <c r="G271" t="s">
        <v>486</v>
      </c>
      <c r="H271" t="s">
        <v>194</v>
      </c>
    </row>
    <row r="272" spans="1:8" x14ac:dyDescent="0.3">
      <c r="A272" s="1">
        <v>43886</v>
      </c>
      <c r="B272" t="s">
        <v>30</v>
      </c>
      <c r="C272" t="s">
        <v>96</v>
      </c>
      <c r="D272" s="2">
        <v>12</v>
      </c>
      <c r="E272">
        <v>4</v>
      </c>
      <c r="F272" s="2">
        <v>48</v>
      </c>
      <c r="G272" t="s">
        <v>487</v>
      </c>
      <c r="H272" t="s">
        <v>369</v>
      </c>
    </row>
    <row r="273" spans="1:8" x14ac:dyDescent="0.3">
      <c r="A273" s="1">
        <v>43886</v>
      </c>
      <c r="B273" t="s">
        <v>30</v>
      </c>
      <c r="C273" t="s">
        <v>31</v>
      </c>
      <c r="D273" s="2">
        <v>12</v>
      </c>
      <c r="E273">
        <v>3</v>
      </c>
      <c r="F273" s="2">
        <v>36</v>
      </c>
      <c r="G273" t="s">
        <v>488</v>
      </c>
      <c r="H273" t="s">
        <v>489</v>
      </c>
    </row>
    <row r="274" spans="1:8" x14ac:dyDescent="0.3">
      <c r="A274" s="1">
        <v>43886</v>
      </c>
      <c r="B274" t="s">
        <v>37</v>
      </c>
      <c r="C274" t="s">
        <v>38</v>
      </c>
      <c r="D274" s="2">
        <v>250</v>
      </c>
      <c r="E274">
        <v>2</v>
      </c>
      <c r="F274" s="2">
        <v>500</v>
      </c>
      <c r="G274" t="s">
        <v>490</v>
      </c>
      <c r="H274" t="s">
        <v>83</v>
      </c>
    </row>
    <row r="275" spans="1:8" x14ac:dyDescent="0.3">
      <c r="A275" s="1">
        <v>43886</v>
      </c>
      <c r="B275" t="s">
        <v>12</v>
      </c>
      <c r="C275" t="s">
        <v>118</v>
      </c>
      <c r="D275" s="2">
        <v>19.989999999999998</v>
      </c>
      <c r="E275">
        <v>5</v>
      </c>
      <c r="F275" s="2">
        <v>99.95</v>
      </c>
      <c r="G275" t="s">
        <v>491</v>
      </c>
      <c r="H275" t="s">
        <v>289</v>
      </c>
    </row>
    <row r="276" spans="1:8" x14ac:dyDescent="0.3">
      <c r="A276" s="1">
        <v>43886</v>
      </c>
      <c r="B276" t="s">
        <v>12</v>
      </c>
      <c r="C276" t="s">
        <v>84</v>
      </c>
      <c r="D276" s="2">
        <v>20.95</v>
      </c>
      <c r="E276">
        <v>3</v>
      </c>
      <c r="F276" s="2">
        <v>62.85</v>
      </c>
      <c r="G276" t="s">
        <v>492</v>
      </c>
      <c r="H276" t="s">
        <v>131</v>
      </c>
    </row>
    <row r="277" spans="1:8" x14ac:dyDescent="0.3">
      <c r="A277" s="1">
        <v>43886</v>
      </c>
      <c r="B277" t="s">
        <v>12</v>
      </c>
      <c r="C277" t="s">
        <v>19</v>
      </c>
      <c r="D277" s="2">
        <v>16.75</v>
      </c>
      <c r="E277">
        <v>1</v>
      </c>
      <c r="F277" s="2">
        <v>16.75</v>
      </c>
      <c r="G277" t="s">
        <v>493</v>
      </c>
      <c r="H277" t="s">
        <v>377</v>
      </c>
    </row>
    <row r="278" spans="1:8" x14ac:dyDescent="0.3">
      <c r="A278" s="1">
        <v>43886</v>
      </c>
      <c r="B278" t="s">
        <v>12</v>
      </c>
      <c r="C278" t="s">
        <v>300</v>
      </c>
      <c r="D278" s="2">
        <v>17.5</v>
      </c>
      <c r="E278">
        <v>3</v>
      </c>
      <c r="F278" s="2">
        <v>52.5</v>
      </c>
      <c r="G278" t="s">
        <v>494</v>
      </c>
      <c r="H278" t="s">
        <v>495</v>
      </c>
    </row>
    <row r="279" spans="1:8" x14ac:dyDescent="0.3">
      <c r="A279" s="1">
        <v>43886</v>
      </c>
      <c r="B279" t="s">
        <v>12</v>
      </c>
      <c r="C279" t="s">
        <v>198</v>
      </c>
      <c r="D279" s="2">
        <v>19.5</v>
      </c>
      <c r="E279">
        <v>1</v>
      </c>
      <c r="F279" s="2">
        <v>19.5</v>
      </c>
      <c r="G279" t="s">
        <v>417</v>
      </c>
      <c r="H279" t="s">
        <v>36</v>
      </c>
    </row>
    <row r="280" spans="1:8" x14ac:dyDescent="0.3">
      <c r="A280" s="1">
        <v>43886</v>
      </c>
      <c r="B280" t="s">
        <v>43</v>
      </c>
      <c r="C280" t="s">
        <v>270</v>
      </c>
      <c r="D280" s="2">
        <v>245</v>
      </c>
      <c r="E280">
        <v>3</v>
      </c>
      <c r="F280" s="2">
        <v>735</v>
      </c>
      <c r="G280" t="s">
        <v>496</v>
      </c>
      <c r="H280" t="s">
        <v>226</v>
      </c>
    </row>
    <row r="281" spans="1:8" x14ac:dyDescent="0.3">
      <c r="A281" s="1">
        <v>43886</v>
      </c>
      <c r="B281" t="s">
        <v>22</v>
      </c>
      <c r="C281" t="s">
        <v>253</v>
      </c>
      <c r="D281" s="2">
        <v>549</v>
      </c>
      <c r="E281">
        <v>3</v>
      </c>
      <c r="F281" s="2">
        <v>1647</v>
      </c>
      <c r="G281" t="s">
        <v>497</v>
      </c>
      <c r="H281" t="s">
        <v>498</v>
      </c>
    </row>
    <row r="282" spans="1:8" x14ac:dyDescent="0.3">
      <c r="A282" s="1">
        <v>43887</v>
      </c>
      <c r="B282" t="s">
        <v>8</v>
      </c>
      <c r="C282" t="s">
        <v>245</v>
      </c>
      <c r="D282" s="2">
        <v>119</v>
      </c>
      <c r="E282">
        <v>3</v>
      </c>
      <c r="F282" s="2">
        <v>357</v>
      </c>
      <c r="G282" t="s">
        <v>306</v>
      </c>
      <c r="H282" t="s">
        <v>307</v>
      </c>
    </row>
    <row r="283" spans="1:8" x14ac:dyDescent="0.3">
      <c r="A283" s="1">
        <v>43887</v>
      </c>
      <c r="B283" t="s">
        <v>12</v>
      </c>
      <c r="C283" t="s">
        <v>41</v>
      </c>
      <c r="D283" s="2">
        <v>15.5</v>
      </c>
      <c r="E283">
        <v>2</v>
      </c>
      <c r="F283" s="2">
        <v>31</v>
      </c>
      <c r="G283" t="s">
        <v>199</v>
      </c>
      <c r="H283" t="s">
        <v>200</v>
      </c>
    </row>
    <row r="284" spans="1:8" x14ac:dyDescent="0.3">
      <c r="A284" s="1">
        <v>43887</v>
      </c>
      <c r="B284" t="s">
        <v>12</v>
      </c>
      <c r="C284" t="s">
        <v>250</v>
      </c>
      <c r="D284" s="2">
        <v>24.95</v>
      </c>
      <c r="E284">
        <v>3</v>
      </c>
      <c r="F284" s="2">
        <v>74.849999999999994</v>
      </c>
      <c r="G284" t="s">
        <v>499</v>
      </c>
      <c r="H284" t="s">
        <v>500</v>
      </c>
    </row>
    <row r="285" spans="1:8" x14ac:dyDescent="0.3">
      <c r="A285" s="1">
        <v>43887</v>
      </c>
      <c r="B285" t="s">
        <v>12</v>
      </c>
      <c r="C285" t="s">
        <v>13</v>
      </c>
      <c r="D285" s="2">
        <v>23.99</v>
      </c>
      <c r="E285">
        <v>4</v>
      </c>
      <c r="F285" s="2">
        <v>95.96</v>
      </c>
      <c r="G285" t="s">
        <v>501</v>
      </c>
      <c r="H285" t="s">
        <v>60</v>
      </c>
    </row>
    <row r="286" spans="1:8" x14ac:dyDescent="0.3">
      <c r="A286" s="1">
        <v>43887</v>
      </c>
      <c r="B286" t="s">
        <v>12</v>
      </c>
      <c r="C286" t="s">
        <v>300</v>
      </c>
      <c r="D286" s="2">
        <v>17.5</v>
      </c>
      <c r="E286">
        <v>5</v>
      </c>
      <c r="F286" s="2">
        <v>87.5</v>
      </c>
      <c r="G286" t="s">
        <v>502</v>
      </c>
      <c r="H286" t="s">
        <v>108</v>
      </c>
    </row>
    <row r="287" spans="1:8" x14ac:dyDescent="0.3">
      <c r="A287" s="1">
        <v>43887</v>
      </c>
      <c r="B287" t="s">
        <v>26</v>
      </c>
      <c r="C287" t="s">
        <v>428</v>
      </c>
      <c r="D287" s="2">
        <v>32.950000000000003</v>
      </c>
      <c r="E287">
        <v>5</v>
      </c>
      <c r="F287" s="2">
        <v>164.75</v>
      </c>
      <c r="G287" t="s">
        <v>503</v>
      </c>
      <c r="H287" t="s">
        <v>504</v>
      </c>
    </row>
    <row r="288" spans="1:8" x14ac:dyDescent="0.3">
      <c r="A288" s="1">
        <v>43888</v>
      </c>
      <c r="B288" t="s">
        <v>43</v>
      </c>
      <c r="C288" t="s">
        <v>121</v>
      </c>
      <c r="D288" s="2">
        <v>189</v>
      </c>
      <c r="E288">
        <v>4</v>
      </c>
      <c r="F288" s="2">
        <v>756</v>
      </c>
      <c r="G288" t="s">
        <v>505</v>
      </c>
      <c r="H288" t="s">
        <v>219</v>
      </c>
    </row>
    <row r="289" spans="1:8" x14ac:dyDescent="0.3">
      <c r="A289" s="1">
        <v>43888</v>
      </c>
      <c r="B289" t="s">
        <v>26</v>
      </c>
      <c r="C289" t="s">
        <v>27</v>
      </c>
      <c r="D289" s="2">
        <v>37.99</v>
      </c>
      <c r="E289">
        <v>4</v>
      </c>
      <c r="F289" s="2">
        <v>151.96</v>
      </c>
      <c r="G289" t="s">
        <v>506</v>
      </c>
      <c r="H289" t="s">
        <v>54</v>
      </c>
    </row>
    <row r="290" spans="1:8" x14ac:dyDescent="0.3">
      <c r="A290" s="1">
        <v>43889</v>
      </c>
      <c r="B290" t="s">
        <v>37</v>
      </c>
      <c r="C290" t="s">
        <v>238</v>
      </c>
      <c r="D290" s="2">
        <v>455</v>
      </c>
      <c r="E290">
        <v>4</v>
      </c>
      <c r="F290" s="2">
        <v>1820</v>
      </c>
      <c r="G290" t="s">
        <v>507</v>
      </c>
      <c r="H290" t="s">
        <v>21</v>
      </c>
    </row>
    <row r="291" spans="1:8" x14ac:dyDescent="0.3">
      <c r="A291" s="1">
        <v>43889</v>
      </c>
      <c r="B291" t="s">
        <v>12</v>
      </c>
      <c r="C291" t="s">
        <v>106</v>
      </c>
      <c r="D291" s="2">
        <v>24.95</v>
      </c>
      <c r="E291">
        <v>4</v>
      </c>
      <c r="F291" s="2">
        <v>99.8</v>
      </c>
      <c r="G291" t="s">
        <v>508</v>
      </c>
      <c r="H291" t="s">
        <v>489</v>
      </c>
    </row>
    <row r="292" spans="1:8" x14ac:dyDescent="0.3">
      <c r="A292" s="1">
        <v>43889</v>
      </c>
      <c r="B292" t="s">
        <v>12</v>
      </c>
      <c r="C292" t="s">
        <v>84</v>
      </c>
      <c r="D292" s="2">
        <v>20.95</v>
      </c>
      <c r="E292">
        <v>5</v>
      </c>
      <c r="F292" s="2">
        <v>104.75</v>
      </c>
      <c r="G292" t="s">
        <v>156</v>
      </c>
      <c r="H292" t="s">
        <v>157</v>
      </c>
    </row>
    <row r="293" spans="1:8" x14ac:dyDescent="0.3">
      <c r="A293" s="1">
        <v>43889</v>
      </c>
      <c r="B293" t="s">
        <v>12</v>
      </c>
      <c r="C293" t="s">
        <v>19</v>
      </c>
      <c r="D293" s="2">
        <v>16.75</v>
      </c>
      <c r="E293">
        <v>4</v>
      </c>
      <c r="F293" s="2">
        <v>67</v>
      </c>
      <c r="G293" t="s">
        <v>193</v>
      </c>
      <c r="H293" t="s">
        <v>194</v>
      </c>
    </row>
    <row r="294" spans="1:8" x14ac:dyDescent="0.3">
      <c r="A294" s="1">
        <v>43889</v>
      </c>
      <c r="B294" t="s">
        <v>22</v>
      </c>
      <c r="C294" t="s">
        <v>134</v>
      </c>
      <c r="D294" s="2">
        <v>599</v>
      </c>
      <c r="E294">
        <v>3</v>
      </c>
      <c r="F294" s="2">
        <v>1797</v>
      </c>
      <c r="G294" t="s">
        <v>509</v>
      </c>
      <c r="H294" t="s">
        <v>510</v>
      </c>
    </row>
    <row r="295" spans="1:8" x14ac:dyDescent="0.3">
      <c r="A295" s="1">
        <v>43890</v>
      </c>
      <c r="B295" t="s">
        <v>12</v>
      </c>
      <c r="C295" t="s">
        <v>87</v>
      </c>
      <c r="D295" s="2">
        <v>14.99</v>
      </c>
      <c r="E295">
        <v>1</v>
      </c>
      <c r="F295" s="2">
        <v>14.99</v>
      </c>
      <c r="G295" t="s">
        <v>511</v>
      </c>
      <c r="H295" t="s">
        <v>152</v>
      </c>
    </row>
    <row r="296" spans="1:8" x14ac:dyDescent="0.3">
      <c r="A296" s="1">
        <v>43890</v>
      </c>
      <c r="B296" t="s">
        <v>22</v>
      </c>
      <c r="C296" t="s">
        <v>253</v>
      </c>
      <c r="D296" s="2">
        <v>549</v>
      </c>
      <c r="E296">
        <v>5</v>
      </c>
      <c r="F296" s="2">
        <v>2745</v>
      </c>
      <c r="G296" t="s">
        <v>512</v>
      </c>
      <c r="H296" t="s">
        <v>36</v>
      </c>
    </row>
    <row r="297" spans="1:8" x14ac:dyDescent="0.3">
      <c r="A297" s="1">
        <v>43891</v>
      </c>
      <c r="B297" t="s">
        <v>30</v>
      </c>
      <c r="C297" t="s">
        <v>96</v>
      </c>
      <c r="D297" s="2">
        <v>12</v>
      </c>
      <c r="E297">
        <v>4</v>
      </c>
      <c r="F297" s="2">
        <v>48</v>
      </c>
      <c r="G297" t="s">
        <v>513</v>
      </c>
      <c r="H297" t="s">
        <v>514</v>
      </c>
    </row>
    <row r="298" spans="1:8" x14ac:dyDescent="0.3">
      <c r="A298" s="1">
        <v>43891</v>
      </c>
      <c r="B298" t="s">
        <v>8</v>
      </c>
      <c r="C298" t="s">
        <v>364</v>
      </c>
      <c r="D298" s="2">
        <v>89</v>
      </c>
      <c r="E298">
        <v>3</v>
      </c>
      <c r="F298" s="2">
        <v>267</v>
      </c>
      <c r="G298" t="s">
        <v>515</v>
      </c>
      <c r="H298" t="s">
        <v>516</v>
      </c>
    </row>
    <row r="299" spans="1:8" x14ac:dyDescent="0.3">
      <c r="A299" s="1">
        <v>43891</v>
      </c>
      <c r="B299" t="s">
        <v>12</v>
      </c>
      <c r="C299" t="s">
        <v>84</v>
      </c>
      <c r="D299" s="2">
        <v>20.95</v>
      </c>
      <c r="E299">
        <v>3</v>
      </c>
      <c r="F299" s="2">
        <v>62.85</v>
      </c>
      <c r="G299" t="s">
        <v>517</v>
      </c>
      <c r="H299" t="s">
        <v>518</v>
      </c>
    </row>
    <row r="300" spans="1:8" x14ac:dyDescent="0.3">
      <c r="A300" s="1">
        <v>43891</v>
      </c>
      <c r="B300" t="s">
        <v>43</v>
      </c>
      <c r="C300" t="s">
        <v>207</v>
      </c>
      <c r="D300" s="2">
        <v>189</v>
      </c>
      <c r="E300">
        <v>2</v>
      </c>
      <c r="F300" s="2">
        <v>378</v>
      </c>
      <c r="G300" t="s">
        <v>519</v>
      </c>
      <c r="H300" t="s">
        <v>101</v>
      </c>
    </row>
    <row r="301" spans="1:8" x14ac:dyDescent="0.3">
      <c r="A301" s="1">
        <v>43891</v>
      </c>
      <c r="B301" t="s">
        <v>22</v>
      </c>
      <c r="C301" t="s">
        <v>253</v>
      </c>
      <c r="D301" s="2">
        <v>549</v>
      </c>
      <c r="E301">
        <v>3</v>
      </c>
      <c r="F301" s="2">
        <v>1647</v>
      </c>
      <c r="G301" t="s">
        <v>520</v>
      </c>
      <c r="H301" t="s">
        <v>152</v>
      </c>
    </row>
    <row r="302" spans="1:8" x14ac:dyDescent="0.3">
      <c r="A302" s="1">
        <v>43892</v>
      </c>
      <c r="B302" t="s">
        <v>30</v>
      </c>
      <c r="C302" t="s">
        <v>192</v>
      </c>
      <c r="D302" s="2">
        <v>10.99</v>
      </c>
      <c r="E302">
        <v>5</v>
      </c>
      <c r="F302" s="2">
        <v>54.95</v>
      </c>
      <c r="G302" t="s">
        <v>521</v>
      </c>
      <c r="H302" t="s">
        <v>353</v>
      </c>
    </row>
    <row r="303" spans="1:8" x14ac:dyDescent="0.3">
      <c r="A303" s="1">
        <v>43892</v>
      </c>
      <c r="B303" t="s">
        <v>30</v>
      </c>
      <c r="C303" t="s">
        <v>165</v>
      </c>
      <c r="D303" s="2">
        <v>11.99</v>
      </c>
      <c r="E303">
        <v>2</v>
      </c>
      <c r="F303" s="2">
        <v>23.98</v>
      </c>
      <c r="G303" t="s">
        <v>522</v>
      </c>
      <c r="H303" t="s">
        <v>233</v>
      </c>
    </row>
    <row r="304" spans="1:8" x14ac:dyDescent="0.3">
      <c r="A304" s="1">
        <v>43892</v>
      </c>
      <c r="B304" t="s">
        <v>8</v>
      </c>
      <c r="C304" t="s">
        <v>182</v>
      </c>
      <c r="D304" s="2">
        <v>58.95</v>
      </c>
      <c r="E304">
        <v>2</v>
      </c>
      <c r="F304" s="2">
        <v>117.9</v>
      </c>
      <c r="G304" t="s">
        <v>523</v>
      </c>
      <c r="H304" t="s">
        <v>524</v>
      </c>
    </row>
    <row r="305" spans="1:8" x14ac:dyDescent="0.3">
      <c r="A305" s="1">
        <v>43892</v>
      </c>
      <c r="B305" t="s">
        <v>8</v>
      </c>
      <c r="C305" t="s">
        <v>55</v>
      </c>
      <c r="D305" s="2">
        <v>89.95</v>
      </c>
      <c r="E305">
        <v>5</v>
      </c>
      <c r="F305" s="2">
        <v>449.75</v>
      </c>
      <c r="G305" t="s">
        <v>525</v>
      </c>
      <c r="H305" t="s">
        <v>36</v>
      </c>
    </row>
    <row r="306" spans="1:8" x14ac:dyDescent="0.3">
      <c r="A306" s="1">
        <v>43892</v>
      </c>
      <c r="B306" t="s">
        <v>37</v>
      </c>
      <c r="C306" t="s">
        <v>217</v>
      </c>
      <c r="D306" s="2">
        <v>450</v>
      </c>
      <c r="E306">
        <v>4</v>
      </c>
      <c r="F306" s="2">
        <v>1800</v>
      </c>
      <c r="G306" t="s">
        <v>526</v>
      </c>
      <c r="H306" t="s">
        <v>527</v>
      </c>
    </row>
    <row r="307" spans="1:8" x14ac:dyDescent="0.3">
      <c r="A307" s="1">
        <v>43892</v>
      </c>
      <c r="B307" t="s">
        <v>37</v>
      </c>
      <c r="C307" t="s">
        <v>38</v>
      </c>
      <c r="D307" s="2">
        <v>250</v>
      </c>
      <c r="E307">
        <v>4</v>
      </c>
      <c r="F307" s="2">
        <v>1000</v>
      </c>
      <c r="G307" t="s">
        <v>528</v>
      </c>
      <c r="H307" t="s">
        <v>357</v>
      </c>
    </row>
    <row r="308" spans="1:8" x14ac:dyDescent="0.3">
      <c r="A308" s="1">
        <v>43892</v>
      </c>
      <c r="B308" t="s">
        <v>12</v>
      </c>
      <c r="C308" t="s">
        <v>464</v>
      </c>
      <c r="D308" s="2">
        <v>16.989999999999998</v>
      </c>
      <c r="E308">
        <v>2</v>
      </c>
      <c r="F308" s="2">
        <v>33.979999999999997</v>
      </c>
      <c r="G308" t="s">
        <v>529</v>
      </c>
      <c r="H308" t="s">
        <v>530</v>
      </c>
    </row>
    <row r="309" spans="1:8" x14ac:dyDescent="0.3">
      <c r="A309" s="1">
        <v>43892</v>
      </c>
      <c r="B309" t="s">
        <v>43</v>
      </c>
      <c r="C309" t="s">
        <v>121</v>
      </c>
      <c r="D309" s="2">
        <v>189</v>
      </c>
      <c r="E309">
        <v>4</v>
      </c>
      <c r="F309" s="2">
        <v>756</v>
      </c>
      <c r="G309" t="s">
        <v>531</v>
      </c>
      <c r="H309" t="s">
        <v>226</v>
      </c>
    </row>
    <row r="310" spans="1:8" x14ac:dyDescent="0.3">
      <c r="A310" s="1">
        <v>43892</v>
      </c>
      <c r="B310" t="s">
        <v>26</v>
      </c>
      <c r="C310" t="s">
        <v>27</v>
      </c>
      <c r="D310" s="2">
        <v>37.99</v>
      </c>
      <c r="E310">
        <v>2</v>
      </c>
      <c r="F310" s="2">
        <v>75.98</v>
      </c>
      <c r="G310" t="s">
        <v>532</v>
      </c>
      <c r="H310" t="s">
        <v>533</v>
      </c>
    </row>
    <row r="311" spans="1:8" x14ac:dyDescent="0.3">
      <c r="A311" s="1">
        <v>43893</v>
      </c>
      <c r="B311" t="s">
        <v>37</v>
      </c>
      <c r="C311" t="s">
        <v>69</v>
      </c>
      <c r="D311" s="2">
        <v>395</v>
      </c>
      <c r="E311">
        <v>3</v>
      </c>
      <c r="F311" s="2">
        <v>1185</v>
      </c>
      <c r="G311" t="s">
        <v>534</v>
      </c>
      <c r="H311" t="s">
        <v>36</v>
      </c>
    </row>
    <row r="312" spans="1:8" x14ac:dyDescent="0.3">
      <c r="A312" s="1">
        <v>43893</v>
      </c>
      <c r="B312" t="s">
        <v>12</v>
      </c>
      <c r="C312" t="s">
        <v>464</v>
      </c>
      <c r="D312" s="2">
        <v>16.989999999999998</v>
      </c>
      <c r="E312">
        <v>3</v>
      </c>
      <c r="F312" s="2">
        <v>50.97</v>
      </c>
      <c r="G312" t="s">
        <v>402</v>
      </c>
      <c r="H312" t="s">
        <v>403</v>
      </c>
    </row>
    <row r="313" spans="1:8" x14ac:dyDescent="0.3">
      <c r="A313" s="1">
        <v>43893</v>
      </c>
      <c r="B313" t="s">
        <v>12</v>
      </c>
      <c r="C313" t="s">
        <v>41</v>
      </c>
      <c r="D313" s="2">
        <v>15.5</v>
      </c>
      <c r="E313">
        <v>4</v>
      </c>
      <c r="F313" s="2">
        <v>62</v>
      </c>
      <c r="G313" t="s">
        <v>535</v>
      </c>
      <c r="H313" t="s">
        <v>536</v>
      </c>
    </row>
    <row r="314" spans="1:8" x14ac:dyDescent="0.3">
      <c r="A314" s="1">
        <v>43893</v>
      </c>
      <c r="B314" t="s">
        <v>43</v>
      </c>
      <c r="C314" t="s">
        <v>48</v>
      </c>
      <c r="D314" s="2">
        <v>214</v>
      </c>
      <c r="E314">
        <v>3</v>
      </c>
      <c r="F314" s="2">
        <v>642</v>
      </c>
      <c r="G314" t="s">
        <v>537</v>
      </c>
      <c r="H314" t="s">
        <v>159</v>
      </c>
    </row>
    <row r="315" spans="1:8" x14ac:dyDescent="0.3">
      <c r="A315" s="1">
        <v>43893</v>
      </c>
      <c r="B315" t="s">
        <v>22</v>
      </c>
      <c r="C315" t="s">
        <v>61</v>
      </c>
      <c r="D315" s="2">
        <v>899</v>
      </c>
      <c r="E315">
        <v>1</v>
      </c>
      <c r="F315" s="2">
        <v>899</v>
      </c>
      <c r="G315" t="s">
        <v>538</v>
      </c>
      <c r="H315" t="s">
        <v>319</v>
      </c>
    </row>
    <row r="316" spans="1:8" x14ac:dyDescent="0.3">
      <c r="A316" s="1">
        <v>43893</v>
      </c>
      <c r="B316" t="s">
        <v>22</v>
      </c>
      <c r="C316" t="s">
        <v>253</v>
      </c>
      <c r="D316" s="2">
        <v>549</v>
      </c>
      <c r="E316">
        <v>3</v>
      </c>
      <c r="F316" s="2">
        <v>1647</v>
      </c>
      <c r="G316" t="s">
        <v>539</v>
      </c>
      <c r="H316" t="s">
        <v>315</v>
      </c>
    </row>
    <row r="317" spans="1:8" x14ac:dyDescent="0.3">
      <c r="A317" s="1">
        <v>43893</v>
      </c>
      <c r="B317" t="s">
        <v>22</v>
      </c>
      <c r="C317" t="s">
        <v>23</v>
      </c>
      <c r="D317" s="2">
        <v>883</v>
      </c>
      <c r="E317">
        <v>5</v>
      </c>
      <c r="F317" s="2">
        <v>4415</v>
      </c>
      <c r="G317" t="s">
        <v>540</v>
      </c>
      <c r="H317" t="s">
        <v>125</v>
      </c>
    </row>
    <row r="318" spans="1:8" x14ac:dyDescent="0.3">
      <c r="A318" s="1">
        <v>43893</v>
      </c>
      <c r="B318" t="s">
        <v>26</v>
      </c>
      <c r="C318" t="s">
        <v>174</v>
      </c>
      <c r="D318" s="2">
        <v>49</v>
      </c>
      <c r="E318">
        <v>2</v>
      </c>
      <c r="F318" s="2">
        <v>98</v>
      </c>
      <c r="G318" t="s">
        <v>541</v>
      </c>
      <c r="H318" t="s">
        <v>542</v>
      </c>
    </row>
    <row r="319" spans="1:8" x14ac:dyDescent="0.3">
      <c r="A319" s="1">
        <v>43893</v>
      </c>
      <c r="B319" t="s">
        <v>26</v>
      </c>
      <c r="C319" t="s">
        <v>144</v>
      </c>
      <c r="D319" s="2">
        <v>28.99</v>
      </c>
      <c r="E319">
        <v>3</v>
      </c>
      <c r="F319" s="2">
        <v>86.97</v>
      </c>
      <c r="G319" t="s">
        <v>543</v>
      </c>
      <c r="H319" t="s">
        <v>315</v>
      </c>
    </row>
    <row r="320" spans="1:8" x14ac:dyDescent="0.3">
      <c r="A320" s="1">
        <v>43894</v>
      </c>
      <c r="B320" t="s">
        <v>30</v>
      </c>
      <c r="C320" t="s">
        <v>163</v>
      </c>
      <c r="D320" s="2">
        <v>7.99</v>
      </c>
      <c r="E320">
        <v>2</v>
      </c>
      <c r="F320" s="2">
        <v>15.98</v>
      </c>
      <c r="G320" t="s">
        <v>544</v>
      </c>
      <c r="H320" t="s">
        <v>407</v>
      </c>
    </row>
    <row r="321" spans="1:8" x14ac:dyDescent="0.3">
      <c r="A321" s="1">
        <v>43894</v>
      </c>
      <c r="B321" t="s">
        <v>8</v>
      </c>
      <c r="C321" t="s">
        <v>147</v>
      </c>
      <c r="D321" s="2">
        <v>167</v>
      </c>
      <c r="E321">
        <v>1</v>
      </c>
      <c r="F321" s="2">
        <v>167</v>
      </c>
      <c r="G321" t="s">
        <v>545</v>
      </c>
      <c r="H321" t="s">
        <v>178</v>
      </c>
    </row>
    <row r="322" spans="1:8" x14ac:dyDescent="0.3">
      <c r="A322" s="1">
        <v>43894</v>
      </c>
      <c r="B322" t="s">
        <v>12</v>
      </c>
      <c r="C322" t="s">
        <v>129</v>
      </c>
      <c r="D322" s="2">
        <v>14.99</v>
      </c>
      <c r="E322">
        <v>5</v>
      </c>
      <c r="F322" s="2">
        <v>74.95</v>
      </c>
      <c r="G322" t="s">
        <v>546</v>
      </c>
      <c r="H322" t="s">
        <v>101</v>
      </c>
    </row>
    <row r="323" spans="1:8" x14ac:dyDescent="0.3">
      <c r="A323" s="1">
        <v>43895</v>
      </c>
      <c r="B323" t="s">
        <v>26</v>
      </c>
      <c r="C323" t="s">
        <v>275</v>
      </c>
      <c r="D323" s="2">
        <v>34.99</v>
      </c>
      <c r="E323">
        <v>4</v>
      </c>
      <c r="F323" s="2">
        <v>139.96</v>
      </c>
      <c r="G323" t="s">
        <v>547</v>
      </c>
      <c r="H323" t="s">
        <v>334</v>
      </c>
    </row>
    <row r="324" spans="1:8" x14ac:dyDescent="0.3">
      <c r="A324" s="1">
        <v>43896</v>
      </c>
      <c r="B324" t="s">
        <v>8</v>
      </c>
      <c r="C324" t="s">
        <v>182</v>
      </c>
      <c r="D324" s="2">
        <v>58.95</v>
      </c>
      <c r="E324">
        <v>2</v>
      </c>
      <c r="F324" s="2">
        <v>117.9</v>
      </c>
      <c r="G324" t="s">
        <v>548</v>
      </c>
      <c r="H324" t="s">
        <v>510</v>
      </c>
    </row>
    <row r="325" spans="1:8" x14ac:dyDescent="0.3">
      <c r="A325" s="1">
        <v>43896</v>
      </c>
      <c r="B325" t="s">
        <v>8</v>
      </c>
      <c r="C325" t="s">
        <v>364</v>
      </c>
      <c r="D325" s="2">
        <v>89</v>
      </c>
      <c r="E325">
        <v>3</v>
      </c>
      <c r="F325" s="2">
        <v>267</v>
      </c>
      <c r="G325" t="s">
        <v>549</v>
      </c>
      <c r="H325" t="s">
        <v>113</v>
      </c>
    </row>
    <row r="326" spans="1:8" x14ac:dyDescent="0.3">
      <c r="A326" s="1">
        <v>43896</v>
      </c>
      <c r="B326" t="s">
        <v>12</v>
      </c>
      <c r="C326" t="s">
        <v>129</v>
      </c>
      <c r="D326" s="2">
        <v>14.99</v>
      </c>
      <c r="E326">
        <v>1</v>
      </c>
      <c r="F326" s="2">
        <v>14.99</v>
      </c>
      <c r="G326" t="s">
        <v>77</v>
      </c>
      <c r="H326" t="s">
        <v>78</v>
      </c>
    </row>
    <row r="327" spans="1:8" x14ac:dyDescent="0.3">
      <c r="A327" s="1">
        <v>43897</v>
      </c>
      <c r="B327" t="s">
        <v>30</v>
      </c>
      <c r="C327" t="s">
        <v>31</v>
      </c>
      <c r="D327" s="2">
        <v>12</v>
      </c>
      <c r="E327">
        <v>5</v>
      </c>
      <c r="F327" s="2">
        <v>60</v>
      </c>
      <c r="G327" t="s">
        <v>550</v>
      </c>
      <c r="H327" t="s">
        <v>219</v>
      </c>
    </row>
    <row r="328" spans="1:8" x14ac:dyDescent="0.3">
      <c r="A328" s="1">
        <v>43897</v>
      </c>
      <c r="B328" t="s">
        <v>37</v>
      </c>
      <c r="C328" t="s">
        <v>58</v>
      </c>
      <c r="D328" s="2">
        <v>399</v>
      </c>
      <c r="E328">
        <v>5</v>
      </c>
      <c r="F328" s="2">
        <v>1995</v>
      </c>
      <c r="G328" t="s">
        <v>551</v>
      </c>
      <c r="H328" t="s">
        <v>111</v>
      </c>
    </row>
    <row r="329" spans="1:8" x14ac:dyDescent="0.3">
      <c r="A329" s="1">
        <v>43897</v>
      </c>
      <c r="B329" t="s">
        <v>43</v>
      </c>
      <c r="C329" t="s">
        <v>121</v>
      </c>
      <c r="D329" s="2">
        <v>189</v>
      </c>
      <c r="E329">
        <v>5</v>
      </c>
      <c r="F329" s="2">
        <v>945</v>
      </c>
      <c r="G329" t="s">
        <v>552</v>
      </c>
      <c r="H329" t="s">
        <v>29</v>
      </c>
    </row>
    <row r="330" spans="1:8" x14ac:dyDescent="0.3">
      <c r="A330" s="1">
        <v>43897</v>
      </c>
      <c r="B330" t="s">
        <v>26</v>
      </c>
      <c r="C330" t="s">
        <v>283</v>
      </c>
      <c r="D330" s="2">
        <v>49</v>
      </c>
      <c r="E330">
        <v>4</v>
      </c>
      <c r="F330" s="2">
        <v>196</v>
      </c>
      <c r="G330" t="s">
        <v>460</v>
      </c>
      <c r="H330" t="s">
        <v>461</v>
      </c>
    </row>
    <row r="331" spans="1:8" x14ac:dyDescent="0.3">
      <c r="A331" s="1">
        <v>43898</v>
      </c>
      <c r="B331" t="s">
        <v>37</v>
      </c>
      <c r="C331" t="s">
        <v>69</v>
      </c>
      <c r="D331" s="2">
        <v>395</v>
      </c>
      <c r="E331">
        <v>5</v>
      </c>
      <c r="F331" s="2">
        <v>1975</v>
      </c>
      <c r="G331" t="s">
        <v>339</v>
      </c>
      <c r="H331" t="s">
        <v>191</v>
      </c>
    </row>
    <row r="332" spans="1:8" x14ac:dyDescent="0.3">
      <c r="A332" s="1">
        <v>43898</v>
      </c>
      <c r="B332" t="s">
        <v>12</v>
      </c>
      <c r="C332" t="s">
        <v>464</v>
      </c>
      <c r="D332" s="2">
        <v>16.989999999999998</v>
      </c>
      <c r="E332">
        <v>5</v>
      </c>
      <c r="F332" s="2">
        <v>84.95</v>
      </c>
      <c r="G332" t="s">
        <v>553</v>
      </c>
      <c r="H332" t="s">
        <v>397</v>
      </c>
    </row>
    <row r="333" spans="1:8" x14ac:dyDescent="0.3">
      <c r="A333" s="1">
        <v>43898</v>
      </c>
      <c r="B333" t="s">
        <v>43</v>
      </c>
      <c r="C333" t="s">
        <v>207</v>
      </c>
      <c r="D333" s="2">
        <v>189</v>
      </c>
      <c r="E333">
        <v>2</v>
      </c>
      <c r="F333" s="2">
        <v>378</v>
      </c>
      <c r="G333" t="s">
        <v>554</v>
      </c>
      <c r="H333" t="s">
        <v>21</v>
      </c>
    </row>
    <row r="334" spans="1:8" x14ac:dyDescent="0.3">
      <c r="A334" s="1">
        <v>43898</v>
      </c>
      <c r="B334" t="s">
        <v>22</v>
      </c>
      <c r="C334" t="s">
        <v>141</v>
      </c>
      <c r="D334" s="2">
        <v>684</v>
      </c>
      <c r="E334">
        <v>1</v>
      </c>
      <c r="F334" s="2">
        <v>684</v>
      </c>
      <c r="G334" t="s">
        <v>529</v>
      </c>
      <c r="H334" t="s">
        <v>530</v>
      </c>
    </row>
    <row r="335" spans="1:8" x14ac:dyDescent="0.3">
      <c r="A335" s="1">
        <v>43899</v>
      </c>
      <c r="B335" t="s">
        <v>37</v>
      </c>
      <c r="C335" t="s">
        <v>167</v>
      </c>
      <c r="D335" s="2">
        <v>499</v>
      </c>
      <c r="E335">
        <v>1</v>
      </c>
      <c r="F335" s="2">
        <v>499</v>
      </c>
      <c r="G335" t="s">
        <v>555</v>
      </c>
      <c r="H335" t="s">
        <v>556</v>
      </c>
    </row>
    <row r="336" spans="1:8" x14ac:dyDescent="0.3">
      <c r="A336" s="1">
        <v>43899</v>
      </c>
      <c r="B336" t="s">
        <v>12</v>
      </c>
      <c r="C336" t="s">
        <v>290</v>
      </c>
      <c r="D336" s="2">
        <v>13.99</v>
      </c>
      <c r="E336">
        <v>6</v>
      </c>
      <c r="F336" s="2">
        <v>83.94</v>
      </c>
      <c r="G336" t="s">
        <v>557</v>
      </c>
      <c r="H336" t="s">
        <v>558</v>
      </c>
    </row>
    <row r="337" spans="1:8" x14ac:dyDescent="0.3">
      <c r="A337" s="1">
        <v>43899</v>
      </c>
      <c r="B337" t="s">
        <v>43</v>
      </c>
      <c r="C337" t="s">
        <v>121</v>
      </c>
      <c r="D337" s="2">
        <v>189</v>
      </c>
      <c r="E337">
        <v>4</v>
      </c>
      <c r="F337" s="2">
        <v>756</v>
      </c>
      <c r="G337" t="s">
        <v>559</v>
      </c>
      <c r="H337" t="s">
        <v>289</v>
      </c>
    </row>
    <row r="338" spans="1:8" x14ac:dyDescent="0.3">
      <c r="A338" s="1">
        <v>43899</v>
      </c>
      <c r="B338" t="s">
        <v>22</v>
      </c>
      <c r="C338" t="s">
        <v>61</v>
      </c>
      <c r="D338" s="2">
        <v>899</v>
      </c>
      <c r="E338">
        <v>3</v>
      </c>
      <c r="F338" s="2">
        <v>2697</v>
      </c>
      <c r="G338" t="s">
        <v>560</v>
      </c>
      <c r="H338" t="s">
        <v>561</v>
      </c>
    </row>
    <row r="339" spans="1:8" x14ac:dyDescent="0.3">
      <c r="A339" s="1">
        <v>43899</v>
      </c>
      <c r="B339" t="s">
        <v>26</v>
      </c>
      <c r="C339" t="s">
        <v>174</v>
      </c>
      <c r="D339" s="2">
        <v>49</v>
      </c>
      <c r="E339">
        <v>6</v>
      </c>
      <c r="F339" s="2">
        <v>294</v>
      </c>
      <c r="G339" t="s">
        <v>279</v>
      </c>
      <c r="H339" t="s">
        <v>280</v>
      </c>
    </row>
    <row r="340" spans="1:8" x14ac:dyDescent="0.3">
      <c r="A340" s="1">
        <v>43899</v>
      </c>
      <c r="B340" t="s">
        <v>26</v>
      </c>
      <c r="C340" t="s">
        <v>261</v>
      </c>
      <c r="D340" s="2">
        <v>29.99</v>
      </c>
      <c r="E340">
        <v>3</v>
      </c>
      <c r="F340" s="2">
        <v>89.97</v>
      </c>
      <c r="G340" t="s">
        <v>562</v>
      </c>
      <c r="H340" t="s">
        <v>136</v>
      </c>
    </row>
    <row r="341" spans="1:8" x14ac:dyDescent="0.3">
      <c r="A341" s="1">
        <v>43900</v>
      </c>
      <c r="B341" t="s">
        <v>30</v>
      </c>
      <c r="C341" t="s">
        <v>243</v>
      </c>
      <c r="D341" s="2">
        <v>9.99</v>
      </c>
      <c r="E341">
        <v>3</v>
      </c>
      <c r="F341" s="2">
        <v>29.97</v>
      </c>
      <c r="G341" t="s">
        <v>563</v>
      </c>
      <c r="H341" t="s">
        <v>425</v>
      </c>
    </row>
    <row r="342" spans="1:8" x14ac:dyDescent="0.3">
      <c r="A342" s="1">
        <v>43900</v>
      </c>
      <c r="B342" t="s">
        <v>12</v>
      </c>
      <c r="C342" t="s">
        <v>464</v>
      </c>
      <c r="D342" s="2">
        <v>16.989999999999998</v>
      </c>
      <c r="E342">
        <v>2</v>
      </c>
      <c r="F342" s="2">
        <v>33.979999999999997</v>
      </c>
      <c r="G342" t="s">
        <v>564</v>
      </c>
      <c r="H342" t="s">
        <v>565</v>
      </c>
    </row>
    <row r="343" spans="1:8" x14ac:dyDescent="0.3">
      <c r="A343" s="1">
        <v>43900</v>
      </c>
      <c r="B343" t="s">
        <v>43</v>
      </c>
      <c r="C343" t="s">
        <v>44</v>
      </c>
      <c r="D343" s="2">
        <v>189</v>
      </c>
      <c r="E343">
        <v>4</v>
      </c>
      <c r="F343" s="2">
        <v>756</v>
      </c>
      <c r="G343" t="s">
        <v>566</v>
      </c>
      <c r="H343" t="s">
        <v>36</v>
      </c>
    </row>
    <row r="344" spans="1:8" x14ac:dyDescent="0.3">
      <c r="A344" s="1">
        <v>43900</v>
      </c>
      <c r="B344" t="s">
        <v>26</v>
      </c>
      <c r="C344" t="s">
        <v>27</v>
      </c>
      <c r="D344" s="2">
        <v>37.99</v>
      </c>
      <c r="E344">
        <v>1</v>
      </c>
      <c r="F344" s="2">
        <v>37.99</v>
      </c>
      <c r="G344" t="s">
        <v>567</v>
      </c>
      <c r="H344" t="s">
        <v>363</v>
      </c>
    </row>
    <row r="345" spans="1:8" x14ac:dyDescent="0.3">
      <c r="A345" s="1">
        <v>43901</v>
      </c>
      <c r="B345" t="s">
        <v>30</v>
      </c>
      <c r="C345" t="s">
        <v>163</v>
      </c>
      <c r="D345" s="2">
        <v>7.99</v>
      </c>
      <c r="E345">
        <v>4</v>
      </c>
      <c r="F345" s="2">
        <v>31.96</v>
      </c>
      <c r="G345" t="s">
        <v>112</v>
      </c>
      <c r="H345" t="s">
        <v>113</v>
      </c>
    </row>
    <row r="346" spans="1:8" x14ac:dyDescent="0.3">
      <c r="A346" s="1">
        <v>43901</v>
      </c>
      <c r="B346" t="s">
        <v>30</v>
      </c>
      <c r="C346" t="s">
        <v>165</v>
      </c>
      <c r="D346" s="2">
        <v>11.99</v>
      </c>
      <c r="E346">
        <v>3</v>
      </c>
      <c r="F346" s="2">
        <v>35.97</v>
      </c>
      <c r="G346" t="s">
        <v>568</v>
      </c>
      <c r="H346" t="s">
        <v>569</v>
      </c>
    </row>
    <row r="347" spans="1:8" x14ac:dyDescent="0.3">
      <c r="A347" s="1">
        <v>43901</v>
      </c>
      <c r="B347" t="s">
        <v>43</v>
      </c>
      <c r="C347" t="s">
        <v>48</v>
      </c>
      <c r="D347" s="2">
        <v>214</v>
      </c>
      <c r="E347">
        <v>3</v>
      </c>
      <c r="F347" s="2">
        <v>642</v>
      </c>
      <c r="G347" t="s">
        <v>570</v>
      </c>
      <c r="H347" t="s">
        <v>571</v>
      </c>
    </row>
    <row r="348" spans="1:8" x14ac:dyDescent="0.3">
      <c r="A348" s="1">
        <v>43902</v>
      </c>
      <c r="B348" t="s">
        <v>30</v>
      </c>
      <c r="C348" t="s">
        <v>163</v>
      </c>
      <c r="D348" s="2">
        <v>7.99</v>
      </c>
      <c r="E348">
        <v>2</v>
      </c>
      <c r="F348" s="2">
        <v>15.98</v>
      </c>
      <c r="G348" t="s">
        <v>572</v>
      </c>
      <c r="H348" t="s">
        <v>573</v>
      </c>
    </row>
    <row r="349" spans="1:8" x14ac:dyDescent="0.3">
      <c r="A349" s="1">
        <v>43902</v>
      </c>
      <c r="B349" t="s">
        <v>12</v>
      </c>
      <c r="C349" t="s">
        <v>103</v>
      </c>
      <c r="D349" s="2">
        <v>23.99</v>
      </c>
      <c r="E349">
        <v>3</v>
      </c>
      <c r="F349" s="2">
        <v>71.97</v>
      </c>
      <c r="G349" t="s">
        <v>574</v>
      </c>
      <c r="H349" t="s">
        <v>63</v>
      </c>
    </row>
    <row r="350" spans="1:8" x14ac:dyDescent="0.3">
      <c r="A350" s="1">
        <v>43902</v>
      </c>
      <c r="B350" t="s">
        <v>43</v>
      </c>
      <c r="C350" t="s">
        <v>90</v>
      </c>
      <c r="D350" s="2">
        <v>225</v>
      </c>
      <c r="E350">
        <v>2</v>
      </c>
      <c r="F350" s="2">
        <v>450</v>
      </c>
      <c r="G350" t="s">
        <v>575</v>
      </c>
      <c r="H350" t="s">
        <v>576</v>
      </c>
    </row>
    <row r="351" spans="1:8" x14ac:dyDescent="0.3">
      <c r="A351" s="1">
        <v>43902</v>
      </c>
      <c r="B351" t="s">
        <v>22</v>
      </c>
      <c r="C351" t="s">
        <v>230</v>
      </c>
      <c r="D351" s="2">
        <v>699</v>
      </c>
      <c r="E351">
        <v>3</v>
      </c>
      <c r="F351" s="2">
        <v>2097</v>
      </c>
      <c r="G351" t="s">
        <v>259</v>
      </c>
      <c r="H351" t="s">
        <v>260</v>
      </c>
    </row>
    <row r="352" spans="1:8" x14ac:dyDescent="0.3">
      <c r="A352" s="1">
        <v>43903</v>
      </c>
      <c r="B352" t="s">
        <v>30</v>
      </c>
      <c r="C352" t="s">
        <v>165</v>
      </c>
      <c r="D352" s="2">
        <v>11.99</v>
      </c>
      <c r="E352">
        <v>4</v>
      </c>
      <c r="F352" s="2">
        <v>47.96</v>
      </c>
      <c r="G352" t="s">
        <v>577</v>
      </c>
      <c r="H352" t="s">
        <v>527</v>
      </c>
    </row>
    <row r="353" spans="1:8" x14ac:dyDescent="0.3">
      <c r="A353" s="1">
        <v>43903</v>
      </c>
      <c r="B353" t="s">
        <v>37</v>
      </c>
      <c r="C353" t="s">
        <v>69</v>
      </c>
      <c r="D353" s="2">
        <v>395</v>
      </c>
      <c r="E353">
        <v>5</v>
      </c>
      <c r="F353" s="2">
        <v>1975</v>
      </c>
      <c r="G353" t="s">
        <v>578</v>
      </c>
      <c r="H353" t="s">
        <v>579</v>
      </c>
    </row>
    <row r="354" spans="1:8" x14ac:dyDescent="0.3">
      <c r="A354" s="1">
        <v>43903</v>
      </c>
      <c r="B354" t="s">
        <v>37</v>
      </c>
      <c r="C354" t="s">
        <v>99</v>
      </c>
      <c r="D354" s="2">
        <v>250</v>
      </c>
      <c r="E354">
        <v>5</v>
      </c>
      <c r="F354" s="2">
        <v>1250</v>
      </c>
      <c r="G354" t="s">
        <v>580</v>
      </c>
      <c r="H354" t="s">
        <v>581</v>
      </c>
    </row>
    <row r="355" spans="1:8" x14ac:dyDescent="0.3">
      <c r="A355" s="1">
        <v>43903</v>
      </c>
      <c r="B355" t="s">
        <v>22</v>
      </c>
      <c r="C355" t="s">
        <v>253</v>
      </c>
      <c r="D355" s="2">
        <v>549</v>
      </c>
      <c r="E355">
        <v>2</v>
      </c>
      <c r="F355" s="2">
        <v>1098</v>
      </c>
      <c r="G355" t="s">
        <v>582</v>
      </c>
      <c r="H355" t="s">
        <v>140</v>
      </c>
    </row>
    <row r="356" spans="1:8" x14ac:dyDescent="0.3">
      <c r="A356" s="1">
        <v>43903</v>
      </c>
      <c r="B356" t="s">
        <v>22</v>
      </c>
      <c r="C356" t="s">
        <v>23</v>
      </c>
      <c r="D356" s="2">
        <v>883</v>
      </c>
      <c r="E356">
        <v>4</v>
      </c>
      <c r="F356" s="2">
        <v>3532</v>
      </c>
      <c r="G356" t="s">
        <v>583</v>
      </c>
      <c r="H356" t="s">
        <v>36</v>
      </c>
    </row>
    <row r="357" spans="1:8" x14ac:dyDescent="0.3">
      <c r="A357" s="1">
        <v>43904</v>
      </c>
      <c r="B357" t="s">
        <v>43</v>
      </c>
      <c r="C357" t="s">
        <v>44</v>
      </c>
      <c r="D357" s="2">
        <v>189</v>
      </c>
      <c r="E357">
        <v>5</v>
      </c>
      <c r="F357" s="2">
        <v>945</v>
      </c>
      <c r="G357" t="s">
        <v>584</v>
      </c>
      <c r="H357" t="s">
        <v>585</v>
      </c>
    </row>
    <row r="358" spans="1:8" x14ac:dyDescent="0.3">
      <c r="A358" s="1">
        <v>43904</v>
      </c>
      <c r="B358" t="s">
        <v>26</v>
      </c>
      <c r="C358" t="s">
        <v>80</v>
      </c>
      <c r="D358" s="2">
        <v>49.95</v>
      </c>
      <c r="E358">
        <v>5</v>
      </c>
      <c r="F358" s="2">
        <v>249.75</v>
      </c>
      <c r="G358" t="s">
        <v>586</v>
      </c>
      <c r="H358" t="s">
        <v>95</v>
      </c>
    </row>
    <row r="359" spans="1:8" x14ac:dyDescent="0.3">
      <c r="A359" s="1">
        <v>43904</v>
      </c>
      <c r="B359" t="s">
        <v>26</v>
      </c>
      <c r="C359" t="s">
        <v>144</v>
      </c>
      <c r="D359" s="2">
        <v>28.99</v>
      </c>
      <c r="E359">
        <v>3</v>
      </c>
      <c r="F359" s="2">
        <v>86.97</v>
      </c>
      <c r="G359" t="s">
        <v>587</v>
      </c>
      <c r="H359" t="s">
        <v>588</v>
      </c>
    </row>
    <row r="360" spans="1:8" x14ac:dyDescent="0.3">
      <c r="A360" s="1">
        <v>43905</v>
      </c>
      <c r="B360" t="s">
        <v>30</v>
      </c>
      <c r="C360" t="s">
        <v>370</v>
      </c>
      <c r="D360" s="2">
        <v>4.99</v>
      </c>
      <c r="E360">
        <v>1</v>
      </c>
      <c r="F360" s="2">
        <v>4.99</v>
      </c>
      <c r="G360" t="s">
        <v>589</v>
      </c>
      <c r="H360" t="s">
        <v>89</v>
      </c>
    </row>
    <row r="361" spans="1:8" x14ac:dyDescent="0.3">
      <c r="A361" s="1">
        <v>43905</v>
      </c>
      <c r="B361" t="s">
        <v>30</v>
      </c>
      <c r="C361" t="s">
        <v>165</v>
      </c>
      <c r="D361" s="2">
        <v>11.99</v>
      </c>
      <c r="E361">
        <v>4</v>
      </c>
      <c r="F361" s="2">
        <v>47.96</v>
      </c>
      <c r="G361" t="s">
        <v>590</v>
      </c>
      <c r="H361" t="s">
        <v>185</v>
      </c>
    </row>
    <row r="362" spans="1:8" x14ac:dyDescent="0.3">
      <c r="A362" s="1">
        <v>43905</v>
      </c>
      <c r="B362" t="s">
        <v>8</v>
      </c>
      <c r="C362" t="s">
        <v>66</v>
      </c>
      <c r="D362" s="2">
        <v>179</v>
      </c>
      <c r="E362">
        <v>4</v>
      </c>
      <c r="F362" s="2">
        <v>716</v>
      </c>
      <c r="G362" t="s">
        <v>591</v>
      </c>
      <c r="H362" t="s">
        <v>592</v>
      </c>
    </row>
    <row r="363" spans="1:8" x14ac:dyDescent="0.3">
      <c r="A363" s="1">
        <v>43905</v>
      </c>
      <c r="B363" t="s">
        <v>12</v>
      </c>
      <c r="C363" t="s">
        <v>13</v>
      </c>
      <c r="D363" s="2">
        <v>23.99</v>
      </c>
      <c r="E363">
        <v>1</v>
      </c>
      <c r="F363" s="2">
        <v>23.99</v>
      </c>
      <c r="G363" t="s">
        <v>593</v>
      </c>
      <c r="H363" t="s">
        <v>588</v>
      </c>
    </row>
    <row r="364" spans="1:8" x14ac:dyDescent="0.3">
      <c r="A364" s="1">
        <v>43905</v>
      </c>
      <c r="B364" t="s">
        <v>43</v>
      </c>
      <c r="C364" t="s">
        <v>44</v>
      </c>
      <c r="D364" s="2">
        <v>189</v>
      </c>
      <c r="E364">
        <v>2</v>
      </c>
      <c r="F364" s="2">
        <v>378</v>
      </c>
      <c r="G364" t="s">
        <v>223</v>
      </c>
      <c r="H364" t="s">
        <v>224</v>
      </c>
    </row>
    <row r="365" spans="1:8" x14ac:dyDescent="0.3">
      <c r="A365" s="1">
        <v>43906</v>
      </c>
      <c r="B365" t="s">
        <v>43</v>
      </c>
      <c r="C365" t="s">
        <v>207</v>
      </c>
      <c r="D365" s="2">
        <v>189</v>
      </c>
      <c r="E365">
        <v>3</v>
      </c>
      <c r="F365" s="2">
        <v>567</v>
      </c>
      <c r="G365" t="s">
        <v>594</v>
      </c>
      <c r="H365" t="s">
        <v>46</v>
      </c>
    </row>
    <row r="366" spans="1:8" x14ac:dyDescent="0.3">
      <c r="A366" s="1">
        <v>43906</v>
      </c>
      <c r="B366" t="s">
        <v>22</v>
      </c>
      <c r="C366" t="s">
        <v>141</v>
      </c>
      <c r="D366" s="2">
        <v>684</v>
      </c>
      <c r="E366">
        <v>3</v>
      </c>
      <c r="F366" s="2">
        <v>2052</v>
      </c>
      <c r="G366" t="s">
        <v>595</v>
      </c>
      <c r="H366" t="s">
        <v>289</v>
      </c>
    </row>
    <row r="367" spans="1:8" x14ac:dyDescent="0.3">
      <c r="A367" s="1">
        <v>43906</v>
      </c>
      <c r="B367" t="s">
        <v>22</v>
      </c>
      <c r="C367" t="s">
        <v>134</v>
      </c>
      <c r="D367" s="2">
        <v>599</v>
      </c>
      <c r="E367">
        <v>4</v>
      </c>
      <c r="F367" s="2">
        <v>2396</v>
      </c>
      <c r="G367" t="s">
        <v>596</v>
      </c>
      <c r="H367" t="s">
        <v>40</v>
      </c>
    </row>
    <row r="368" spans="1:8" x14ac:dyDescent="0.3">
      <c r="A368" s="1">
        <v>43907</v>
      </c>
      <c r="B368" t="s">
        <v>30</v>
      </c>
      <c r="C368" t="s">
        <v>96</v>
      </c>
      <c r="D368" s="2">
        <v>12</v>
      </c>
      <c r="E368">
        <v>6</v>
      </c>
      <c r="F368" s="2">
        <v>72</v>
      </c>
      <c r="G368" t="s">
        <v>597</v>
      </c>
      <c r="H368" t="s">
        <v>46</v>
      </c>
    </row>
    <row r="369" spans="1:8" x14ac:dyDescent="0.3">
      <c r="A369" s="1">
        <v>43907</v>
      </c>
      <c r="B369" t="s">
        <v>37</v>
      </c>
      <c r="C369" t="s">
        <v>167</v>
      </c>
      <c r="D369" s="2">
        <v>499</v>
      </c>
      <c r="E369">
        <v>5</v>
      </c>
      <c r="F369" s="2">
        <v>2495</v>
      </c>
      <c r="G369" t="s">
        <v>598</v>
      </c>
      <c r="H369" t="s">
        <v>40</v>
      </c>
    </row>
    <row r="370" spans="1:8" x14ac:dyDescent="0.3">
      <c r="A370" s="1">
        <v>43907</v>
      </c>
      <c r="B370" t="s">
        <v>12</v>
      </c>
      <c r="C370" t="s">
        <v>109</v>
      </c>
      <c r="D370" s="2">
        <v>12.99</v>
      </c>
      <c r="E370">
        <v>2</v>
      </c>
      <c r="F370" s="2">
        <v>25.98</v>
      </c>
      <c r="G370" t="s">
        <v>599</v>
      </c>
      <c r="H370" t="s">
        <v>600</v>
      </c>
    </row>
    <row r="371" spans="1:8" x14ac:dyDescent="0.3">
      <c r="A371" s="1">
        <v>43907</v>
      </c>
      <c r="B371" t="s">
        <v>12</v>
      </c>
      <c r="C371" t="s">
        <v>41</v>
      </c>
      <c r="D371" s="2">
        <v>15.5</v>
      </c>
      <c r="E371">
        <v>3</v>
      </c>
      <c r="F371" s="2">
        <v>46.5</v>
      </c>
      <c r="G371" t="s">
        <v>601</v>
      </c>
      <c r="H371" t="s">
        <v>272</v>
      </c>
    </row>
    <row r="372" spans="1:8" x14ac:dyDescent="0.3">
      <c r="A372" s="1">
        <v>43907</v>
      </c>
      <c r="B372" t="s">
        <v>22</v>
      </c>
      <c r="C372" t="s">
        <v>141</v>
      </c>
      <c r="D372" s="2">
        <v>684</v>
      </c>
      <c r="E372">
        <v>3</v>
      </c>
      <c r="F372" s="2">
        <v>2052</v>
      </c>
      <c r="G372" t="s">
        <v>602</v>
      </c>
      <c r="H372" t="s">
        <v>603</v>
      </c>
    </row>
    <row r="373" spans="1:8" x14ac:dyDescent="0.3">
      <c r="A373" s="1">
        <v>43907</v>
      </c>
      <c r="B373" t="s">
        <v>26</v>
      </c>
      <c r="C373" t="s">
        <v>283</v>
      </c>
      <c r="D373" s="2">
        <v>49</v>
      </c>
      <c r="E373">
        <v>5</v>
      </c>
      <c r="F373" s="2">
        <v>245</v>
      </c>
      <c r="G373" t="s">
        <v>604</v>
      </c>
      <c r="H373" t="s">
        <v>128</v>
      </c>
    </row>
    <row r="374" spans="1:8" x14ac:dyDescent="0.3">
      <c r="A374" s="1">
        <v>43908</v>
      </c>
      <c r="B374" t="s">
        <v>30</v>
      </c>
      <c r="C374" t="s">
        <v>165</v>
      </c>
      <c r="D374" s="2">
        <v>11.99</v>
      </c>
      <c r="E374">
        <v>1</v>
      </c>
      <c r="F374" s="2">
        <v>11.99</v>
      </c>
      <c r="G374" t="s">
        <v>605</v>
      </c>
      <c r="H374" t="s">
        <v>606</v>
      </c>
    </row>
    <row r="375" spans="1:8" x14ac:dyDescent="0.3">
      <c r="A375" s="1">
        <v>43908</v>
      </c>
      <c r="B375" t="s">
        <v>30</v>
      </c>
      <c r="C375" t="s">
        <v>165</v>
      </c>
      <c r="D375" s="2">
        <v>11.99</v>
      </c>
      <c r="E375">
        <v>6</v>
      </c>
      <c r="F375" s="2">
        <v>71.94</v>
      </c>
      <c r="G375" t="s">
        <v>607</v>
      </c>
      <c r="H375" t="s">
        <v>608</v>
      </c>
    </row>
    <row r="376" spans="1:8" x14ac:dyDescent="0.3">
      <c r="A376" s="1">
        <v>43908</v>
      </c>
      <c r="B376" t="s">
        <v>12</v>
      </c>
      <c r="C376" t="s">
        <v>16</v>
      </c>
      <c r="D376" s="2">
        <v>19.5</v>
      </c>
      <c r="E376">
        <v>3</v>
      </c>
      <c r="F376" s="2">
        <v>58.5</v>
      </c>
      <c r="G376" t="s">
        <v>609</v>
      </c>
      <c r="H376" t="s">
        <v>435</v>
      </c>
    </row>
    <row r="377" spans="1:8" x14ac:dyDescent="0.3">
      <c r="A377" s="1">
        <v>43908</v>
      </c>
      <c r="B377" t="s">
        <v>22</v>
      </c>
      <c r="C377" t="s">
        <v>61</v>
      </c>
      <c r="D377" s="2">
        <v>899</v>
      </c>
      <c r="E377">
        <v>3</v>
      </c>
      <c r="F377" s="2">
        <v>2697</v>
      </c>
      <c r="G377" t="s">
        <v>610</v>
      </c>
      <c r="H377" t="s">
        <v>611</v>
      </c>
    </row>
    <row r="378" spans="1:8" x14ac:dyDescent="0.3">
      <c r="A378" s="1">
        <v>43909</v>
      </c>
      <c r="B378" t="s">
        <v>30</v>
      </c>
      <c r="C378" t="s">
        <v>292</v>
      </c>
      <c r="D378" s="2">
        <v>8.99</v>
      </c>
      <c r="E378">
        <v>3</v>
      </c>
      <c r="F378" s="2">
        <v>26.97</v>
      </c>
      <c r="G378" t="s">
        <v>612</v>
      </c>
      <c r="H378" t="s">
        <v>46</v>
      </c>
    </row>
    <row r="379" spans="1:8" x14ac:dyDescent="0.3">
      <c r="A379" s="1">
        <v>43909</v>
      </c>
      <c r="B379" t="s">
        <v>8</v>
      </c>
      <c r="C379" t="s">
        <v>147</v>
      </c>
      <c r="D379" s="2">
        <v>167</v>
      </c>
      <c r="E379">
        <v>4</v>
      </c>
      <c r="F379" s="2">
        <v>668</v>
      </c>
      <c r="G379" t="s">
        <v>613</v>
      </c>
      <c r="H379" t="s">
        <v>72</v>
      </c>
    </row>
    <row r="380" spans="1:8" x14ac:dyDescent="0.3">
      <c r="A380" s="1">
        <v>43910</v>
      </c>
      <c r="B380" t="s">
        <v>30</v>
      </c>
      <c r="C380" t="s">
        <v>192</v>
      </c>
      <c r="D380" s="2">
        <v>10.99</v>
      </c>
      <c r="E380">
        <v>4</v>
      </c>
      <c r="F380" s="2">
        <v>43.96</v>
      </c>
      <c r="G380" t="s">
        <v>614</v>
      </c>
      <c r="H380" t="s">
        <v>615</v>
      </c>
    </row>
    <row r="381" spans="1:8" x14ac:dyDescent="0.3">
      <c r="A381" s="1">
        <v>43910</v>
      </c>
      <c r="B381" t="s">
        <v>12</v>
      </c>
      <c r="C381" t="s">
        <v>170</v>
      </c>
      <c r="D381" s="2">
        <v>14.99</v>
      </c>
      <c r="E381">
        <v>3</v>
      </c>
      <c r="F381" s="2">
        <v>44.97</v>
      </c>
      <c r="G381" t="s">
        <v>616</v>
      </c>
      <c r="H381" t="s">
        <v>86</v>
      </c>
    </row>
    <row r="382" spans="1:8" x14ac:dyDescent="0.3">
      <c r="A382" s="1">
        <v>43910</v>
      </c>
      <c r="B382" t="s">
        <v>22</v>
      </c>
      <c r="C382" t="s">
        <v>253</v>
      </c>
      <c r="D382" s="2">
        <v>549</v>
      </c>
      <c r="E382">
        <v>5</v>
      </c>
      <c r="F382" s="2">
        <v>2745</v>
      </c>
      <c r="G382" t="s">
        <v>617</v>
      </c>
      <c r="H382" t="s">
        <v>146</v>
      </c>
    </row>
    <row r="383" spans="1:8" x14ac:dyDescent="0.3">
      <c r="A383" s="1">
        <v>43911</v>
      </c>
      <c r="B383" t="s">
        <v>30</v>
      </c>
      <c r="C383" t="s">
        <v>370</v>
      </c>
      <c r="D383" s="2">
        <v>4.99</v>
      </c>
      <c r="E383">
        <v>6</v>
      </c>
      <c r="F383" s="2">
        <v>29.94</v>
      </c>
      <c r="G383" t="s">
        <v>618</v>
      </c>
      <c r="H383" t="s">
        <v>498</v>
      </c>
    </row>
    <row r="384" spans="1:8" x14ac:dyDescent="0.3">
      <c r="A384" s="1">
        <v>43911</v>
      </c>
      <c r="B384" t="s">
        <v>30</v>
      </c>
      <c r="C384" t="s">
        <v>165</v>
      </c>
      <c r="D384" s="2">
        <v>11.99</v>
      </c>
      <c r="E384">
        <v>4</v>
      </c>
      <c r="F384" s="2">
        <v>47.96</v>
      </c>
      <c r="G384" t="s">
        <v>281</v>
      </c>
      <c r="H384" t="s">
        <v>282</v>
      </c>
    </row>
    <row r="385" spans="1:8" x14ac:dyDescent="0.3">
      <c r="A385" s="1">
        <v>43911</v>
      </c>
      <c r="B385" t="s">
        <v>8</v>
      </c>
      <c r="C385" t="s">
        <v>245</v>
      </c>
      <c r="D385" s="2">
        <v>119</v>
      </c>
      <c r="E385">
        <v>4</v>
      </c>
      <c r="F385" s="2">
        <v>476</v>
      </c>
      <c r="G385" t="s">
        <v>619</v>
      </c>
      <c r="H385" t="s">
        <v>46</v>
      </c>
    </row>
    <row r="386" spans="1:8" x14ac:dyDescent="0.3">
      <c r="A386" s="1">
        <v>43911</v>
      </c>
      <c r="B386" t="s">
        <v>43</v>
      </c>
      <c r="C386" t="s">
        <v>270</v>
      </c>
      <c r="D386" s="2">
        <v>245</v>
      </c>
      <c r="E386">
        <v>5</v>
      </c>
      <c r="F386" s="2">
        <v>1225</v>
      </c>
      <c r="G386" t="s">
        <v>620</v>
      </c>
      <c r="H386" t="s">
        <v>319</v>
      </c>
    </row>
    <row r="387" spans="1:8" x14ac:dyDescent="0.3">
      <c r="A387" s="1">
        <v>43911</v>
      </c>
      <c r="B387" t="s">
        <v>26</v>
      </c>
      <c r="C387" t="s">
        <v>174</v>
      </c>
      <c r="D387" s="2">
        <v>49</v>
      </c>
      <c r="E387">
        <v>3</v>
      </c>
      <c r="F387" s="2">
        <v>147</v>
      </c>
      <c r="G387" t="s">
        <v>621</v>
      </c>
      <c r="H387" t="s">
        <v>172</v>
      </c>
    </row>
    <row r="388" spans="1:8" x14ac:dyDescent="0.3">
      <c r="A388" s="1">
        <v>43912</v>
      </c>
      <c r="B388" t="s">
        <v>30</v>
      </c>
      <c r="C388" t="s">
        <v>292</v>
      </c>
      <c r="D388" s="2">
        <v>8.99</v>
      </c>
      <c r="E388">
        <v>4</v>
      </c>
      <c r="F388" s="2">
        <v>35.96</v>
      </c>
      <c r="G388" t="s">
        <v>622</v>
      </c>
      <c r="H388" t="s">
        <v>623</v>
      </c>
    </row>
    <row r="389" spans="1:8" x14ac:dyDescent="0.3">
      <c r="A389" s="1">
        <v>43912</v>
      </c>
      <c r="B389" t="s">
        <v>30</v>
      </c>
      <c r="C389" t="s">
        <v>165</v>
      </c>
      <c r="D389" s="2">
        <v>11.99</v>
      </c>
      <c r="E389">
        <v>1</v>
      </c>
      <c r="F389" s="2">
        <v>11.99</v>
      </c>
      <c r="G389" t="s">
        <v>624</v>
      </c>
      <c r="H389" t="s">
        <v>510</v>
      </c>
    </row>
    <row r="390" spans="1:8" x14ac:dyDescent="0.3">
      <c r="A390" s="1">
        <v>43912</v>
      </c>
      <c r="B390" t="s">
        <v>8</v>
      </c>
      <c r="C390" t="s">
        <v>204</v>
      </c>
      <c r="D390" s="2">
        <v>129.94999999999999</v>
      </c>
      <c r="E390">
        <v>4</v>
      </c>
      <c r="F390" s="2">
        <v>519.79999999999995</v>
      </c>
      <c r="G390" t="s">
        <v>339</v>
      </c>
      <c r="H390" t="s">
        <v>191</v>
      </c>
    </row>
    <row r="391" spans="1:8" x14ac:dyDescent="0.3">
      <c r="A391" s="1">
        <v>43912</v>
      </c>
      <c r="B391" t="s">
        <v>12</v>
      </c>
      <c r="C391" t="s">
        <v>84</v>
      </c>
      <c r="D391" s="2">
        <v>20.95</v>
      </c>
      <c r="E391">
        <v>5</v>
      </c>
      <c r="F391" s="2">
        <v>104.75</v>
      </c>
      <c r="G391" t="s">
        <v>625</v>
      </c>
      <c r="H391" t="s">
        <v>626</v>
      </c>
    </row>
    <row r="392" spans="1:8" x14ac:dyDescent="0.3">
      <c r="A392" s="1">
        <v>43912</v>
      </c>
      <c r="B392" t="s">
        <v>43</v>
      </c>
      <c r="C392" t="s">
        <v>207</v>
      </c>
      <c r="D392" s="2">
        <v>189</v>
      </c>
      <c r="E392">
        <v>5</v>
      </c>
      <c r="F392" s="2">
        <v>945</v>
      </c>
      <c r="G392" t="s">
        <v>627</v>
      </c>
      <c r="H392" t="s">
        <v>185</v>
      </c>
    </row>
    <row r="393" spans="1:8" x14ac:dyDescent="0.3">
      <c r="A393" s="1">
        <v>43912</v>
      </c>
      <c r="B393" t="s">
        <v>26</v>
      </c>
      <c r="C393" t="s">
        <v>93</v>
      </c>
      <c r="D393" s="2">
        <v>42.99</v>
      </c>
      <c r="E393">
        <v>4</v>
      </c>
      <c r="F393" s="2">
        <v>171.96</v>
      </c>
      <c r="G393" t="s">
        <v>457</v>
      </c>
      <c r="H393" t="s">
        <v>458</v>
      </c>
    </row>
    <row r="394" spans="1:8" x14ac:dyDescent="0.3">
      <c r="A394" s="1">
        <v>43913</v>
      </c>
      <c r="B394" t="s">
        <v>30</v>
      </c>
      <c r="C394" t="s">
        <v>31</v>
      </c>
      <c r="D394" s="2">
        <v>12</v>
      </c>
      <c r="E394">
        <v>1</v>
      </c>
      <c r="F394" s="2">
        <v>12</v>
      </c>
      <c r="G394" t="s">
        <v>586</v>
      </c>
      <c r="H394" t="s">
        <v>95</v>
      </c>
    </row>
    <row r="395" spans="1:8" x14ac:dyDescent="0.3">
      <c r="A395" s="1">
        <v>43913</v>
      </c>
      <c r="B395" t="s">
        <v>12</v>
      </c>
      <c r="C395" t="s">
        <v>186</v>
      </c>
      <c r="D395" s="2">
        <v>24.99</v>
      </c>
      <c r="E395">
        <v>4</v>
      </c>
      <c r="F395" s="2">
        <v>99.96</v>
      </c>
      <c r="G395" t="s">
        <v>628</v>
      </c>
      <c r="H395" t="s">
        <v>629</v>
      </c>
    </row>
    <row r="396" spans="1:8" x14ac:dyDescent="0.3">
      <c r="A396" s="1">
        <v>43913</v>
      </c>
      <c r="B396" t="s">
        <v>12</v>
      </c>
      <c r="C396" t="s">
        <v>464</v>
      </c>
      <c r="D396" s="2">
        <v>16.989999999999998</v>
      </c>
      <c r="E396">
        <v>4</v>
      </c>
      <c r="F396" s="2">
        <v>67.959999999999994</v>
      </c>
      <c r="G396" t="s">
        <v>630</v>
      </c>
      <c r="H396" t="s">
        <v>369</v>
      </c>
    </row>
    <row r="397" spans="1:8" x14ac:dyDescent="0.3">
      <c r="A397" s="1">
        <v>43913</v>
      </c>
      <c r="B397" t="s">
        <v>26</v>
      </c>
      <c r="C397" t="s">
        <v>275</v>
      </c>
      <c r="D397" s="2">
        <v>34.99</v>
      </c>
      <c r="E397">
        <v>5</v>
      </c>
      <c r="F397" s="2">
        <v>174.95</v>
      </c>
      <c r="G397" t="s">
        <v>631</v>
      </c>
      <c r="H397" t="s">
        <v>397</v>
      </c>
    </row>
    <row r="398" spans="1:8" x14ac:dyDescent="0.3">
      <c r="A398" s="1">
        <v>43914</v>
      </c>
      <c r="B398" t="s">
        <v>8</v>
      </c>
      <c r="C398" t="s">
        <v>182</v>
      </c>
      <c r="D398" s="2">
        <v>58.95</v>
      </c>
      <c r="E398">
        <v>3</v>
      </c>
      <c r="F398" s="2">
        <v>176.85</v>
      </c>
      <c r="G398" t="s">
        <v>632</v>
      </c>
      <c r="H398" t="s">
        <v>633</v>
      </c>
    </row>
    <row r="399" spans="1:8" x14ac:dyDescent="0.3">
      <c r="A399" s="1">
        <v>43914</v>
      </c>
      <c r="B399" t="s">
        <v>8</v>
      </c>
      <c r="C399" t="s">
        <v>245</v>
      </c>
      <c r="D399" s="2">
        <v>119</v>
      </c>
      <c r="E399">
        <v>5</v>
      </c>
      <c r="F399" s="2">
        <v>595</v>
      </c>
      <c r="G399" t="s">
        <v>634</v>
      </c>
      <c r="H399" t="s">
        <v>191</v>
      </c>
    </row>
    <row r="400" spans="1:8" x14ac:dyDescent="0.3">
      <c r="A400" s="1">
        <v>43914</v>
      </c>
      <c r="B400" t="s">
        <v>12</v>
      </c>
      <c r="C400" t="s">
        <v>186</v>
      </c>
      <c r="D400" s="2">
        <v>24.99</v>
      </c>
      <c r="E400">
        <v>3</v>
      </c>
      <c r="F400" s="2">
        <v>74.97</v>
      </c>
      <c r="G400" t="s">
        <v>406</v>
      </c>
      <c r="H400" t="s">
        <v>407</v>
      </c>
    </row>
    <row r="401" spans="1:8" x14ac:dyDescent="0.3">
      <c r="A401" s="1">
        <v>43914</v>
      </c>
      <c r="B401" t="s">
        <v>26</v>
      </c>
      <c r="C401" t="s">
        <v>428</v>
      </c>
      <c r="D401" s="2">
        <v>32.950000000000003</v>
      </c>
      <c r="E401">
        <v>4</v>
      </c>
      <c r="F401" s="2">
        <v>131.80000000000001</v>
      </c>
      <c r="G401" t="s">
        <v>248</v>
      </c>
      <c r="H401" t="s">
        <v>249</v>
      </c>
    </row>
    <row r="402" spans="1:8" x14ac:dyDescent="0.3">
      <c r="A402" s="1">
        <v>43914</v>
      </c>
      <c r="B402" t="s">
        <v>26</v>
      </c>
      <c r="C402" t="s">
        <v>275</v>
      </c>
      <c r="D402" s="2">
        <v>34.99</v>
      </c>
      <c r="E402">
        <v>4</v>
      </c>
      <c r="F402" s="2">
        <v>139.96</v>
      </c>
      <c r="G402" t="s">
        <v>635</v>
      </c>
      <c r="H402" t="s">
        <v>344</v>
      </c>
    </row>
    <row r="403" spans="1:8" x14ac:dyDescent="0.3">
      <c r="A403" s="1">
        <v>43915</v>
      </c>
      <c r="B403" t="s">
        <v>8</v>
      </c>
      <c r="C403" t="s">
        <v>182</v>
      </c>
      <c r="D403" s="2">
        <v>58.95</v>
      </c>
      <c r="E403">
        <v>4</v>
      </c>
      <c r="F403" s="2">
        <v>235.8</v>
      </c>
      <c r="G403" t="s">
        <v>636</v>
      </c>
      <c r="H403" t="s">
        <v>637</v>
      </c>
    </row>
    <row r="404" spans="1:8" x14ac:dyDescent="0.3">
      <c r="A404" s="1">
        <v>43915</v>
      </c>
      <c r="B404" t="s">
        <v>37</v>
      </c>
      <c r="C404" t="s">
        <v>58</v>
      </c>
      <c r="D404" s="2">
        <v>399</v>
      </c>
      <c r="E404">
        <v>2</v>
      </c>
      <c r="F404" s="2">
        <v>798</v>
      </c>
      <c r="G404" t="s">
        <v>638</v>
      </c>
      <c r="H404" t="s">
        <v>489</v>
      </c>
    </row>
    <row r="405" spans="1:8" x14ac:dyDescent="0.3">
      <c r="A405" s="1">
        <v>43916</v>
      </c>
      <c r="B405" t="s">
        <v>30</v>
      </c>
      <c r="C405" t="s">
        <v>243</v>
      </c>
      <c r="D405" s="2">
        <v>9.99</v>
      </c>
      <c r="E405">
        <v>2</v>
      </c>
      <c r="F405" s="2">
        <v>19.98</v>
      </c>
      <c r="G405" t="s">
        <v>639</v>
      </c>
      <c r="H405" t="s">
        <v>449</v>
      </c>
    </row>
    <row r="406" spans="1:8" x14ac:dyDescent="0.3">
      <c r="A406" s="1">
        <v>43916</v>
      </c>
      <c r="B406" t="s">
        <v>8</v>
      </c>
      <c r="C406" t="s">
        <v>9</v>
      </c>
      <c r="D406" s="2">
        <v>69</v>
      </c>
      <c r="E406">
        <v>5</v>
      </c>
      <c r="F406" s="2">
        <v>345</v>
      </c>
      <c r="G406" t="s">
        <v>640</v>
      </c>
      <c r="H406" t="s">
        <v>641</v>
      </c>
    </row>
    <row r="407" spans="1:8" x14ac:dyDescent="0.3">
      <c r="A407" s="1">
        <v>43916</v>
      </c>
      <c r="B407" t="s">
        <v>37</v>
      </c>
      <c r="C407" t="s">
        <v>167</v>
      </c>
      <c r="D407" s="2">
        <v>499</v>
      </c>
      <c r="E407">
        <v>1</v>
      </c>
      <c r="F407" s="2">
        <v>499</v>
      </c>
      <c r="G407" t="s">
        <v>642</v>
      </c>
      <c r="H407" t="s">
        <v>377</v>
      </c>
    </row>
    <row r="408" spans="1:8" x14ac:dyDescent="0.3">
      <c r="A408" s="1">
        <v>43917</v>
      </c>
      <c r="B408" t="s">
        <v>30</v>
      </c>
      <c r="C408" t="s">
        <v>163</v>
      </c>
      <c r="D408" s="2">
        <v>7.99</v>
      </c>
      <c r="E408">
        <v>1</v>
      </c>
      <c r="F408" s="2">
        <v>7.99</v>
      </c>
      <c r="G408" t="s">
        <v>195</v>
      </c>
      <c r="H408" t="s">
        <v>178</v>
      </c>
    </row>
    <row r="409" spans="1:8" x14ac:dyDescent="0.3">
      <c r="A409" s="1">
        <v>43917</v>
      </c>
      <c r="B409" t="s">
        <v>30</v>
      </c>
      <c r="C409" t="s">
        <v>165</v>
      </c>
      <c r="D409" s="2">
        <v>11.99</v>
      </c>
      <c r="E409">
        <v>2</v>
      </c>
      <c r="F409" s="2">
        <v>23.98</v>
      </c>
      <c r="G409" t="s">
        <v>643</v>
      </c>
      <c r="H409" t="s">
        <v>644</v>
      </c>
    </row>
    <row r="410" spans="1:8" x14ac:dyDescent="0.3">
      <c r="A410" s="1">
        <v>43917</v>
      </c>
      <c r="B410" t="s">
        <v>12</v>
      </c>
      <c r="C410" t="s">
        <v>13</v>
      </c>
      <c r="D410" s="2">
        <v>23.99</v>
      </c>
      <c r="E410">
        <v>6</v>
      </c>
      <c r="F410" s="2">
        <v>143.94</v>
      </c>
      <c r="G410" t="s">
        <v>456</v>
      </c>
      <c r="H410" t="s">
        <v>449</v>
      </c>
    </row>
    <row r="411" spans="1:8" x14ac:dyDescent="0.3">
      <c r="A411" s="1">
        <v>43917</v>
      </c>
      <c r="B411" t="s">
        <v>43</v>
      </c>
      <c r="C411" t="s">
        <v>90</v>
      </c>
      <c r="D411" s="2">
        <v>225</v>
      </c>
      <c r="E411">
        <v>3</v>
      </c>
      <c r="F411" s="2">
        <v>675</v>
      </c>
      <c r="G411" t="s">
        <v>645</v>
      </c>
      <c r="H411" t="s">
        <v>289</v>
      </c>
    </row>
    <row r="412" spans="1:8" x14ac:dyDescent="0.3">
      <c r="A412" s="1">
        <v>43917</v>
      </c>
      <c r="B412" t="s">
        <v>26</v>
      </c>
      <c r="C412" t="s">
        <v>27</v>
      </c>
      <c r="D412" s="2">
        <v>37.99</v>
      </c>
      <c r="E412">
        <v>3</v>
      </c>
      <c r="F412" s="2">
        <v>113.97</v>
      </c>
      <c r="G412" t="s">
        <v>646</v>
      </c>
      <c r="H412" t="s">
        <v>647</v>
      </c>
    </row>
    <row r="413" spans="1:8" x14ac:dyDescent="0.3">
      <c r="A413" s="1">
        <v>43917</v>
      </c>
      <c r="B413" t="s">
        <v>26</v>
      </c>
      <c r="C413" t="s">
        <v>261</v>
      </c>
      <c r="D413" s="2">
        <v>29.99</v>
      </c>
      <c r="E413">
        <v>3</v>
      </c>
      <c r="F413" s="2">
        <v>89.97</v>
      </c>
      <c r="G413" t="s">
        <v>648</v>
      </c>
      <c r="H413" t="s">
        <v>294</v>
      </c>
    </row>
    <row r="414" spans="1:8" x14ac:dyDescent="0.3">
      <c r="A414" s="1">
        <v>43918</v>
      </c>
      <c r="B414" t="s">
        <v>37</v>
      </c>
      <c r="C414" t="s">
        <v>99</v>
      </c>
      <c r="D414" s="2">
        <v>250</v>
      </c>
      <c r="E414">
        <v>5</v>
      </c>
      <c r="F414" s="2">
        <v>1250</v>
      </c>
      <c r="G414" t="s">
        <v>649</v>
      </c>
      <c r="H414" t="s">
        <v>40</v>
      </c>
    </row>
    <row r="415" spans="1:8" x14ac:dyDescent="0.3">
      <c r="A415" s="1">
        <v>43918</v>
      </c>
      <c r="B415" t="s">
        <v>12</v>
      </c>
      <c r="C415" t="s">
        <v>109</v>
      </c>
      <c r="D415" s="2">
        <v>12.99</v>
      </c>
      <c r="E415">
        <v>4</v>
      </c>
      <c r="F415" s="2">
        <v>51.96</v>
      </c>
      <c r="G415" t="s">
        <v>650</v>
      </c>
      <c r="H415" t="s">
        <v>83</v>
      </c>
    </row>
    <row r="416" spans="1:8" x14ac:dyDescent="0.3">
      <c r="A416" s="1">
        <v>43918</v>
      </c>
      <c r="B416" t="s">
        <v>22</v>
      </c>
      <c r="C416" t="s">
        <v>134</v>
      </c>
      <c r="D416" s="2">
        <v>599</v>
      </c>
      <c r="E416">
        <v>5</v>
      </c>
      <c r="F416" s="2">
        <v>2995</v>
      </c>
      <c r="G416" t="s">
        <v>651</v>
      </c>
      <c r="H416" t="s">
        <v>588</v>
      </c>
    </row>
    <row r="417" spans="1:8" x14ac:dyDescent="0.3">
      <c r="A417" s="1">
        <v>43919</v>
      </c>
      <c r="B417" t="s">
        <v>12</v>
      </c>
      <c r="C417" t="s">
        <v>170</v>
      </c>
      <c r="D417" s="2">
        <v>14.99</v>
      </c>
      <c r="E417">
        <v>5</v>
      </c>
      <c r="F417" s="2">
        <v>74.95</v>
      </c>
      <c r="G417" t="s">
        <v>652</v>
      </c>
      <c r="H417" t="s">
        <v>188</v>
      </c>
    </row>
    <row r="418" spans="1:8" x14ac:dyDescent="0.3">
      <c r="A418" s="1">
        <v>43919</v>
      </c>
      <c r="B418" t="s">
        <v>22</v>
      </c>
      <c r="C418" t="s">
        <v>134</v>
      </c>
      <c r="D418" s="2">
        <v>599</v>
      </c>
      <c r="E418">
        <v>3</v>
      </c>
      <c r="F418" s="2">
        <v>1797</v>
      </c>
      <c r="G418" t="s">
        <v>653</v>
      </c>
      <c r="H418" t="s">
        <v>214</v>
      </c>
    </row>
    <row r="419" spans="1:8" x14ac:dyDescent="0.3">
      <c r="A419" s="1">
        <v>43919</v>
      </c>
      <c r="B419" t="s">
        <v>26</v>
      </c>
      <c r="C419" t="s">
        <v>27</v>
      </c>
      <c r="D419" s="2">
        <v>37.99</v>
      </c>
      <c r="E419">
        <v>4</v>
      </c>
      <c r="F419" s="2">
        <v>151.96</v>
      </c>
      <c r="G419" t="s">
        <v>654</v>
      </c>
      <c r="H419" t="s">
        <v>588</v>
      </c>
    </row>
    <row r="420" spans="1:8" x14ac:dyDescent="0.3">
      <c r="A420" s="1">
        <v>43919</v>
      </c>
      <c r="B420" t="s">
        <v>26</v>
      </c>
      <c r="C420" t="s">
        <v>52</v>
      </c>
      <c r="D420" s="2">
        <v>44.95</v>
      </c>
      <c r="E420">
        <v>4</v>
      </c>
      <c r="F420" s="2">
        <v>179.8</v>
      </c>
      <c r="G420" t="s">
        <v>655</v>
      </c>
      <c r="H420" t="s">
        <v>159</v>
      </c>
    </row>
    <row r="421" spans="1:8" x14ac:dyDescent="0.3">
      <c r="A421" s="1">
        <v>43919</v>
      </c>
      <c r="B421" t="s">
        <v>26</v>
      </c>
      <c r="C421" t="s">
        <v>258</v>
      </c>
      <c r="D421" s="2">
        <v>27.5</v>
      </c>
      <c r="E421">
        <v>1</v>
      </c>
      <c r="F421" s="2">
        <v>27.5</v>
      </c>
      <c r="G421" t="s">
        <v>656</v>
      </c>
      <c r="H421" t="s">
        <v>657</v>
      </c>
    </row>
    <row r="422" spans="1:8" x14ac:dyDescent="0.3">
      <c r="A422" s="1">
        <v>43920</v>
      </c>
      <c r="B422" t="s">
        <v>8</v>
      </c>
      <c r="C422" t="s">
        <v>147</v>
      </c>
      <c r="D422" s="2">
        <v>167</v>
      </c>
      <c r="E422">
        <v>2</v>
      </c>
      <c r="F422" s="2">
        <v>334</v>
      </c>
      <c r="G422" t="s">
        <v>597</v>
      </c>
      <c r="H422" t="s">
        <v>46</v>
      </c>
    </row>
    <row r="423" spans="1:8" x14ac:dyDescent="0.3">
      <c r="A423" s="1">
        <v>43920</v>
      </c>
      <c r="B423" t="s">
        <v>37</v>
      </c>
      <c r="C423" t="s">
        <v>69</v>
      </c>
      <c r="D423" s="2">
        <v>395</v>
      </c>
      <c r="E423">
        <v>3</v>
      </c>
      <c r="F423" s="2">
        <v>1185</v>
      </c>
      <c r="G423" t="s">
        <v>658</v>
      </c>
      <c r="H423" t="s">
        <v>510</v>
      </c>
    </row>
    <row r="424" spans="1:8" x14ac:dyDescent="0.3">
      <c r="A424" s="1">
        <v>43920</v>
      </c>
      <c r="B424" t="s">
        <v>26</v>
      </c>
      <c r="C424" t="s">
        <v>283</v>
      </c>
      <c r="D424" s="2">
        <v>49</v>
      </c>
      <c r="E424">
        <v>2</v>
      </c>
      <c r="F424" s="2">
        <v>98</v>
      </c>
      <c r="G424" t="s">
        <v>659</v>
      </c>
      <c r="H424" t="s">
        <v>146</v>
      </c>
    </row>
    <row r="425" spans="1:8" x14ac:dyDescent="0.3">
      <c r="A425" s="1">
        <v>43921</v>
      </c>
      <c r="B425" t="s">
        <v>8</v>
      </c>
      <c r="C425" t="s">
        <v>34</v>
      </c>
      <c r="D425" s="2">
        <v>54</v>
      </c>
      <c r="E425">
        <v>3</v>
      </c>
      <c r="F425" s="2">
        <v>162</v>
      </c>
      <c r="G425" t="s">
        <v>660</v>
      </c>
      <c r="H425" t="s">
        <v>661</v>
      </c>
    </row>
    <row r="426" spans="1:8" x14ac:dyDescent="0.3">
      <c r="A426" s="1">
        <v>43921</v>
      </c>
      <c r="B426" t="s">
        <v>12</v>
      </c>
      <c r="C426" t="s">
        <v>13</v>
      </c>
      <c r="D426" s="2">
        <v>23.99</v>
      </c>
      <c r="E426">
        <v>2</v>
      </c>
      <c r="F426" s="2">
        <v>47.98</v>
      </c>
      <c r="G426" t="s">
        <v>662</v>
      </c>
      <c r="H426" t="s">
        <v>221</v>
      </c>
    </row>
    <row r="427" spans="1:8" x14ac:dyDescent="0.3">
      <c r="A427" s="1">
        <v>43921</v>
      </c>
      <c r="B427" t="s">
        <v>12</v>
      </c>
      <c r="C427" t="s">
        <v>13</v>
      </c>
      <c r="D427" s="2">
        <v>23.99</v>
      </c>
      <c r="E427">
        <v>4</v>
      </c>
      <c r="F427" s="2">
        <v>95.96</v>
      </c>
      <c r="G427" t="s">
        <v>663</v>
      </c>
      <c r="H427" t="s">
        <v>664</v>
      </c>
    </row>
    <row r="428" spans="1:8" x14ac:dyDescent="0.3">
      <c r="A428" s="1">
        <v>43922</v>
      </c>
      <c r="B428" t="s">
        <v>30</v>
      </c>
      <c r="C428" t="s">
        <v>165</v>
      </c>
      <c r="D428" s="2">
        <v>11.99</v>
      </c>
      <c r="E428">
        <v>3</v>
      </c>
      <c r="F428" s="2">
        <v>35.97</v>
      </c>
      <c r="G428" t="s">
        <v>665</v>
      </c>
      <c r="H428" t="s">
        <v>666</v>
      </c>
    </row>
    <row r="429" spans="1:8" x14ac:dyDescent="0.3">
      <c r="A429" s="1">
        <v>43922</v>
      </c>
      <c r="B429" t="s">
        <v>30</v>
      </c>
      <c r="C429" t="s">
        <v>165</v>
      </c>
      <c r="D429" s="2">
        <v>11.99</v>
      </c>
      <c r="E429">
        <v>3</v>
      </c>
      <c r="F429" s="2">
        <v>35.97</v>
      </c>
      <c r="G429" t="s">
        <v>667</v>
      </c>
      <c r="H429" t="s">
        <v>95</v>
      </c>
    </row>
    <row r="430" spans="1:8" x14ac:dyDescent="0.3">
      <c r="A430" s="1">
        <v>43922</v>
      </c>
      <c r="B430" t="s">
        <v>8</v>
      </c>
      <c r="C430" t="s">
        <v>204</v>
      </c>
      <c r="D430" s="2">
        <v>129.94999999999999</v>
      </c>
      <c r="E430">
        <v>1</v>
      </c>
      <c r="F430" s="2">
        <v>129.94999999999999</v>
      </c>
      <c r="G430" t="s">
        <v>668</v>
      </c>
      <c r="H430" t="s">
        <v>669</v>
      </c>
    </row>
    <row r="431" spans="1:8" x14ac:dyDescent="0.3">
      <c r="A431" s="1">
        <v>43922</v>
      </c>
      <c r="B431" t="s">
        <v>8</v>
      </c>
      <c r="C431" t="s">
        <v>147</v>
      </c>
      <c r="D431" s="2">
        <v>167</v>
      </c>
      <c r="E431">
        <v>3</v>
      </c>
      <c r="F431" s="2">
        <v>501</v>
      </c>
      <c r="G431" t="s">
        <v>670</v>
      </c>
      <c r="H431" t="s">
        <v>671</v>
      </c>
    </row>
    <row r="432" spans="1:8" x14ac:dyDescent="0.3">
      <c r="A432" s="1">
        <v>43922</v>
      </c>
      <c r="B432" t="s">
        <v>37</v>
      </c>
      <c r="C432" t="s">
        <v>167</v>
      </c>
      <c r="D432" s="2">
        <v>499</v>
      </c>
      <c r="E432">
        <v>5</v>
      </c>
      <c r="F432" s="2">
        <v>2495</v>
      </c>
      <c r="G432" t="s">
        <v>672</v>
      </c>
      <c r="H432" t="s">
        <v>588</v>
      </c>
    </row>
    <row r="433" spans="1:8" x14ac:dyDescent="0.3">
      <c r="A433" s="1">
        <v>43922</v>
      </c>
      <c r="B433" t="s">
        <v>12</v>
      </c>
      <c r="C433" t="s">
        <v>109</v>
      </c>
      <c r="D433" s="2">
        <v>12.99</v>
      </c>
      <c r="E433">
        <v>5</v>
      </c>
      <c r="F433" s="2">
        <v>64.95</v>
      </c>
      <c r="G433" t="s">
        <v>673</v>
      </c>
      <c r="H433" t="s">
        <v>674</v>
      </c>
    </row>
    <row r="434" spans="1:8" x14ac:dyDescent="0.3">
      <c r="A434" s="1">
        <v>43922</v>
      </c>
      <c r="B434" t="s">
        <v>12</v>
      </c>
      <c r="C434" t="s">
        <v>129</v>
      </c>
      <c r="D434" s="2">
        <v>14.99</v>
      </c>
      <c r="E434">
        <v>5</v>
      </c>
      <c r="F434" s="2">
        <v>74.95</v>
      </c>
      <c r="G434" t="s">
        <v>254</v>
      </c>
      <c r="H434" t="s">
        <v>255</v>
      </c>
    </row>
    <row r="435" spans="1:8" x14ac:dyDescent="0.3">
      <c r="A435" s="1">
        <v>43922</v>
      </c>
      <c r="B435" t="s">
        <v>12</v>
      </c>
      <c r="C435" t="s">
        <v>87</v>
      </c>
      <c r="D435" s="2">
        <v>14.99</v>
      </c>
      <c r="E435">
        <v>1</v>
      </c>
      <c r="F435" s="2">
        <v>14.99</v>
      </c>
      <c r="G435" t="s">
        <v>675</v>
      </c>
      <c r="H435" t="s">
        <v>115</v>
      </c>
    </row>
    <row r="436" spans="1:8" x14ac:dyDescent="0.3">
      <c r="A436" s="1">
        <v>43922</v>
      </c>
      <c r="B436" t="s">
        <v>22</v>
      </c>
      <c r="C436" t="s">
        <v>253</v>
      </c>
      <c r="D436" s="2">
        <v>549</v>
      </c>
      <c r="E436">
        <v>2</v>
      </c>
      <c r="F436" s="2">
        <v>1098</v>
      </c>
      <c r="G436" t="s">
        <v>602</v>
      </c>
      <c r="H436" t="s">
        <v>603</v>
      </c>
    </row>
    <row r="437" spans="1:8" x14ac:dyDescent="0.3">
      <c r="A437" s="1">
        <v>43922</v>
      </c>
      <c r="B437" t="s">
        <v>26</v>
      </c>
      <c r="C437" t="s">
        <v>52</v>
      </c>
      <c r="D437" s="2">
        <v>44.95</v>
      </c>
      <c r="E437">
        <v>1</v>
      </c>
      <c r="F437" s="2">
        <v>44.95</v>
      </c>
      <c r="G437" t="s">
        <v>676</v>
      </c>
      <c r="H437" t="s">
        <v>641</v>
      </c>
    </row>
    <row r="438" spans="1:8" x14ac:dyDescent="0.3">
      <c r="A438" s="1">
        <v>43923</v>
      </c>
      <c r="B438" t="s">
        <v>22</v>
      </c>
      <c r="C438" t="s">
        <v>230</v>
      </c>
      <c r="D438" s="2">
        <v>699</v>
      </c>
      <c r="E438">
        <v>5</v>
      </c>
      <c r="F438" s="2">
        <v>3495</v>
      </c>
      <c r="G438" t="s">
        <v>677</v>
      </c>
      <c r="H438" t="s">
        <v>678</v>
      </c>
    </row>
    <row r="439" spans="1:8" x14ac:dyDescent="0.3">
      <c r="A439" s="1">
        <v>43923</v>
      </c>
      <c r="B439" t="s">
        <v>26</v>
      </c>
      <c r="C439" t="s">
        <v>256</v>
      </c>
      <c r="D439" s="2">
        <v>29.99</v>
      </c>
      <c r="E439">
        <v>3</v>
      </c>
      <c r="F439" s="2">
        <v>89.97</v>
      </c>
      <c r="G439" t="s">
        <v>679</v>
      </c>
      <c r="H439" t="s">
        <v>255</v>
      </c>
    </row>
    <row r="440" spans="1:8" x14ac:dyDescent="0.3">
      <c r="A440" s="1">
        <v>43923</v>
      </c>
      <c r="B440" t="s">
        <v>26</v>
      </c>
      <c r="C440" t="s">
        <v>174</v>
      </c>
      <c r="D440" s="2">
        <v>49</v>
      </c>
      <c r="E440">
        <v>4</v>
      </c>
      <c r="F440" s="2">
        <v>196</v>
      </c>
      <c r="G440" t="s">
        <v>680</v>
      </c>
      <c r="H440" t="s">
        <v>140</v>
      </c>
    </row>
    <row r="441" spans="1:8" x14ac:dyDescent="0.3">
      <c r="A441" s="1">
        <v>43924</v>
      </c>
      <c r="B441" t="s">
        <v>30</v>
      </c>
      <c r="C441" t="s">
        <v>243</v>
      </c>
      <c r="D441" s="2">
        <v>9.99</v>
      </c>
      <c r="E441">
        <v>5</v>
      </c>
      <c r="F441" s="2">
        <v>49.95</v>
      </c>
      <c r="G441" t="s">
        <v>599</v>
      </c>
      <c r="H441" t="s">
        <v>600</v>
      </c>
    </row>
    <row r="442" spans="1:8" x14ac:dyDescent="0.3">
      <c r="A442" s="1">
        <v>43924</v>
      </c>
      <c r="B442" t="s">
        <v>30</v>
      </c>
      <c r="C442" t="s">
        <v>96</v>
      </c>
      <c r="D442" s="2">
        <v>12</v>
      </c>
      <c r="E442">
        <v>3</v>
      </c>
      <c r="F442" s="2">
        <v>36</v>
      </c>
      <c r="G442" t="s">
        <v>681</v>
      </c>
      <c r="H442" t="s">
        <v>40</v>
      </c>
    </row>
    <row r="443" spans="1:8" x14ac:dyDescent="0.3">
      <c r="A443" s="1">
        <v>43924</v>
      </c>
      <c r="B443" t="s">
        <v>8</v>
      </c>
      <c r="C443" t="s">
        <v>9</v>
      </c>
      <c r="D443" s="2">
        <v>69</v>
      </c>
      <c r="E443">
        <v>6</v>
      </c>
      <c r="F443" s="2">
        <v>414</v>
      </c>
      <c r="G443" t="s">
        <v>682</v>
      </c>
      <c r="H443" t="s">
        <v>361</v>
      </c>
    </row>
    <row r="444" spans="1:8" x14ac:dyDescent="0.3">
      <c r="A444" s="1">
        <v>43924</v>
      </c>
      <c r="B444" t="s">
        <v>8</v>
      </c>
      <c r="C444" t="s">
        <v>66</v>
      </c>
      <c r="D444" s="2">
        <v>179</v>
      </c>
      <c r="E444">
        <v>4</v>
      </c>
      <c r="F444" s="2">
        <v>716</v>
      </c>
      <c r="G444" t="s">
        <v>683</v>
      </c>
      <c r="H444" t="s">
        <v>684</v>
      </c>
    </row>
    <row r="445" spans="1:8" x14ac:dyDescent="0.3">
      <c r="A445" s="1">
        <v>43924</v>
      </c>
      <c r="B445" t="s">
        <v>37</v>
      </c>
      <c r="C445" t="s">
        <v>69</v>
      </c>
      <c r="D445" s="2">
        <v>395</v>
      </c>
      <c r="E445">
        <v>3</v>
      </c>
      <c r="F445" s="2">
        <v>1185</v>
      </c>
      <c r="G445" t="s">
        <v>685</v>
      </c>
      <c r="H445" t="s">
        <v>269</v>
      </c>
    </row>
    <row r="446" spans="1:8" x14ac:dyDescent="0.3">
      <c r="A446" s="1">
        <v>43924</v>
      </c>
      <c r="B446" t="s">
        <v>37</v>
      </c>
      <c r="C446" t="s">
        <v>69</v>
      </c>
      <c r="D446" s="2">
        <v>395</v>
      </c>
      <c r="E446">
        <v>4</v>
      </c>
      <c r="F446" s="2">
        <v>1580</v>
      </c>
      <c r="G446" t="s">
        <v>686</v>
      </c>
      <c r="H446" t="s">
        <v>140</v>
      </c>
    </row>
    <row r="447" spans="1:8" x14ac:dyDescent="0.3">
      <c r="A447" s="1">
        <v>43924</v>
      </c>
      <c r="B447" t="s">
        <v>37</v>
      </c>
      <c r="C447" t="s">
        <v>238</v>
      </c>
      <c r="D447" s="2">
        <v>455</v>
      </c>
      <c r="E447">
        <v>5</v>
      </c>
      <c r="F447" s="2">
        <v>2275</v>
      </c>
      <c r="G447" t="s">
        <v>687</v>
      </c>
      <c r="H447" t="s">
        <v>101</v>
      </c>
    </row>
    <row r="448" spans="1:8" x14ac:dyDescent="0.3">
      <c r="A448" s="1">
        <v>43924</v>
      </c>
      <c r="B448" t="s">
        <v>12</v>
      </c>
      <c r="C448" t="s">
        <v>170</v>
      </c>
      <c r="D448" s="2">
        <v>14.99</v>
      </c>
      <c r="E448">
        <v>5</v>
      </c>
      <c r="F448" s="2">
        <v>74.95</v>
      </c>
      <c r="G448" t="s">
        <v>688</v>
      </c>
      <c r="H448" t="s">
        <v>689</v>
      </c>
    </row>
    <row r="449" spans="1:8" x14ac:dyDescent="0.3">
      <c r="A449" s="1">
        <v>43924</v>
      </c>
      <c r="B449" t="s">
        <v>12</v>
      </c>
      <c r="C449" t="s">
        <v>84</v>
      </c>
      <c r="D449" s="2">
        <v>20.95</v>
      </c>
      <c r="E449">
        <v>2</v>
      </c>
      <c r="F449" s="2">
        <v>41.9</v>
      </c>
      <c r="G449" t="s">
        <v>690</v>
      </c>
      <c r="H449" t="s">
        <v>226</v>
      </c>
    </row>
    <row r="450" spans="1:8" x14ac:dyDescent="0.3">
      <c r="A450" s="1">
        <v>43924</v>
      </c>
      <c r="B450" t="s">
        <v>12</v>
      </c>
      <c r="C450" t="s">
        <v>75</v>
      </c>
      <c r="D450" s="2">
        <v>16.989999999999998</v>
      </c>
      <c r="E450">
        <v>4</v>
      </c>
      <c r="F450" s="2">
        <v>67.959999999999994</v>
      </c>
      <c r="G450" t="s">
        <v>691</v>
      </c>
      <c r="H450" t="s">
        <v>206</v>
      </c>
    </row>
    <row r="451" spans="1:8" x14ac:dyDescent="0.3">
      <c r="A451" s="1">
        <v>43924</v>
      </c>
      <c r="B451" t="s">
        <v>43</v>
      </c>
      <c r="C451" t="s">
        <v>121</v>
      </c>
      <c r="D451" s="2">
        <v>189</v>
      </c>
      <c r="E451">
        <v>3</v>
      </c>
      <c r="F451" s="2">
        <v>567</v>
      </c>
      <c r="G451" t="s">
        <v>692</v>
      </c>
      <c r="H451" t="s">
        <v>392</v>
      </c>
    </row>
    <row r="452" spans="1:8" x14ac:dyDescent="0.3">
      <c r="A452" s="1">
        <v>43924</v>
      </c>
      <c r="B452" t="s">
        <v>43</v>
      </c>
      <c r="C452" t="s">
        <v>48</v>
      </c>
      <c r="D452" s="2">
        <v>214</v>
      </c>
      <c r="E452">
        <v>1</v>
      </c>
      <c r="F452" s="2">
        <v>214</v>
      </c>
      <c r="G452" t="s">
        <v>693</v>
      </c>
      <c r="H452" t="s">
        <v>140</v>
      </c>
    </row>
    <row r="453" spans="1:8" x14ac:dyDescent="0.3">
      <c r="A453" s="1">
        <v>43924</v>
      </c>
      <c r="B453" t="s">
        <v>26</v>
      </c>
      <c r="C453" t="s">
        <v>80</v>
      </c>
      <c r="D453" s="2">
        <v>49.95</v>
      </c>
      <c r="E453">
        <v>1</v>
      </c>
      <c r="F453" s="2">
        <v>49.95</v>
      </c>
      <c r="G453" t="s">
        <v>213</v>
      </c>
      <c r="H453" t="s">
        <v>214</v>
      </c>
    </row>
    <row r="454" spans="1:8" x14ac:dyDescent="0.3">
      <c r="A454" s="1">
        <v>43925</v>
      </c>
      <c r="B454" t="s">
        <v>8</v>
      </c>
      <c r="C454" t="s">
        <v>55</v>
      </c>
      <c r="D454" s="2">
        <v>89.95</v>
      </c>
      <c r="E454">
        <v>3</v>
      </c>
      <c r="F454" s="2">
        <v>269.85000000000002</v>
      </c>
      <c r="G454" t="s">
        <v>271</v>
      </c>
      <c r="H454" t="s">
        <v>272</v>
      </c>
    </row>
    <row r="455" spans="1:8" x14ac:dyDescent="0.3">
      <c r="A455" s="1">
        <v>43925</v>
      </c>
      <c r="B455" t="s">
        <v>12</v>
      </c>
      <c r="C455" t="s">
        <v>170</v>
      </c>
      <c r="D455" s="2">
        <v>14.99</v>
      </c>
      <c r="E455">
        <v>3</v>
      </c>
      <c r="F455" s="2">
        <v>44.97</v>
      </c>
      <c r="G455" t="s">
        <v>694</v>
      </c>
      <c r="H455" t="s">
        <v>280</v>
      </c>
    </row>
    <row r="456" spans="1:8" x14ac:dyDescent="0.3">
      <c r="A456" s="1">
        <v>43925</v>
      </c>
      <c r="B456" t="s">
        <v>12</v>
      </c>
      <c r="C456" t="s">
        <v>129</v>
      </c>
      <c r="D456" s="2">
        <v>14.99</v>
      </c>
      <c r="E456">
        <v>4</v>
      </c>
      <c r="F456" s="2">
        <v>59.96</v>
      </c>
      <c r="G456" t="s">
        <v>695</v>
      </c>
      <c r="H456" t="s">
        <v>269</v>
      </c>
    </row>
    <row r="457" spans="1:8" x14ac:dyDescent="0.3">
      <c r="A457" s="1">
        <v>43925</v>
      </c>
      <c r="B457" t="s">
        <v>22</v>
      </c>
      <c r="C457" t="s">
        <v>61</v>
      </c>
      <c r="D457" s="2">
        <v>899</v>
      </c>
      <c r="E457">
        <v>2</v>
      </c>
      <c r="F457" s="2">
        <v>1798</v>
      </c>
      <c r="G457" t="s">
        <v>696</v>
      </c>
      <c r="H457" t="s">
        <v>353</v>
      </c>
    </row>
    <row r="458" spans="1:8" x14ac:dyDescent="0.3">
      <c r="A458" s="1">
        <v>43926</v>
      </c>
      <c r="B458" t="s">
        <v>30</v>
      </c>
      <c r="C458" t="s">
        <v>243</v>
      </c>
      <c r="D458" s="2">
        <v>9.99</v>
      </c>
      <c r="E458">
        <v>4</v>
      </c>
      <c r="F458" s="2">
        <v>39.96</v>
      </c>
      <c r="G458" t="s">
        <v>424</v>
      </c>
      <c r="H458" t="s">
        <v>425</v>
      </c>
    </row>
    <row r="459" spans="1:8" x14ac:dyDescent="0.3">
      <c r="A459" s="1">
        <v>43926</v>
      </c>
      <c r="B459" t="s">
        <v>8</v>
      </c>
      <c r="C459" t="s">
        <v>55</v>
      </c>
      <c r="D459" s="2">
        <v>89.95</v>
      </c>
      <c r="E459">
        <v>2</v>
      </c>
      <c r="F459" s="2">
        <v>179.9</v>
      </c>
      <c r="G459" t="s">
        <v>697</v>
      </c>
      <c r="H459" t="s">
        <v>698</v>
      </c>
    </row>
    <row r="460" spans="1:8" x14ac:dyDescent="0.3">
      <c r="A460" s="1">
        <v>43926</v>
      </c>
      <c r="B460" t="s">
        <v>8</v>
      </c>
      <c r="C460" t="s">
        <v>245</v>
      </c>
      <c r="D460" s="2">
        <v>119</v>
      </c>
      <c r="E460">
        <v>2</v>
      </c>
      <c r="F460" s="2">
        <v>238</v>
      </c>
      <c r="G460" t="s">
        <v>699</v>
      </c>
      <c r="H460" t="s">
        <v>334</v>
      </c>
    </row>
    <row r="461" spans="1:8" x14ac:dyDescent="0.3">
      <c r="A461" s="1">
        <v>43926</v>
      </c>
      <c r="B461" t="s">
        <v>43</v>
      </c>
      <c r="C461" t="s">
        <v>270</v>
      </c>
      <c r="D461" s="2">
        <v>245</v>
      </c>
      <c r="E461">
        <v>6</v>
      </c>
      <c r="F461" s="2">
        <v>1470</v>
      </c>
      <c r="G461" t="s">
        <v>276</v>
      </c>
      <c r="H461" t="s">
        <v>277</v>
      </c>
    </row>
    <row r="462" spans="1:8" x14ac:dyDescent="0.3">
      <c r="A462" s="1">
        <v>43926</v>
      </c>
      <c r="B462" t="s">
        <v>22</v>
      </c>
      <c r="C462" t="s">
        <v>230</v>
      </c>
      <c r="D462" s="2">
        <v>699</v>
      </c>
      <c r="E462">
        <v>3</v>
      </c>
      <c r="F462" s="2">
        <v>2097</v>
      </c>
      <c r="G462" t="s">
        <v>700</v>
      </c>
      <c r="H462" t="s">
        <v>54</v>
      </c>
    </row>
    <row r="463" spans="1:8" x14ac:dyDescent="0.3">
      <c r="A463" s="1">
        <v>43926</v>
      </c>
      <c r="B463" t="s">
        <v>26</v>
      </c>
      <c r="C463" t="s">
        <v>80</v>
      </c>
      <c r="D463" s="2">
        <v>49.95</v>
      </c>
      <c r="E463">
        <v>2</v>
      </c>
      <c r="F463" s="2">
        <v>99.9</v>
      </c>
      <c r="G463" t="s">
        <v>701</v>
      </c>
      <c r="H463" t="s">
        <v>46</v>
      </c>
    </row>
    <row r="464" spans="1:8" x14ac:dyDescent="0.3">
      <c r="A464" s="1">
        <v>43926</v>
      </c>
      <c r="B464" t="s">
        <v>26</v>
      </c>
      <c r="C464" t="s">
        <v>93</v>
      </c>
      <c r="D464" s="2">
        <v>42.99</v>
      </c>
      <c r="E464">
        <v>5</v>
      </c>
      <c r="F464" s="2">
        <v>214.95</v>
      </c>
      <c r="G464" t="s">
        <v>702</v>
      </c>
      <c r="H464" t="s">
        <v>703</v>
      </c>
    </row>
    <row r="465" spans="1:8" x14ac:dyDescent="0.3">
      <c r="A465" s="1">
        <v>43927</v>
      </c>
      <c r="B465" t="s">
        <v>30</v>
      </c>
      <c r="C465" t="s">
        <v>370</v>
      </c>
      <c r="D465" s="2">
        <v>4.99</v>
      </c>
      <c r="E465">
        <v>6</v>
      </c>
      <c r="F465" s="2">
        <v>29.94</v>
      </c>
      <c r="G465" t="s">
        <v>704</v>
      </c>
      <c r="H465" t="s">
        <v>209</v>
      </c>
    </row>
    <row r="466" spans="1:8" x14ac:dyDescent="0.3">
      <c r="A466" s="1">
        <v>43927</v>
      </c>
      <c r="B466" t="s">
        <v>30</v>
      </c>
      <c r="C466" t="s">
        <v>165</v>
      </c>
      <c r="D466" s="2">
        <v>11.99</v>
      </c>
      <c r="E466">
        <v>4</v>
      </c>
      <c r="F466" s="2">
        <v>47.96</v>
      </c>
      <c r="G466" t="s">
        <v>705</v>
      </c>
      <c r="H466" t="s">
        <v>54</v>
      </c>
    </row>
    <row r="467" spans="1:8" x14ac:dyDescent="0.3">
      <c r="A467" s="1">
        <v>43927</v>
      </c>
      <c r="B467" t="s">
        <v>37</v>
      </c>
      <c r="C467" t="s">
        <v>38</v>
      </c>
      <c r="D467" s="2">
        <v>250</v>
      </c>
      <c r="E467">
        <v>2</v>
      </c>
      <c r="F467" s="2">
        <v>500</v>
      </c>
      <c r="G467" t="s">
        <v>456</v>
      </c>
      <c r="H467" t="s">
        <v>449</v>
      </c>
    </row>
    <row r="468" spans="1:8" x14ac:dyDescent="0.3">
      <c r="A468" s="1">
        <v>43927</v>
      </c>
      <c r="B468" t="s">
        <v>12</v>
      </c>
      <c r="C468" t="s">
        <v>75</v>
      </c>
      <c r="D468" s="2">
        <v>16.989999999999998</v>
      </c>
      <c r="E468">
        <v>3</v>
      </c>
      <c r="F468" s="2">
        <v>50.97</v>
      </c>
      <c r="G468" t="s">
        <v>646</v>
      </c>
      <c r="H468" t="s">
        <v>647</v>
      </c>
    </row>
    <row r="469" spans="1:8" x14ac:dyDescent="0.3">
      <c r="A469" s="1">
        <v>43927</v>
      </c>
      <c r="B469" t="s">
        <v>12</v>
      </c>
      <c r="C469" t="s">
        <v>19</v>
      </c>
      <c r="D469" s="2">
        <v>16.75</v>
      </c>
      <c r="E469">
        <v>4</v>
      </c>
      <c r="F469" s="2">
        <v>67</v>
      </c>
      <c r="G469" t="s">
        <v>706</v>
      </c>
      <c r="H469" t="s">
        <v>136</v>
      </c>
    </row>
    <row r="470" spans="1:8" x14ac:dyDescent="0.3">
      <c r="A470" s="1">
        <v>43928</v>
      </c>
      <c r="B470" t="s">
        <v>30</v>
      </c>
      <c r="C470" t="s">
        <v>96</v>
      </c>
      <c r="D470" s="2">
        <v>12</v>
      </c>
      <c r="E470">
        <v>5</v>
      </c>
      <c r="F470" s="2">
        <v>60</v>
      </c>
      <c r="G470" t="s">
        <v>707</v>
      </c>
      <c r="H470" t="s">
        <v>191</v>
      </c>
    </row>
    <row r="471" spans="1:8" x14ac:dyDescent="0.3">
      <c r="A471" s="1">
        <v>43928</v>
      </c>
      <c r="B471" t="s">
        <v>37</v>
      </c>
      <c r="C471" t="s">
        <v>58</v>
      </c>
      <c r="D471" s="2">
        <v>399</v>
      </c>
      <c r="E471">
        <v>5</v>
      </c>
      <c r="F471" s="2">
        <v>1995</v>
      </c>
      <c r="G471" t="s">
        <v>160</v>
      </c>
      <c r="H471" t="s">
        <v>136</v>
      </c>
    </row>
    <row r="472" spans="1:8" x14ac:dyDescent="0.3">
      <c r="A472" s="1">
        <v>43928</v>
      </c>
      <c r="B472" t="s">
        <v>12</v>
      </c>
      <c r="C472" t="s">
        <v>290</v>
      </c>
      <c r="D472" s="2">
        <v>13.99</v>
      </c>
      <c r="E472">
        <v>3</v>
      </c>
      <c r="F472" s="2">
        <v>41.97</v>
      </c>
      <c r="G472" t="s">
        <v>708</v>
      </c>
      <c r="H472" t="s">
        <v>606</v>
      </c>
    </row>
    <row r="473" spans="1:8" x14ac:dyDescent="0.3">
      <c r="A473" s="1">
        <v>43928</v>
      </c>
      <c r="B473" t="s">
        <v>12</v>
      </c>
      <c r="C473" t="s">
        <v>87</v>
      </c>
      <c r="D473" s="2">
        <v>14.99</v>
      </c>
      <c r="E473">
        <v>3</v>
      </c>
      <c r="F473" s="2">
        <v>44.97</v>
      </c>
      <c r="G473" t="s">
        <v>709</v>
      </c>
      <c r="H473" t="s">
        <v>641</v>
      </c>
    </row>
    <row r="474" spans="1:8" x14ac:dyDescent="0.3">
      <c r="A474" s="1">
        <v>43928</v>
      </c>
      <c r="B474" t="s">
        <v>12</v>
      </c>
      <c r="C474" t="s">
        <v>300</v>
      </c>
      <c r="D474" s="2">
        <v>17.5</v>
      </c>
      <c r="E474">
        <v>5</v>
      </c>
      <c r="F474" s="2">
        <v>87.5</v>
      </c>
      <c r="G474" t="s">
        <v>710</v>
      </c>
      <c r="H474" t="s">
        <v>344</v>
      </c>
    </row>
    <row r="475" spans="1:8" x14ac:dyDescent="0.3">
      <c r="A475" s="1">
        <v>43928</v>
      </c>
      <c r="B475" t="s">
        <v>43</v>
      </c>
      <c r="C475" t="s">
        <v>121</v>
      </c>
      <c r="D475" s="2">
        <v>189</v>
      </c>
      <c r="E475">
        <v>5</v>
      </c>
      <c r="F475" s="2">
        <v>945</v>
      </c>
      <c r="G475" t="s">
        <v>295</v>
      </c>
      <c r="H475" t="s">
        <v>264</v>
      </c>
    </row>
    <row r="476" spans="1:8" x14ac:dyDescent="0.3">
      <c r="A476" s="1">
        <v>43928</v>
      </c>
      <c r="B476" t="s">
        <v>26</v>
      </c>
      <c r="C476" t="s">
        <v>52</v>
      </c>
      <c r="D476" s="2">
        <v>44.95</v>
      </c>
      <c r="E476">
        <v>2</v>
      </c>
      <c r="F476" s="2">
        <v>89.9</v>
      </c>
      <c r="G476" t="s">
        <v>543</v>
      </c>
      <c r="H476" t="s">
        <v>315</v>
      </c>
    </row>
    <row r="477" spans="1:8" x14ac:dyDescent="0.3">
      <c r="A477" s="1">
        <v>43928</v>
      </c>
      <c r="B477" t="s">
        <v>26</v>
      </c>
      <c r="C477" t="s">
        <v>258</v>
      </c>
      <c r="D477" s="2">
        <v>27.5</v>
      </c>
      <c r="E477">
        <v>4</v>
      </c>
      <c r="F477" s="2">
        <v>110</v>
      </c>
      <c r="G477" t="s">
        <v>711</v>
      </c>
      <c r="H477" t="s">
        <v>178</v>
      </c>
    </row>
    <row r="478" spans="1:8" x14ac:dyDescent="0.3">
      <c r="A478" s="1">
        <v>43929</v>
      </c>
      <c r="B478" t="s">
        <v>12</v>
      </c>
      <c r="C478" t="s">
        <v>129</v>
      </c>
      <c r="D478" s="2">
        <v>14.99</v>
      </c>
      <c r="E478">
        <v>6</v>
      </c>
      <c r="F478" s="2">
        <v>89.94</v>
      </c>
      <c r="G478" t="s">
        <v>712</v>
      </c>
      <c r="H478" t="s">
        <v>277</v>
      </c>
    </row>
    <row r="479" spans="1:8" x14ac:dyDescent="0.3">
      <c r="A479" s="1">
        <v>43930</v>
      </c>
      <c r="B479" t="s">
        <v>8</v>
      </c>
      <c r="C479" t="s">
        <v>55</v>
      </c>
      <c r="D479" s="2">
        <v>89.95</v>
      </c>
      <c r="E479">
        <v>3</v>
      </c>
      <c r="F479" s="2">
        <v>269.85000000000002</v>
      </c>
      <c r="G479" t="s">
        <v>713</v>
      </c>
      <c r="H479" t="s">
        <v>661</v>
      </c>
    </row>
    <row r="480" spans="1:8" x14ac:dyDescent="0.3">
      <c r="A480" s="1">
        <v>43930</v>
      </c>
      <c r="B480" t="s">
        <v>12</v>
      </c>
      <c r="C480" t="s">
        <v>109</v>
      </c>
      <c r="D480" s="2">
        <v>12.99</v>
      </c>
      <c r="E480">
        <v>5</v>
      </c>
      <c r="F480" s="2">
        <v>64.95</v>
      </c>
      <c r="G480" t="s">
        <v>714</v>
      </c>
      <c r="H480" t="s">
        <v>221</v>
      </c>
    </row>
    <row r="481" spans="1:8" x14ac:dyDescent="0.3">
      <c r="A481" s="1">
        <v>43930</v>
      </c>
      <c r="B481" t="s">
        <v>12</v>
      </c>
      <c r="C481" t="s">
        <v>118</v>
      </c>
      <c r="D481" s="2">
        <v>19.989999999999998</v>
      </c>
      <c r="E481">
        <v>3</v>
      </c>
      <c r="F481" s="2">
        <v>59.97</v>
      </c>
      <c r="G481" t="s">
        <v>715</v>
      </c>
      <c r="H481" t="s">
        <v>29</v>
      </c>
    </row>
    <row r="482" spans="1:8" x14ac:dyDescent="0.3">
      <c r="A482" s="1">
        <v>43930</v>
      </c>
      <c r="B482" t="s">
        <v>22</v>
      </c>
      <c r="C482" t="s">
        <v>23</v>
      </c>
      <c r="D482" s="2">
        <v>883</v>
      </c>
      <c r="E482">
        <v>2</v>
      </c>
      <c r="F482" s="2">
        <v>1766</v>
      </c>
      <c r="G482" t="s">
        <v>440</v>
      </c>
      <c r="H482" t="s">
        <v>441</v>
      </c>
    </row>
    <row r="483" spans="1:8" x14ac:dyDescent="0.3">
      <c r="A483" s="1">
        <v>43930</v>
      </c>
      <c r="B483" t="s">
        <v>26</v>
      </c>
      <c r="C483" t="s">
        <v>174</v>
      </c>
      <c r="D483" s="2">
        <v>49</v>
      </c>
      <c r="E483">
        <v>5</v>
      </c>
      <c r="F483" s="2">
        <v>245</v>
      </c>
      <c r="G483" t="s">
        <v>716</v>
      </c>
      <c r="H483" t="s">
        <v>128</v>
      </c>
    </row>
    <row r="484" spans="1:8" x14ac:dyDescent="0.3">
      <c r="A484" s="1">
        <v>43931</v>
      </c>
      <c r="B484" t="s">
        <v>30</v>
      </c>
      <c r="C484" t="s">
        <v>31</v>
      </c>
      <c r="D484" s="2">
        <v>12</v>
      </c>
      <c r="E484">
        <v>4</v>
      </c>
      <c r="F484" s="2">
        <v>48</v>
      </c>
      <c r="G484" t="s">
        <v>717</v>
      </c>
      <c r="H484" t="s">
        <v>140</v>
      </c>
    </row>
    <row r="485" spans="1:8" x14ac:dyDescent="0.3">
      <c r="A485" s="1">
        <v>43931</v>
      </c>
      <c r="B485" t="s">
        <v>8</v>
      </c>
      <c r="C485" t="s">
        <v>147</v>
      </c>
      <c r="D485" s="2">
        <v>167</v>
      </c>
      <c r="E485">
        <v>2</v>
      </c>
      <c r="F485" s="2">
        <v>334</v>
      </c>
      <c r="G485" t="s">
        <v>350</v>
      </c>
      <c r="H485" t="s">
        <v>351</v>
      </c>
    </row>
    <row r="486" spans="1:8" x14ac:dyDescent="0.3">
      <c r="A486" s="1">
        <v>43931</v>
      </c>
      <c r="B486" t="s">
        <v>8</v>
      </c>
      <c r="C486" t="s">
        <v>147</v>
      </c>
      <c r="D486" s="2">
        <v>167</v>
      </c>
      <c r="E486">
        <v>3</v>
      </c>
      <c r="F486" s="2">
        <v>501</v>
      </c>
      <c r="G486" t="s">
        <v>718</v>
      </c>
      <c r="H486" t="s">
        <v>372</v>
      </c>
    </row>
    <row r="487" spans="1:8" x14ac:dyDescent="0.3">
      <c r="A487" s="1">
        <v>43931</v>
      </c>
      <c r="B487" t="s">
        <v>12</v>
      </c>
      <c r="C487" t="s">
        <v>84</v>
      </c>
      <c r="D487" s="2">
        <v>20.95</v>
      </c>
      <c r="E487">
        <v>4</v>
      </c>
      <c r="F487" s="2">
        <v>83.8</v>
      </c>
      <c r="G487" t="s">
        <v>549</v>
      </c>
      <c r="H487" t="s">
        <v>113</v>
      </c>
    </row>
    <row r="488" spans="1:8" x14ac:dyDescent="0.3">
      <c r="A488" s="1">
        <v>43931</v>
      </c>
      <c r="B488" t="s">
        <v>26</v>
      </c>
      <c r="C488" t="s">
        <v>80</v>
      </c>
      <c r="D488" s="2">
        <v>49.95</v>
      </c>
      <c r="E488">
        <v>3</v>
      </c>
      <c r="F488" s="2">
        <v>149.85</v>
      </c>
      <c r="G488" t="s">
        <v>719</v>
      </c>
      <c r="H488" t="s">
        <v>720</v>
      </c>
    </row>
    <row r="489" spans="1:8" x14ac:dyDescent="0.3">
      <c r="A489" s="1">
        <v>43932</v>
      </c>
      <c r="B489" t="s">
        <v>12</v>
      </c>
      <c r="C489" t="s">
        <v>103</v>
      </c>
      <c r="D489" s="2">
        <v>23.99</v>
      </c>
      <c r="E489">
        <v>5</v>
      </c>
      <c r="F489" s="2">
        <v>119.95</v>
      </c>
      <c r="G489" t="s">
        <v>721</v>
      </c>
      <c r="H489" t="s">
        <v>722</v>
      </c>
    </row>
    <row r="490" spans="1:8" x14ac:dyDescent="0.3">
      <c r="A490" s="1">
        <v>43932</v>
      </c>
      <c r="B490" t="s">
        <v>12</v>
      </c>
      <c r="C490" t="s">
        <v>464</v>
      </c>
      <c r="D490" s="2">
        <v>16.989999999999998</v>
      </c>
      <c r="E490">
        <v>3</v>
      </c>
      <c r="F490" s="2">
        <v>50.97</v>
      </c>
      <c r="G490" t="s">
        <v>723</v>
      </c>
      <c r="H490" t="s">
        <v>260</v>
      </c>
    </row>
    <row r="491" spans="1:8" x14ac:dyDescent="0.3">
      <c r="A491" s="1">
        <v>43932</v>
      </c>
      <c r="B491" t="s">
        <v>12</v>
      </c>
      <c r="C491" t="s">
        <v>464</v>
      </c>
      <c r="D491" s="2">
        <v>16.989999999999998</v>
      </c>
      <c r="E491">
        <v>4</v>
      </c>
      <c r="F491" s="2">
        <v>67.959999999999994</v>
      </c>
      <c r="G491" t="s">
        <v>724</v>
      </c>
      <c r="H491" t="s">
        <v>108</v>
      </c>
    </row>
    <row r="492" spans="1:8" x14ac:dyDescent="0.3">
      <c r="A492" s="1">
        <v>43932</v>
      </c>
      <c r="B492" t="s">
        <v>22</v>
      </c>
      <c r="C492" t="s">
        <v>253</v>
      </c>
      <c r="D492" s="2">
        <v>549</v>
      </c>
      <c r="E492">
        <v>2</v>
      </c>
      <c r="F492" s="2">
        <v>1098</v>
      </c>
      <c r="G492" t="s">
        <v>279</v>
      </c>
      <c r="H492" t="s">
        <v>280</v>
      </c>
    </row>
    <row r="493" spans="1:8" x14ac:dyDescent="0.3">
      <c r="A493" s="1">
        <v>43933</v>
      </c>
      <c r="B493" t="s">
        <v>12</v>
      </c>
      <c r="C493" t="s">
        <v>106</v>
      </c>
      <c r="D493" s="2">
        <v>24.95</v>
      </c>
      <c r="E493">
        <v>2</v>
      </c>
      <c r="F493" s="2">
        <v>49.9</v>
      </c>
      <c r="G493" t="s">
        <v>725</v>
      </c>
      <c r="H493" t="s">
        <v>289</v>
      </c>
    </row>
    <row r="494" spans="1:8" x14ac:dyDescent="0.3">
      <c r="A494" s="1">
        <v>43934</v>
      </c>
      <c r="B494" t="s">
        <v>12</v>
      </c>
      <c r="C494" t="s">
        <v>290</v>
      </c>
      <c r="D494" s="2">
        <v>13.99</v>
      </c>
      <c r="E494">
        <v>4</v>
      </c>
      <c r="F494" s="2">
        <v>55.96</v>
      </c>
      <c r="G494" t="s">
        <v>682</v>
      </c>
      <c r="H494" t="s">
        <v>361</v>
      </c>
    </row>
    <row r="495" spans="1:8" x14ac:dyDescent="0.3">
      <c r="A495" s="1">
        <v>43934</v>
      </c>
      <c r="B495" t="s">
        <v>22</v>
      </c>
      <c r="C495" t="s">
        <v>61</v>
      </c>
      <c r="D495" s="2">
        <v>899</v>
      </c>
      <c r="E495">
        <v>3</v>
      </c>
      <c r="F495" s="2">
        <v>2697</v>
      </c>
      <c r="G495" t="s">
        <v>726</v>
      </c>
      <c r="H495" t="s">
        <v>36</v>
      </c>
    </row>
    <row r="496" spans="1:8" x14ac:dyDescent="0.3">
      <c r="A496" s="1">
        <v>43934</v>
      </c>
      <c r="B496" t="s">
        <v>26</v>
      </c>
      <c r="C496" t="s">
        <v>283</v>
      </c>
      <c r="D496" s="2">
        <v>49</v>
      </c>
      <c r="E496">
        <v>5</v>
      </c>
      <c r="F496" s="2">
        <v>245</v>
      </c>
      <c r="G496" t="s">
        <v>475</v>
      </c>
      <c r="H496" t="s">
        <v>476</v>
      </c>
    </row>
    <row r="497" spans="1:8" x14ac:dyDescent="0.3">
      <c r="A497" s="1">
        <v>43935</v>
      </c>
      <c r="B497" t="s">
        <v>8</v>
      </c>
      <c r="C497" t="s">
        <v>9</v>
      </c>
      <c r="D497" s="2">
        <v>69</v>
      </c>
      <c r="E497">
        <v>5</v>
      </c>
      <c r="F497" s="2">
        <v>345</v>
      </c>
      <c r="G497" t="s">
        <v>727</v>
      </c>
      <c r="H497" t="s">
        <v>661</v>
      </c>
    </row>
    <row r="498" spans="1:8" x14ac:dyDescent="0.3">
      <c r="A498" s="1">
        <v>43935</v>
      </c>
      <c r="B498" t="s">
        <v>8</v>
      </c>
      <c r="C498" t="s">
        <v>55</v>
      </c>
      <c r="D498" s="2">
        <v>89.95</v>
      </c>
      <c r="E498">
        <v>5</v>
      </c>
      <c r="F498" s="2">
        <v>449.75</v>
      </c>
      <c r="G498" t="s">
        <v>728</v>
      </c>
      <c r="H498" t="s">
        <v>392</v>
      </c>
    </row>
    <row r="499" spans="1:8" x14ac:dyDescent="0.3">
      <c r="A499" s="1">
        <v>43935</v>
      </c>
      <c r="B499" t="s">
        <v>37</v>
      </c>
      <c r="C499" t="s">
        <v>167</v>
      </c>
      <c r="D499" s="2">
        <v>499</v>
      </c>
      <c r="E499">
        <v>4</v>
      </c>
      <c r="F499" s="2">
        <v>1996</v>
      </c>
      <c r="G499" t="s">
        <v>729</v>
      </c>
      <c r="H499" t="s">
        <v>571</v>
      </c>
    </row>
    <row r="500" spans="1:8" x14ac:dyDescent="0.3">
      <c r="A500" s="1">
        <v>43935</v>
      </c>
      <c r="B500" t="s">
        <v>22</v>
      </c>
      <c r="C500" t="s">
        <v>23</v>
      </c>
      <c r="D500" s="2">
        <v>883</v>
      </c>
      <c r="E500">
        <v>4</v>
      </c>
      <c r="F500" s="2">
        <v>3532</v>
      </c>
      <c r="G500" t="s">
        <v>730</v>
      </c>
      <c r="H500" t="s">
        <v>206</v>
      </c>
    </row>
    <row r="501" spans="1:8" x14ac:dyDescent="0.3">
      <c r="A501" s="1">
        <v>43936</v>
      </c>
      <c r="B501" t="s">
        <v>30</v>
      </c>
      <c r="C501" t="s">
        <v>338</v>
      </c>
      <c r="D501" s="2">
        <v>8.99</v>
      </c>
      <c r="E501">
        <v>4</v>
      </c>
      <c r="F501" s="2">
        <v>35.96</v>
      </c>
      <c r="G501" t="s">
        <v>731</v>
      </c>
      <c r="H501" t="s">
        <v>732</v>
      </c>
    </row>
    <row r="502" spans="1:8" x14ac:dyDescent="0.3">
      <c r="A502" s="1">
        <v>43936</v>
      </c>
      <c r="B502" t="s">
        <v>12</v>
      </c>
      <c r="C502" t="s">
        <v>464</v>
      </c>
      <c r="D502" s="2">
        <v>16.989999999999998</v>
      </c>
      <c r="E502">
        <v>3</v>
      </c>
      <c r="F502" s="2">
        <v>50.97</v>
      </c>
      <c r="G502" t="s">
        <v>296</v>
      </c>
      <c r="H502" t="s">
        <v>40</v>
      </c>
    </row>
    <row r="503" spans="1:8" x14ac:dyDescent="0.3">
      <c r="A503" s="1">
        <v>43937</v>
      </c>
      <c r="B503" t="s">
        <v>30</v>
      </c>
      <c r="C503" t="s">
        <v>31</v>
      </c>
      <c r="D503" s="2">
        <v>12</v>
      </c>
      <c r="E503">
        <v>5</v>
      </c>
      <c r="F503" s="2">
        <v>60</v>
      </c>
      <c r="G503" t="s">
        <v>733</v>
      </c>
      <c r="H503" t="s">
        <v>397</v>
      </c>
    </row>
    <row r="504" spans="1:8" x14ac:dyDescent="0.3">
      <c r="A504" s="1">
        <v>43937</v>
      </c>
      <c r="B504" t="s">
        <v>12</v>
      </c>
      <c r="C504" t="s">
        <v>170</v>
      </c>
      <c r="D504" s="2">
        <v>14.99</v>
      </c>
      <c r="E504">
        <v>1</v>
      </c>
      <c r="F504" s="2">
        <v>14.99</v>
      </c>
      <c r="G504" t="s">
        <v>734</v>
      </c>
      <c r="H504" t="s">
        <v>152</v>
      </c>
    </row>
    <row r="505" spans="1:8" x14ac:dyDescent="0.3">
      <c r="A505" s="1">
        <v>43937</v>
      </c>
      <c r="B505" t="s">
        <v>12</v>
      </c>
      <c r="C505" t="s">
        <v>290</v>
      </c>
      <c r="D505" s="2">
        <v>13.99</v>
      </c>
      <c r="E505">
        <v>3</v>
      </c>
      <c r="F505" s="2">
        <v>41.97</v>
      </c>
      <c r="G505" t="s">
        <v>602</v>
      </c>
      <c r="H505" t="s">
        <v>603</v>
      </c>
    </row>
    <row r="506" spans="1:8" x14ac:dyDescent="0.3">
      <c r="A506" s="1">
        <v>43937</v>
      </c>
      <c r="B506" t="s">
        <v>43</v>
      </c>
      <c r="C506" t="s">
        <v>207</v>
      </c>
      <c r="D506" s="2">
        <v>189</v>
      </c>
      <c r="E506">
        <v>2</v>
      </c>
      <c r="F506" s="2">
        <v>378</v>
      </c>
      <c r="G506" t="s">
        <v>735</v>
      </c>
      <c r="H506" t="s">
        <v>178</v>
      </c>
    </row>
    <row r="507" spans="1:8" x14ac:dyDescent="0.3">
      <c r="A507" s="1">
        <v>43937</v>
      </c>
      <c r="B507" t="s">
        <v>22</v>
      </c>
      <c r="C507" t="s">
        <v>253</v>
      </c>
      <c r="D507" s="2">
        <v>549</v>
      </c>
      <c r="E507">
        <v>4</v>
      </c>
      <c r="F507" s="2">
        <v>2196</v>
      </c>
      <c r="G507" t="s">
        <v>736</v>
      </c>
      <c r="H507" t="s">
        <v>611</v>
      </c>
    </row>
    <row r="508" spans="1:8" x14ac:dyDescent="0.3">
      <c r="A508" s="1">
        <v>43937</v>
      </c>
      <c r="B508" t="s">
        <v>26</v>
      </c>
      <c r="C508" t="s">
        <v>330</v>
      </c>
      <c r="D508" s="2">
        <v>36.99</v>
      </c>
      <c r="E508">
        <v>3</v>
      </c>
      <c r="F508" s="2">
        <v>110.97</v>
      </c>
      <c r="G508" t="s">
        <v>362</v>
      </c>
      <c r="H508" t="s">
        <v>363</v>
      </c>
    </row>
    <row r="509" spans="1:8" x14ac:dyDescent="0.3">
      <c r="A509" s="1">
        <v>43938</v>
      </c>
      <c r="B509" t="s">
        <v>30</v>
      </c>
      <c r="C509" t="s">
        <v>243</v>
      </c>
      <c r="D509" s="2">
        <v>9.99</v>
      </c>
      <c r="E509">
        <v>5</v>
      </c>
      <c r="F509" s="2">
        <v>49.95</v>
      </c>
      <c r="G509" t="s">
        <v>737</v>
      </c>
      <c r="H509" t="s">
        <v>95</v>
      </c>
    </row>
    <row r="510" spans="1:8" x14ac:dyDescent="0.3">
      <c r="A510" s="1">
        <v>43938</v>
      </c>
      <c r="B510" t="s">
        <v>30</v>
      </c>
      <c r="C510" t="s">
        <v>163</v>
      </c>
      <c r="D510" s="2">
        <v>7.99</v>
      </c>
      <c r="E510">
        <v>2</v>
      </c>
      <c r="F510" s="2">
        <v>15.98</v>
      </c>
      <c r="G510" t="s">
        <v>738</v>
      </c>
      <c r="H510" t="s">
        <v>36</v>
      </c>
    </row>
    <row r="511" spans="1:8" x14ac:dyDescent="0.3">
      <c r="A511" s="1">
        <v>43938</v>
      </c>
      <c r="B511" t="s">
        <v>43</v>
      </c>
      <c r="C511" t="s">
        <v>270</v>
      </c>
      <c r="D511" s="2">
        <v>245</v>
      </c>
      <c r="E511">
        <v>3</v>
      </c>
      <c r="F511" s="2">
        <v>735</v>
      </c>
      <c r="G511" t="s">
        <v>739</v>
      </c>
      <c r="H511" t="s">
        <v>89</v>
      </c>
    </row>
    <row r="512" spans="1:8" x14ac:dyDescent="0.3">
      <c r="A512" s="1">
        <v>43938</v>
      </c>
      <c r="B512" t="s">
        <v>26</v>
      </c>
      <c r="C512" t="s">
        <v>52</v>
      </c>
      <c r="D512" s="2">
        <v>44.95</v>
      </c>
      <c r="E512">
        <v>3</v>
      </c>
      <c r="F512" s="2">
        <v>134.85</v>
      </c>
      <c r="G512" t="s">
        <v>248</v>
      </c>
      <c r="H512" t="s">
        <v>249</v>
      </c>
    </row>
    <row r="513" spans="1:8" x14ac:dyDescent="0.3">
      <c r="A513" s="1">
        <v>43939</v>
      </c>
      <c r="B513" t="s">
        <v>12</v>
      </c>
      <c r="C513" t="s">
        <v>106</v>
      </c>
      <c r="D513" s="2">
        <v>24.95</v>
      </c>
      <c r="E513">
        <v>3</v>
      </c>
      <c r="F513" s="2">
        <v>74.849999999999994</v>
      </c>
      <c r="G513" t="s">
        <v>740</v>
      </c>
      <c r="H513" t="s">
        <v>214</v>
      </c>
    </row>
    <row r="514" spans="1:8" x14ac:dyDescent="0.3">
      <c r="A514" s="1">
        <v>43939</v>
      </c>
      <c r="B514" t="s">
        <v>43</v>
      </c>
      <c r="C514" t="s">
        <v>270</v>
      </c>
      <c r="D514" s="2">
        <v>245</v>
      </c>
      <c r="E514">
        <v>3</v>
      </c>
      <c r="F514" s="2">
        <v>735</v>
      </c>
      <c r="G514" t="s">
        <v>741</v>
      </c>
      <c r="H514" t="s">
        <v>742</v>
      </c>
    </row>
    <row r="515" spans="1:8" x14ac:dyDescent="0.3">
      <c r="A515" s="1">
        <v>43939</v>
      </c>
      <c r="B515" t="s">
        <v>26</v>
      </c>
      <c r="C515" t="s">
        <v>80</v>
      </c>
      <c r="D515" s="2">
        <v>49.95</v>
      </c>
      <c r="E515">
        <v>3</v>
      </c>
      <c r="F515" s="2">
        <v>149.85</v>
      </c>
      <c r="G515" t="s">
        <v>743</v>
      </c>
      <c r="H515" t="s">
        <v>214</v>
      </c>
    </row>
    <row r="516" spans="1:8" x14ac:dyDescent="0.3">
      <c r="A516" s="1">
        <v>43940</v>
      </c>
      <c r="B516" t="s">
        <v>8</v>
      </c>
      <c r="C516" t="s">
        <v>147</v>
      </c>
      <c r="D516" s="2">
        <v>167</v>
      </c>
      <c r="E516">
        <v>1</v>
      </c>
      <c r="F516" s="2">
        <v>167</v>
      </c>
      <c r="G516" t="s">
        <v>744</v>
      </c>
      <c r="H516" t="s">
        <v>745</v>
      </c>
    </row>
    <row r="517" spans="1:8" x14ac:dyDescent="0.3">
      <c r="A517" s="1">
        <v>43940</v>
      </c>
      <c r="B517" t="s">
        <v>26</v>
      </c>
      <c r="C517" t="s">
        <v>80</v>
      </c>
      <c r="D517" s="2">
        <v>49.95</v>
      </c>
      <c r="E517">
        <v>5</v>
      </c>
      <c r="F517" s="2">
        <v>249.75</v>
      </c>
      <c r="G517" t="s">
        <v>746</v>
      </c>
      <c r="H517" t="s">
        <v>203</v>
      </c>
    </row>
    <row r="518" spans="1:8" x14ac:dyDescent="0.3">
      <c r="A518" s="1">
        <v>43941</v>
      </c>
      <c r="B518" t="s">
        <v>8</v>
      </c>
      <c r="C518" t="s">
        <v>364</v>
      </c>
      <c r="D518" s="2">
        <v>89</v>
      </c>
      <c r="E518">
        <v>6</v>
      </c>
      <c r="F518" s="2">
        <v>534</v>
      </c>
      <c r="G518" t="s">
        <v>747</v>
      </c>
      <c r="H518" t="s">
        <v>260</v>
      </c>
    </row>
    <row r="519" spans="1:8" x14ac:dyDescent="0.3">
      <c r="A519" s="1">
        <v>43941</v>
      </c>
      <c r="B519" t="s">
        <v>8</v>
      </c>
      <c r="C519" t="s">
        <v>147</v>
      </c>
      <c r="D519" s="2">
        <v>167</v>
      </c>
      <c r="E519">
        <v>5</v>
      </c>
      <c r="F519" s="2">
        <v>835</v>
      </c>
      <c r="G519" t="s">
        <v>748</v>
      </c>
      <c r="H519" t="s">
        <v>749</v>
      </c>
    </row>
    <row r="520" spans="1:8" x14ac:dyDescent="0.3">
      <c r="A520" s="1">
        <v>43941</v>
      </c>
      <c r="B520" t="s">
        <v>12</v>
      </c>
      <c r="C520" t="s">
        <v>118</v>
      </c>
      <c r="D520" s="2">
        <v>19.989999999999998</v>
      </c>
      <c r="E520">
        <v>3</v>
      </c>
      <c r="F520" s="2">
        <v>59.97</v>
      </c>
      <c r="G520" t="s">
        <v>750</v>
      </c>
      <c r="H520" t="s">
        <v>36</v>
      </c>
    </row>
    <row r="521" spans="1:8" x14ac:dyDescent="0.3">
      <c r="A521" s="1">
        <v>43941</v>
      </c>
      <c r="B521" t="s">
        <v>12</v>
      </c>
      <c r="C521" t="s">
        <v>84</v>
      </c>
      <c r="D521" s="2">
        <v>20.95</v>
      </c>
      <c r="E521">
        <v>4</v>
      </c>
      <c r="F521" s="2">
        <v>83.8</v>
      </c>
      <c r="G521" t="s">
        <v>751</v>
      </c>
      <c r="H521" t="s">
        <v>315</v>
      </c>
    </row>
    <row r="522" spans="1:8" x14ac:dyDescent="0.3">
      <c r="A522" s="1">
        <v>43941</v>
      </c>
      <c r="B522" t="s">
        <v>12</v>
      </c>
      <c r="C522" t="s">
        <v>129</v>
      </c>
      <c r="D522" s="2">
        <v>14.99</v>
      </c>
      <c r="E522">
        <v>3</v>
      </c>
      <c r="F522" s="2">
        <v>44.97</v>
      </c>
      <c r="G522" t="s">
        <v>156</v>
      </c>
      <c r="H522" t="s">
        <v>157</v>
      </c>
    </row>
    <row r="523" spans="1:8" x14ac:dyDescent="0.3">
      <c r="A523" s="1">
        <v>43942</v>
      </c>
      <c r="B523" t="s">
        <v>37</v>
      </c>
      <c r="C523" t="s">
        <v>58</v>
      </c>
      <c r="D523" s="2">
        <v>399</v>
      </c>
      <c r="E523">
        <v>3</v>
      </c>
      <c r="F523" s="2">
        <v>1197</v>
      </c>
      <c r="G523" t="s">
        <v>752</v>
      </c>
      <c r="H523" t="s">
        <v>449</v>
      </c>
    </row>
    <row r="524" spans="1:8" x14ac:dyDescent="0.3">
      <c r="A524" s="1">
        <v>43942</v>
      </c>
      <c r="B524" t="s">
        <v>12</v>
      </c>
      <c r="C524" t="s">
        <v>13</v>
      </c>
      <c r="D524" s="2">
        <v>23.99</v>
      </c>
      <c r="E524">
        <v>3</v>
      </c>
      <c r="F524" s="2">
        <v>71.97</v>
      </c>
      <c r="G524" t="s">
        <v>753</v>
      </c>
      <c r="H524" t="s">
        <v>154</v>
      </c>
    </row>
    <row r="525" spans="1:8" x14ac:dyDescent="0.3">
      <c r="A525" s="1">
        <v>43942</v>
      </c>
      <c r="B525" t="s">
        <v>43</v>
      </c>
      <c r="C525" t="s">
        <v>207</v>
      </c>
      <c r="D525" s="2">
        <v>189</v>
      </c>
      <c r="E525">
        <v>1</v>
      </c>
      <c r="F525" s="2">
        <v>189</v>
      </c>
      <c r="G525" t="s">
        <v>523</v>
      </c>
      <c r="H525" t="s">
        <v>524</v>
      </c>
    </row>
    <row r="526" spans="1:8" x14ac:dyDescent="0.3">
      <c r="A526" s="1">
        <v>43943</v>
      </c>
      <c r="B526" t="s">
        <v>37</v>
      </c>
      <c r="C526" t="s">
        <v>217</v>
      </c>
      <c r="D526" s="2">
        <v>450</v>
      </c>
      <c r="E526">
        <v>2</v>
      </c>
      <c r="F526" s="2">
        <v>900</v>
      </c>
      <c r="G526" t="s">
        <v>754</v>
      </c>
      <c r="H526" t="s">
        <v>755</v>
      </c>
    </row>
    <row r="527" spans="1:8" x14ac:dyDescent="0.3">
      <c r="A527" s="1">
        <v>43943</v>
      </c>
      <c r="B527" t="s">
        <v>12</v>
      </c>
      <c r="C527" t="s">
        <v>106</v>
      </c>
      <c r="D527" s="2">
        <v>24.95</v>
      </c>
      <c r="E527">
        <v>3</v>
      </c>
      <c r="F527" s="2">
        <v>74.849999999999994</v>
      </c>
      <c r="G527" t="s">
        <v>212</v>
      </c>
      <c r="H527" t="s">
        <v>128</v>
      </c>
    </row>
    <row r="528" spans="1:8" x14ac:dyDescent="0.3">
      <c r="A528" s="1">
        <v>43943</v>
      </c>
      <c r="B528" t="s">
        <v>43</v>
      </c>
      <c r="C528" t="s">
        <v>90</v>
      </c>
      <c r="D528" s="2">
        <v>225</v>
      </c>
      <c r="E528">
        <v>2</v>
      </c>
      <c r="F528" s="2">
        <v>450</v>
      </c>
      <c r="G528" t="s">
        <v>756</v>
      </c>
      <c r="H528" t="s">
        <v>36</v>
      </c>
    </row>
    <row r="529" spans="1:8" x14ac:dyDescent="0.3">
      <c r="A529" s="1">
        <v>43944</v>
      </c>
      <c r="B529" t="s">
        <v>12</v>
      </c>
      <c r="C529" t="s">
        <v>186</v>
      </c>
      <c r="D529" s="2">
        <v>24.99</v>
      </c>
      <c r="E529">
        <v>1</v>
      </c>
      <c r="F529" s="2">
        <v>24.99</v>
      </c>
      <c r="G529" t="s">
        <v>195</v>
      </c>
      <c r="H529" t="s">
        <v>178</v>
      </c>
    </row>
    <row r="530" spans="1:8" x14ac:dyDescent="0.3">
      <c r="A530" s="1">
        <v>43944</v>
      </c>
      <c r="B530" t="s">
        <v>22</v>
      </c>
      <c r="C530" t="s">
        <v>61</v>
      </c>
      <c r="D530" s="2">
        <v>899</v>
      </c>
      <c r="E530">
        <v>2</v>
      </c>
      <c r="F530" s="2">
        <v>1798</v>
      </c>
      <c r="G530" t="s">
        <v>757</v>
      </c>
      <c r="H530" t="s">
        <v>307</v>
      </c>
    </row>
    <row r="531" spans="1:8" x14ac:dyDescent="0.3">
      <c r="A531" s="1">
        <v>43944</v>
      </c>
      <c r="B531" t="s">
        <v>26</v>
      </c>
      <c r="C531" t="s">
        <v>428</v>
      </c>
      <c r="D531" s="2">
        <v>32.950000000000003</v>
      </c>
      <c r="E531">
        <v>5</v>
      </c>
      <c r="F531" s="2">
        <v>164.75</v>
      </c>
      <c r="G531" t="s">
        <v>758</v>
      </c>
      <c r="H531" t="s">
        <v>759</v>
      </c>
    </row>
    <row r="532" spans="1:8" x14ac:dyDescent="0.3">
      <c r="A532" s="1">
        <v>43945</v>
      </c>
      <c r="B532" t="s">
        <v>30</v>
      </c>
      <c r="C532" t="s">
        <v>31</v>
      </c>
      <c r="D532" s="2">
        <v>12</v>
      </c>
      <c r="E532">
        <v>3</v>
      </c>
      <c r="F532" s="2">
        <v>36</v>
      </c>
      <c r="G532" t="s">
        <v>760</v>
      </c>
      <c r="H532" t="s">
        <v>558</v>
      </c>
    </row>
    <row r="533" spans="1:8" x14ac:dyDescent="0.3">
      <c r="A533" s="1">
        <v>43945</v>
      </c>
      <c r="B533" t="s">
        <v>30</v>
      </c>
      <c r="C533" t="s">
        <v>163</v>
      </c>
      <c r="D533" s="2">
        <v>7.99</v>
      </c>
      <c r="E533">
        <v>5</v>
      </c>
      <c r="F533" s="2">
        <v>39.950000000000003</v>
      </c>
      <c r="G533" t="s">
        <v>761</v>
      </c>
      <c r="H533" t="s">
        <v>762</v>
      </c>
    </row>
    <row r="534" spans="1:8" x14ac:dyDescent="0.3">
      <c r="A534" s="1">
        <v>43945</v>
      </c>
      <c r="B534" t="s">
        <v>37</v>
      </c>
      <c r="C534" t="s">
        <v>58</v>
      </c>
      <c r="D534" s="2">
        <v>399</v>
      </c>
      <c r="E534">
        <v>5</v>
      </c>
      <c r="F534" s="2">
        <v>1995</v>
      </c>
      <c r="G534" t="s">
        <v>763</v>
      </c>
      <c r="H534" t="s">
        <v>311</v>
      </c>
    </row>
    <row r="535" spans="1:8" x14ac:dyDescent="0.3">
      <c r="A535" s="1">
        <v>43945</v>
      </c>
      <c r="B535" t="s">
        <v>12</v>
      </c>
      <c r="C535" t="s">
        <v>75</v>
      </c>
      <c r="D535" s="2">
        <v>16.989999999999998</v>
      </c>
      <c r="E535">
        <v>5</v>
      </c>
      <c r="F535" s="2">
        <v>84.95</v>
      </c>
      <c r="G535" t="s">
        <v>764</v>
      </c>
      <c r="H535" t="s">
        <v>136</v>
      </c>
    </row>
    <row r="536" spans="1:8" x14ac:dyDescent="0.3">
      <c r="A536" s="1">
        <v>43946</v>
      </c>
      <c r="B536" t="s">
        <v>30</v>
      </c>
      <c r="C536" t="s">
        <v>243</v>
      </c>
      <c r="D536" s="2">
        <v>9.99</v>
      </c>
      <c r="E536">
        <v>4</v>
      </c>
      <c r="F536" s="2">
        <v>39.96</v>
      </c>
      <c r="G536" t="s">
        <v>765</v>
      </c>
      <c r="H536" t="s">
        <v>766</v>
      </c>
    </row>
    <row r="537" spans="1:8" x14ac:dyDescent="0.3">
      <c r="A537" s="1">
        <v>43946</v>
      </c>
      <c r="B537" t="s">
        <v>30</v>
      </c>
      <c r="C537" t="s">
        <v>292</v>
      </c>
      <c r="D537" s="2">
        <v>8.99</v>
      </c>
      <c r="E537">
        <v>2</v>
      </c>
      <c r="F537" s="2">
        <v>17.98</v>
      </c>
      <c r="G537" t="s">
        <v>767</v>
      </c>
      <c r="H537" t="s">
        <v>703</v>
      </c>
    </row>
    <row r="538" spans="1:8" x14ac:dyDescent="0.3">
      <c r="A538" s="1">
        <v>43946</v>
      </c>
      <c r="B538" t="s">
        <v>12</v>
      </c>
      <c r="C538" t="s">
        <v>109</v>
      </c>
      <c r="D538" s="2">
        <v>12.99</v>
      </c>
      <c r="E538">
        <v>3</v>
      </c>
      <c r="F538" s="2">
        <v>38.97</v>
      </c>
      <c r="G538" t="s">
        <v>768</v>
      </c>
      <c r="H538" t="s">
        <v>40</v>
      </c>
    </row>
    <row r="539" spans="1:8" x14ac:dyDescent="0.3">
      <c r="A539" s="1">
        <v>43946</v>
      </c>
      <c r="B539" t="s">
        <v>12</v>
      </c>
      <c r="C539" t="s">
        <v>464</v>
      </c>
      <c r="D539" s="2">
        <v>16.989999999999998</v>
      </c>
      <c r="E539">
        <v>3</v>
      </c>
      <c r="F539" s="2">
        <v>50.97</v>
      </c>
      <c r="G539" t="s">
        <v>705</v>
      </c>
      <c r="H539" t="s">
        <v>54</v>
      </c>
    </row>
    <row r="540" spans="1:8" x14ac:dyDescent="0.3">
      <c r="A540" s="1">
        <v>43946</v>
      </c>
      <c r="B540" t="s">
        <v>22</v>
      </c>
      <c r="C540" t="s">
        <v>61</v>
      </c>
      <c r="D540" s="2">
        <v>899</v>
      </c>
      <c r="E540">
        <v>5</v>
      </c>
      <c r="F540" s="2">
        <v>4495</v>
      </c>
      <c r="G540" t="s">
        <v>769</v>
      </c>
      <c r="H540" t="s">
        <v>40</v>
      </c>
    </row>
    <row r="541" spans="1:8" x14ac:dyDescent="0.3">
      <c r="A541" s="1">
        <v>43946</v>
      </c>
      <c r="B541" t="s">
        <v>22</v>
      </c>
      <c r="C541" t="s">
        <v>134</v>
      </c>
      <c r="D541" s="2">
        <v>599</v>
      </c>
      <c r="E541">
        <v>3</v>
      </c>
      <c r="F541" s="2">
        <v>1797</v>
      </c>
      <c r="G541" t="s">
        <v>17</v>
      </c>
      <c r="H541" t="s">
        <v>18</v>
      </c>
    </row>
    <row r="542" spans="1:8" x14ac:dyDescent="0.3">
      <c r="A542" s="1">
        <v>43946</v>
      </c>
      <c r="B542" t="s">
        <v>26</v>
      </c>
      <c r="C542" t="s">
        <v>144</v>
      </c>
      <c r="D542" s="2">
        <v>28.99</v>
      </c>
      <c r="E542">
        <v>4</v>
      </c>
      <c r="F542" s="2">
        <v>115.96</v>
      </c>
      <c r="G542" t="s">
        <v>349</v>
      </c>
      <c r="H542" t="s">
        <v>172</v>
      </c>
    </row>
    <row r="543" spans="1:8" x14ac:dyDescent="0.3">
      <c r="A543" s="1">
        <v>43947</v>
      </c>
      <c r="B543" t="s">
        <v>37</v>
      </c>
      <c r="C543" t="s">
        <v>238</v>
      </c>
      <c r="D543" s="2">
        <v>455</v>
      </c>
      <c r="E543">
        <v>4</v>
      </c>
      <c r="F543" s="2">
        <v>1820</v>
      </c>
      <c r="G543" t="s">
        <v>770</v>
      </c>
      <c r="H543" t="s">
        <v>661</v>
      </c>
    </row>
    <row r="544" spans="1:8" x14ac:dyDescent="0.3">
      <c r="A544" s="1">
        <v>43947</v>
      </c>
      <c r="B544" t="s">
        <v>12</v>
      </c>
      <c r="C544" t="s">
        <v>41</v>
      </c>
      <c r="D544" s="2">
        <v>15.5</v>
      </c>
      <c r="E544">
        <v>4</v>
      </c>
      <c r="F544" s="2">
        <v>62</v>
      </c>
      <c r="G544" t="s">
        <v>320</v>
      </c>
      <c r="H544" t="s">
        <v>321</v>
      </c>
    </row>
    <row r="545" spans="1:8" x14ac:dyDescent="0.3">
      <c r="A545" s="1">
        <v>43947</v>
      </c>
      <c r="B545" t="s">
        <v>26</v>
      </c>
      <c r="C545" t="s">
        <v>93</v>
      </c>
      <c r="D545" s="2">
        <v>42.99</v>
      </c>
      <c r="E545">
        <v>3</v>
      </c>
      <c r="F545" s="2">
        <v>128.97</v>
      </c>
      <c r="G545" t="s">
        <v>771</v>
      </c>
      <c r="H545" t="s">
        <v>772</v>
      </c>
    </row>
    <row r="546" spans="1:8" x14ac:dyDescent="0.3">
      <c r="A546" s="1">
        <v>43948</v>
      </c>
      <c r="B546" t="s">
        <v>30</v>
      </c>
      <c r="C546" t="s">
        <v>243</v>
      </c>
      <c r="D546" s="2">
        <v>9.99</v>
      </c>
      <c r="E546">
        <v>4</v>
      </c>
      <c r="F546" s="2">
        <v>39.96</v>
      </c>
      <c r="G546" t="s">
        <v>517</v>
      </c>
      <c r="H546" t="s">
        <v>518</v>
      </c>
    </row>
    <row r="547" spans="1:8" x14ac:dyDescent="0.3">
      <c r="A547" s="1">
        <v>43949</v>
      </c>
      <c r="B547" t="s">
        <v>30</v>
      </c>
      <c r="C547" t="s">
        <v>165</v>
      </c>
      <c r="D547" s="2">
        <v>11.99</v>
      </c>
      <c r="E547">
        <v>2</v>
      </c>
      <c r="F547" s="2">
        <v>23.98</v>
      </c>
      <c r="G547" t="s">
        <v>773</v>
      </c>
      <c r="H547" t="s">
        <v>152</v>
      </c>
    </row>
    <row r="548" spans="1:8" x14ac:dyDescent="0.3">
      <c r="A548" s="1">
        <v>43949</v>
      </c>
      <c r="B548" t="s">
        <v>12</v>
      </c>
      <c r="C548" t="s">
        <v>16</v>
      </c>
      <c r="D548" s="2">
        <v>19.5</v>
      </c>
      <c r="E548">
        <v>4</v>
      </c>
      <c r="F548" s="2">
        <v>78</v>
      </c>
      <c r="G548" t="s">
        <v>502</v>
      </c>
      <c r="H548" t="s">
        <v>108</v>
      </c>
    </row>
    <row r="549" spans="1:8" x14ac:dyDescent="0.3">
      <c r="A549" s="1">
        <v>43950</v>
      </c>
      <c r="B549" t="s">
        <v>30</v>
      </c>
      <c r="C549" t="s">
        <v>31</v>
      </c>
      <c r="D549" s="2">
        <v>12</v>
      </c>
      <c r="E549">
        <v>6</v>
      </c>
      <c r="F549" s="2">
        <v>72</v>
      </c>
      <c r="G549" t="s">
        <v>774</v>
      </c>
      <c r="H549" t="s">
        <v>394</v>
      </c>
    </row>
    <row r="550" spans="1:8" x14ac:dyDescent="0.3">
      <c r="A550" s="1">
        <v>43950</v>
      </c>
      <c r="B550" t="s">
        <v>12</v>
      </c>
      <c r="C550" t="s">
        <v>84</v>
      </c>
      <c r="D550" s="2">
        <v>20.95</v>
      </c>
      <c r="E550">
        <v>5</v>
      </c>
      <c r="F550" s="2">
        <v>104.75</v>
      </c>
      <c r="G550" t="s">
        <v>775</v>
      </c>
      <c r="H550" t="s">
        <v>766</v>
      </c>
    </row>
    <row r="551" spans="1:8" x14ac:dyDescent="0.3">
      <c r="A551" s="1">
        <v>43950</v>
      </c>
      <c r="B551" t="s">
        <v>12</v>
      </c>
      <c r="C551" t="s">
        <v>16</v>
      </c>
      <c r="D551" s="2">
        <v>19.5</v>
      </c>
      <c r="E551">
        <v>2</v>
      </c>
      <c r="F551" s="2">
        <v>39</v>
      </c>
      <c r="G551" t="s">
        <v>776</v>
      </c>
      <c r="H551" t="s">
        <v>777</v>
      </c>
    </row>
    <row r="552" spans="1:8" x14ac:dyDescent="0.3">
      <c r="A552" s="1">
        <v>43950</v>
      </c>
      <c r="B552" t="s">
        <v>43</v>
      </c>
      <c r="C552" t="s">
        <v>44</v>
      </c>
      <c r="D552" s="2">
        <v>189</v>
      </c>
      <c r="E552">
        <v>3</v>
      </c>
      <c r="F552" s="2">
        <v>567</v>
      </c>
      <c r="G552" t="s">
        <v>778</v>
      </c>
      <c r="H552" t="s">
        <v>779</v>
      </c>
    </row>
    <row r="553" spans="1:8" x14ac:dyDescent="0.3">
      <c r="A553" s="1">
        <v>43950</v>
      </c>
      <c r="B553" t="s">
        <v>26</v>
      </c>
      <c r="C553" t="s">
        <v>283</v>
      </c>
      <c r="D553" s="2">
        <v>49</v>
      </c>
      <c r="E553">
        <v>3</v>
      </c>
      <c r="F553" s="2">
        <v>147</v>
      </c>
      <c r="G553" t="s">
        <v>616</v>
      </c>
      <c r="H553" t="s">
        <v>86</v>
      </c>
    </row>
    <row r="554" spans="1:8" x14ac:dyDescent="0.3">
      <c r="A554" s="1">
        <v>43951</v>
      </c>
      <c r="B554" t="s">
        <v>30</v>
      </c>
      <c r="C554" t="s">
        <v>370</v>
      </c>
      <c r="D554" s="2">
        <v>4.99</v>
      </c>
      <c r="E554">
        <v>5</v>
      </c>
      <c r="F554" s="2">
        <v>24.95</v>
      </c>
      <c r="G554" t="s">
        <v>780</v>
      </c>
      <c r="H554" t="s">
        <v>781</v>
      </c>
    </row>
    <row r="555" spans="1:8" x14ac:dyDescent="0.3">
      <c r="A555" s="1">
        <v>43951</v>
      </c>
      <c r="B555" t="s">
        <v>12</v>
      </c>
      <c r="C555" t="s">
        <v>16</v>
      </c>
      <c r="D555" s="2">
        <v>19.5</v>
      </c>
      <c r="E555">
        <v>4</v>
      </c>
      <c r="F555" s="2">
        <v>78</v>
      </c>
      <c r="G555" t="s">
        <v>782</v>
      </c>
      <c r="H555" t="s">
        <v>289</v>
      </c>
    </row>
    <row r="556" spans="1:8" x14ac:dyDescent="0.3">
      <c r="A556" s="1">
        <v>43951</v>
      </c>
      <c r="B556" t="s">
        <v>43</v>
      </c>
      <c r="C556" t="s">
        <v>270</v>
      </c>
      <c r="D556" s="2">
        <v>245</v>
      </c>
      <c r="E556">
        <v>3</v>
      </c>
      <c r="F556" s="2">
        <v>735</v>
      </c>
      <c r="G556" t="s">
        <v>20</v>
      </c>
      <c r="H556" t="s">
        <v>21</v>
      </c>
    </row>
    <row r="557" spans="1:8" x14ac:dyDescent="0.3">
      <c r="A557" s="1">
        <v>43951</v>
      </c>
      <c r="B557" t="s">
        <v>22</v>
      </c>
      <c r="C557" t="s">
        <v>141</v>
      </c>
      <c r="D557" s="2">
        <v>684</v>
      </c>
      <c r="E557">
        <v>3</v>
      </c>
      <c r="F557" s="2">
        <v>2052</v>
      </c>
      <c r="G557" t="s">
        <v>783</v>
      </c>
      <c r="H557" t="s">
        <v>427</v>
      </c>
    </row>
    <row r="558" spans="1:8" x14ac:dyDescent="0.3">
      <c r="A558" s="1">
        <v>43951</v>
      </c>
      <c r="B558" t="s">
        <v>26</v>
      </c>
      <c r="C558" t="s">
        <v>330</v>
      </c>
      <c r="D558" s="2">
        <v>36.99</v>
      </c>
      <c r="E558">
        <v>6</v>
      </c>
      <c r="F558" s="2">
        <v>221.94</v>
      </c>
      <c r="G558" t="s">
        <v>784</v>
      </c>
      <c r="H558" t="s">
        <v>766</v>
      </c>
    </row>
    <row r="559" spans="1:8" x14ac:dyDescent="0.3">
      <c r="A559" s="1">
        <v>43952</v>
      </c>
      <c r="B559" t="s">
        <v>30</v>
      </c>
      <c r="C559" t="s">
        <v>165</v>
      </c>
      <c r="D559" s="2">
        <v>11.99</v>
      </c>
      <c r="E559">
        <v>2</v>
      </c>
      <c r="F559" s="2">
        <v>23.98</v>
      </c>
      <c r="G559" t="s">
        <v>785</v>
      </c>
      <c r="H559" t="s">
        <v>403</v>
      </c>
    </row>
    <row r="560" spans="1:8" x14ac:dyDescent="0.3">
      <c r="A560" s="1">
        <v>43952</v>
      </c>
      <c r="B560" t="s">
        <v>8</v>
      </c>
      <c r="C560" t="s">
        <v>147</v>
      </c>
      <c r="D560" s="2">
        <v>167</v>
      </c>
      <c r="E560">
        <v>2</v>
      </c>
      <c r="F560" s="2">
        <v>334</v>
      </c>
      <c r="G560" t="s">
        <v>786</v>
      </c>
      <c r="H560" t="s">
        <v>787</v>
      </c>
    </row>
    <row r="561" spans="1:8" x14ac:dyDescent="0.3">
      <c r="A561" s="1">
        <v>43953</v>
      </c>
      <c r="B561" t="s">
        <v>37</v>
      </c>
      <c r="C561" t="s">
        <v>238</v>
      </c>
      <c r="D561" s="2">
        <v>455</v>
      </c>
      <c r="E561">
        <v>2</v>
      </c>
      <c r="F561" s="2">
        <v>910</v>
      </c>
      <c r="G561" t="s">
        <v>788</v>
      </c>
      <c r="H561" t="s">
        <v>742</v>
      </c>
    </row>
    <row r="562" spans="1:8" x14ac:dyDescent="0.3">
      <c r="A562" s="1">
        <v>43954</v>
      </c>
      <c r="B562" t="s">
        <v>30</v>
      </c>
      <c r="C562" t="s">
        <v>96</v>
      </c>
      <c r="D562" s="2">
        <v>12</v>
      </c>
      <c r="E562">
        <v>2</v>
      </c>
      <c r="F562" s="2">
        <v>24</v>
      </c>
      <c r="G562" t="s">
        <v>789</v>
      </c>
      <c r="H562" t="s">
        <v>787</v>
      </c>
    </row>
    <row r="563" spans="1:8" x14ac:dyDescent="0.3">
      <c r="A563" s="1">
        <v>43954</v>
      </c>
      <c r="B563" t="s">
        <v>30</v>
      </c>
      <c r="C563" t="s">
        <v>338</v>
      </c>
      <c r="D563" s="2">
        <v>8.99</v>
      </c>
      <c r="E563">
        <v>2</v>
      </c>
      <c r="F563" s="2">
        <v>17.98</v>
      </c>
      <c r="G563" t="s">
        <v>790</v>
      </c>
      <c r="H563" t="s">
        <v>361</v>
      </c>
    </row>
    <row r="564" spans="1:8" x14ac:dyDescent="0.3">
      <c r="A564" s="1">
        <v>43954</v>
      </c>
      <c r="B564" t="s">
        <v>30</v>
      </c>
      <c r="C564" t="s">
        <v>165</v>
      </c>
      <c r="D564" s="2">
        <v>11.99</v>
      </c>
      <c r="E564">
        <v>2</v>
      </c>
      <c r="F564" s="2">
        <v>23.98</v>
      </c>
      <c r="G564" t="s">
        <v>126</v>
      </c>
      <c r="H564" t="s">
        <v>101</v>
      </c>
    </row>
    <row r="565" spans="1:8" x14ac:dyDescent="0.3">
      <c r="A565" s="1">
        <v>43954</v>
      </c>
      <c r="B565" t="s">
        <v>12</v>
      </c>
      <c r="C565" t="s">
        <v>300</v>
      </c>
      <c r="D565" s="2">
        <v>17.5</v>
      </c>
      <c r="E565">
        <v>4</v>
      </c>
      <c r="F565" s="2">
        <v>70</v>
      </c>
      <c r="G565" t="s">
        <v>791</v>
      </c>
      <c r="H565" t="s">
        <v>351</v>
      </c>
    </row>
    <row r="566" spans="1:8" x14ac:dyDescent="0.3">
      <c r="A566" s="1">
        <v>43955</v>
      </c>
      <c r="B566" t="s">
        <v>30</v>
      </c>
      <c r="C566" t="s">
        <v>338</v>
      </c>
      <c r="D566" s="2">
        <v>8.99</v>
      </c>
      <c r="E566">
        <v>4</v>
      </c>
      <c r="F566" s="2">
        <v>35.96</v>
      </c>
      <c r="G566" t="s">
        <v>792</v>
      </c>
      <c r="H566" t="s">
        <v>307</v>
      </c>
    </row>
    <row r="567" spans="1:8" x14ac:dyDescent="0.3">
      <c r="A567" s="1">
        <v>43955</v>
      </c>
      <c r="B567" t="s">
        <v>30</v>
      </c>
      <c r="C567" t="s">
        <v>338</v>
      </c>
      <c r="D567" s="2">
        <v>8.99</v>
      </c>
      <c r="E567">
        <v>6</v>
      </c>
      <c r="F567" s="2">
        <v>53.94</v>
      </c>
      <c r="G567" t="s">
        <v>543</v>
      </c>
      <c r="H567" t="s">
        <v>315</v>
      </c>
    </row>
    <row r="568" spans="1:8" x14ac:dyDescent="0.3">
      <c r="A568" s="1">
        <v>43955</v>
      </c>
      <c r="B568" t="s">
        <v>8</v>
      </c>
      <c r="C568" t="s">
        <v>182</v>
      </c>
      <c r="D568" s="2">
        <v>58.95</v>
      </c>
      <c r="E568">
        <v>2</v>
      </c>
      <c r="F568" s="2">
        <v>117.9</v>
      </c>
      <c r="G568" t="s">
        <v>793</v>
      </c>
      <c r="H568" t="s">
        <v>176</v>
      </c>
    </row>
    <row r="569" spans="1:8" x14ac:dyDescent="0.3">
      <c r="A569" s="1">
        <v>43955</v>
      </c>
      <c r="B569" t="s">
        <v>8</v>
      </c>
      <c r="C569" t="s">
        <v>9</v>
      </c>
      <c r="D569" s="2">
        <v>69</v>
      </c>
      <c r="E569">
        <v>4</v>
      </c>
      <c r="F569" s="2">
        <v>276</v>
      </c>
      <c r="G569" t="s">
        <v>794</v>
      </c>
      <c r="H569" t="s">
        <v>516</v>
      </c>
    </row>
    <row r="570" spans="1:8" x14ac:dyDescent="0.3">
      <c r="A570" s="1">
        <v>43955</v>
      </c>
      <c r="B570" t="s">
        <v>8</v>
      </c>
      <c r="C570" t="s">
        <v>204</v>
      </c>
      <c r="D570" s="2">
        <v>129.94999999999999</v>
      </c>
      <c r="E570">
        <v>4</v>
      </c>
      <c r="F570" s="2">
        <v>519.79999999999995</v>
      </c>
      <c r="G570" t="s">
        <v>738</v>
      </c>
      <c r="H570" t="s">
        <v>36</v>
      </c>
    </row>
    <row r="571" spans="1:8" x14ac:dyDescent="0.3">
      <c r="A571" s="1">
        <v>43955</v>
      </c>
      <c r="B571" t="s">
        <v>37</v>
      </c>
      <c r="C571" t="s">
        <v>58</v>
      </c>
      <c r="D571" s="2">
        <v>399</v>
      </c>
      <c r="E571">
        <v>2</v>
      </c>
      <c r="F571" s="2">
        <v>798</v>
      </c>
      <c r="G571" t="s">
        <v>494</v>
      </c>
      <c r="H571" t="s">
        <v>495</v>
      </c>
    </row>
    <row r="572" spans="1:8" x14ac:dyDescent="0.3">
      <c r="A572" s="1">
        <v>43956</v>
      </c>
      <c r="B572" t="s">
        <v>12</v>
      </c>
      <c r="C572" t="s">
        <v>290</v>
      </c>
      <c r="D572" s="2">
        <v>13.99</v>
      </c>
      <c r="E572">
        <v>5</v>
      </c>
      <c r="F572" s="2">
        <v>69.95</v>
      </c>
      <c r="G572" t="s">
        <v>795</v>
      </c>
      <c r="H572" t="s">
        <v>495</v>
      </c>
    </row>
    <row r="573" spans="1:8" x14ac:dyDescent="0.3">
      <c r="A573" s="1">
        <v>43956</v>
      </c>
      <c r="B573" t="s">
        <v>12</v>
      </c>
      <c r="C573" t="s">
        <v>19</v>
      </c>
      <c r="D573" s="2">
        <v>16.75</v>
      </c>
      <c r="E573">
        <v>3</v>
      </c>
      <c r="F573" s="2">
        <v>50.25</v>
      </c>
      <c r="G573" t="s">
        <v>796</v>
      </c>
      <c r="H573" t="s">
        <v>131</v>
      </c>
    </row>
    <row r="574" spans="1:8" x14ac:dyDescent="0.3">
      <c r="A574" s="1">
        <v>43956</v>
      </c>
      <c r="B574" t="s">
        <v>26</v>
      </c>
      <c r="C574" t="s">
        <v>283</v>
      </c>
      <c r="D574" s="2">
        <v>49</v>
      </c>
      <c r="E574">
        <v>2</v>
      </c>
      <c r="F574" s="2">
        <v>98</v>
      </c>
      <c r="G574" t="s">
        <v>797</v>
      </c>
      <c r="H574" t="s">
        <v>363</v>
      </c>
    </row>
    <row r="575" spans="1:8" x14ac:dyDescent="0.3">
      <c r="A575" s="1">
        <v>43956</v>
      </c>
      <c r="B575" t="s">
        <v>26</v>
      </c>
      <c r="C575" t="s">
        <v>93</v>
      </c>
      <c r="D575" s="2">
        <v>42.99</v>
      </c>
      <c r="E575">
        <v>3</v>
      </c>
      <c r="F575" s="2">
        <v>128.97</v>
      </c>
      <c r="G575" t="s">
        <v>798</v>
      </c>
      <c r="H575" t="s">
        <v>799</v>
      </c>
    </row>
    <row r="576" spans="1:8" x14ac:dyDescent="0.3">
      <c r="A576" s="1">
        <v>43957</v>
      </c>
      <c r="B576" t="s">
        <v>30</v>
      </c>
      <c r="C576" t="s">
        <v>243</v>
      </c>
      <c r="D576" s="2">
        <v>9.99</v>
      </c>
      <c r="E576">
        <v>2</v>
      </c>
      <c r="F576" s="2">
        <v>19.98</v>
      </c>
      <c r="G576" t="s">
        <v>670</v>
      </c>
      <c r="H576" t="s">
        <v>671</v>
      </c>
    </row>
    <row r="577" spans="1:8" x14ac:dyDescent="0.3">
      <c r="A577" s="1">
        <v>43957</v>
      </c>
      <c r="B577" t="s">
        <v>30</v>
      </c>
      <c r="C577" t="s">
        <v>192</v>
      </c>
      <c r="D577" s="2">
        <v>10.99</v>
      </c>
      <c r="E577">
        <v>1</v>
      </c>
      <c r="F577" s="2">
        <v>10.99</v>
      </c>
      <c r="G577" t="s">
        <v>800</v>
      </c>
      <c r="H577" t="s">
        <v>315</v>
      </c>
    </row>
    <row r="578" spans="1:8" x14ac:dyDescent="0.3">
      <c r="A578" s="1">
        <v>43957</v>
      </c>
      <c r="B578" t="s">
        <v>30</v>
      </c>
      <c r="C578" t="s">
        <v>165</v>
      </c>
      <c r="D578" s="2">
        <v>11.99</v>
      </c>
      <c r="E578">
        <v>4</v>
      </c>
      <c r="F578" s="2">
        <v>47.96</v>
      </c>
      <c r="G578" t="s">
        <v>544</v>
      </c>
      <c r="H578" t="s">
        <v>407</v>
      </c>
    </row>
    <row r="579" spans="1:8" x14ac:dyDescent="0.3">
      <c r="A579" s="1">
        <v>43957</v>
      </c>
      <c r="B579" t="s">
        <v>26</v>
      </c>
      <c r="C579" t="s">
        <v>93</v>
      </c>
      <c r="D579" s="2">
        <v>42.99</v>
      </c>
      <c r="E579">
        <v>5</v>
      </c>
      <c r="F579" s="2">
        <v>214.95</v>
      </c>
      <c r="G579" t="s">
        <v>801</v>
      </c>
      <c r="H579" t="s">
        <v>203</v>
      </c>
    </row>
    <row r="580" spans="1:8" x14ac:dyDescent="0.3">
      <c r="A580" s="1">
        <v>43958</v>
      </c>
      <c r="B580" t="s">
        <v>30</v>
      </c>
      <c r="C580" t="s">
        <v>31</v>
      </c>
      <c r="D580" s="2">
        <v>12</v>
      </c>
      <c r="E580">
        <v>2</v>
      </c>
      <c r="F580" s="2">
        <v>24</v>
      </c>
      <c r="G580" t="s">
        <v>802</v>
      </c>
      <c r="H580" t="s">
        <v>803</v>
      </c>
    </row>
    <row r="581" spans="1:8" x14ac:dyDescent="0.3">
      <c r="A581" s="1">
        <v>43958</v>
      </c>
      <c r="B581" t="s">
        <v>8</v>
      </c>
      <c r="C581" t="s">
        <v>9</v>
      </c>
      <c r="D581" s="2">
        <v>69</v>
      </c>
      <c r="E581">
        <v>2</v>
      </c>
      <c r="F581" s="2">
        <v>138</v>
      </c>
      <c r="G581" t="s">
        <v>804</v>
      </c>
      <c r="H581" t="s">
        <v>361</v>
      </c>
    </row>
    <row r="582" spans="1:8" x14ac:dyDescent="0.3">
      <c r="A582" s="1">
        <v>43958</v>
      </c>
      <c r="B582" t="s">
        <v>8</v>
      </c>
      <c r="C582" t="s">
        <v>147</v>
      </c>
      <c r="D582" s="2">
        <v>167</v>
      </c>
      <c r="E582">
        <v>5</v>
      </c>
      <c r="F582" s="2">
        <v>835</v>
      </c>
      <c r="G582" t="s">
        <v>382</v>
      </c>
      <c r="H582" t="s">
        <v>383</v>
      </c>
    </row>
    <row r="583" spans="1:8" x14ac:dyDescent="0.3">
      <c r="A583" s="1">
        <v>43958</v>
      </c>
      <c r="B583" t="s">
        <v>12</v>
      </c>
      <c r="C583" t="s">
        <v>13</v>
      </c>
      <c r="D583" s="2">
        <v>23.99</v>
      </c>
      <c r="E583">
        <v>3</v>
      </c>
      <c r="F583" s="2">
        <v>71.97</v>
      </c>
      <c r="G583" t="s">
        <v>805</v>
      </c>
      <c r="H583" t="s">
        <v>46</v>
      </c>
    </row>
    <row r="584" spans="1:8" x14ac:dyDescent="0.3">
      <c r="A584" s="1">
        <v>43958</v>
      </c>
      <c r="B584" t="s">
        <v>26</v>
      </c>
      <c r="C584" t="s">
        <v>27</v>
      </c>
      <c r="D584" s="2">
        <v>37.99</v>
      </c>
      <c r="E584">
        <v>2</v>
      </c>
      <c r="F584" s="2">
        <v>75.98</v>
      </c>
      <c r="G584" t="s">
        <v>806</v>
      </c>
      <c r="H584" t="s">
        <v>188</v>
      </c>
    </row>
    <row r="585" spans="1:8" x14ac:dyDescent="0.3">
      <c r="A585" s="1">
        <v>43959</v>
      </c>
      <c r="B585" t="s">
        <v>30</v>
      </c>
      <c r="C585" t="s">
        <v>243</v>
      </c>
      <c r="D585" s="2">
        <v>9.99</v>
      </c>
      <c r="E585">
        <v>3</v>
      </c>
      <c r="F585" s="2">
        <v>29.97</v>
      </c>
      <c r="G585" t="s">
        <v>807</v>
      </c>
      <c r="H585" t="s">
        <v>206</v>
      </c>
    </row>
    <row r="586" spans="1:8" x14ac:dyDescent="0.3">
      <c r="A586" s="1">
        <v>43959</v>
      </c>
      <c r="B586" t="s">
        <v>30</v>
      </c>
      <c r="C586" t="s">
        <v>338</v>
      </c>
      <c r="D586" s="2">
        <v>8.99</v>
      </c>
      <c r="E586">
        <v>2</v>
      </c>
      <c r="F586" s="2">
        <v>17.98</v>
      </c>
      <c r="G586" t="s">
        <v>808</v>
      </c>
      <c r="H586" t="s">
        <v>485</v>
      </c>
    </row>
    <row r="587" spans="1:8" x14ac:dyDescent="0.3">
      <c r="A587" s="1">
        <v>43959</v>
      </c>
      <c r="B587" t="s">
        <v>30</v>
      </c>
      <c r="C587" t="s">
        <v>192</v>
      </c>
      <c r="D587" s="2">
        <v>10.99</v>
      </c>
      <c r="E587">
        <v>3</v>
      </c>
      <c r="F587" s="2">
        <v>32.97</v>
      </c>
      <c r="G587" t="s">
        <v>119</v>
      </c>
      <c r="H587" t="s">
        <v>120</v>
      </c>
    </row>
    <row r="588" spans="1:8" x14ac:dyDescent="0.3">
      <c r="A588" s="1">
        <v>43959</v>
      </c>
      <c r="B588" t="s">
        <v>30</v>
      </c>
      <c r="C588" t="s">
        <v>192</v>
      </c>
      <c r="D588" s="2">
        <v>10.99</v>
      </c>
      <c r="E588">
        <v>5</v>
      </c>
      <c r="F588" s="2">
        <v>54.95</v>
      </c>
      <c r="G588" t="s">
        <v>809</v>
      </c>
      <c r="H588" t="s">
        <v>307</v>
      </c>
    </row>
    <row r="589" spans="1:8" x14ac:dyDescent="0.3">
      <c r="A589" s="1">
        <v>43959</v>
      </c>
      <c r="B589" t="s">
        <v>8</v>
      </c>
      <c r="C589" t="s">
        <v>66</v>
      </c>
      <c r="D589" s="2">
        <v>179</v>
      </c>
      <c r="E589">
        <v>1</v>
      </c>
      <c r="F589" s="2">
        <v>179</v>
      </c>
      <c r="G589" t="s">
        <v>239</v>
      </c>
      <c r="H589" t="s">
        <v>240</v>
      </c>
    </row>
    <row r="590" spans="1:8" x14ac:dyDescent="0.3">
      <c r="A590" s="1">
        <v>43959</v>
      </c>
      <c r="B590" t="s">
        <v>37</v>
      </c>
      <c r="C590" t="s">
        <v>99</v>
      </c>
      <c r="D590" s="2">
        <v>250</v>
      </c>
      <c r="E590">
        <v>1</v>
      </c>
      <c r="F590" s="2">
        <v>250</v>
      </c>
      <c r="G590" t="s">
        <v>810</v>
      </c>
      <c r="H590" t="s">
        <v>152</v>
      </c>
    </row>
    <row r="591" spans="1:8" x14ac:dyDescent="0.3">
      <c r="A591" s="1">
        <v>43959</v>
      </c>
      <c r="B591" t="s">
        <v>12</v>
      </c>
      <c r="C591" t="s">
        <v>118</v>
      </c>
      <c r="D591" s="2">
        <v>19.989999999999998</v>
      </c>
      <c r="E591">
        <v>4</v>
      </c>
      <c r="F591" s="2">
        <v>79.959999999999994</v>
      </c>
      <c r="G591" t="s">
        <v>811</v>
      </c>
      <c r="H591" t="s">
        <v>307</v>
      </c>
    </row>
    <row r="592" spans="1:8" x14ac:dyDescent="0.3">
      <c r="A592" s="1">
        <v>43959</v>
      </c>
      <c r="B592" t="s">
        <v>12</v>
      </c>
      <c r="C592" t="s">
        <v>84</v>
      </c>
      <c r="D592" s="2">
        <v>20.95</v>
      </c>
      <c r="E592">
        <v>4</v>
      </c>
      <c r="F592" s="2">
        <v>83.8</v>
      </c>
      <c r="G592" t="s">
        <v>812</v>
      </c>
      <c r="H592" t="s">
        <v>95</v>
      </c>
    </row>
    <row r="593" spans="1:8" x14ac:dyDescent="0.3">
      <c r="A593" s="1">
        <v>43959</v>
      </c>
      <c r="B593" t="s">
        <v>22</v>
      </c>
      <c r="C593" t="s">
        <v>230</v>
      </c>
      <c r="D593" s="2">
        <v>699</v>
      </c>
      <c r="E593">
        <v>5</v>
      </c>
      <c r="F593" s="2">
        <v>3495</v>
      </c>
      <c r="G593" t="s">
        <v>813</v>
      </c>
      <c r="H593" t="s">
        <v>203</v>
      </c>
    </row>
    <row r="594" spans="1:8" x14ac:dyDescent="0.3">
      <c r="A594" s="1">
        <v>43959</v>
      </c>
      <c r="B594" t="s">
        <v>26</v>
      </c>
      <c r="C594" t="s">
        <v>275</v>
      </c>
      <c r="D594" s="2">
        <v>34.99</v>
      </c>
      <c r="E594">
        <v>3</v>
      </c>
      <c r="F594" s="2">
        <v>104.97</v>
      </c>
      <c r="G594" t="s">
        <v>605</v>
      </c>
      <c r="H594" t="s">
        <v>606</v>
      </c>
    </row>
    <row r="595" spans="1:8" x14ac:dyDescent="0.3">
      <c r="A595" s="1">
        <v>43960</v>
      </c>
      <c r="B595" t="s">
        <v>30</v>
      </c>
      <c r="C595" t="s">
        <v>338</v>
      </c>
      <c r="D595" s="2">
        <v>8.99</v>
      </c>
      <c r="E595">
        <v>2</v>
      </c>
      <c r="F595" s="2">
        <v>17.98</v>
      </c>
      <c r="G595" t="s">
        <v>814</v>
      </c>
      <c r="H595" t="s">
        <v>83</v>
      </c>
    </row>
    <row r="596" spans="1:8" x14ac:dyDescent="0.3">
      <c r="A596" s="1">
        <v>43960</v>
      </c>
      <c r="B596" t="s">
        <v>30</v>
      </c>
      <c r="C596" t="s">
        <v>192</v>
      </c>
      <c r="D596" s="2">
        <v>10.99</v>
      </c>
      <c r="E596">
        <v>4</v>
      </c>
      <c r="F596" s="2">
        <v>43.96</v>
      </c>
      <c r="G596" t="s">
        <v>164</v>
      </c>
      <c r="H596" t="s">
        <v>159</v>
      </c>
    </row>
    <row r="597" spans="1:8" x14ac:dyDescent="0.3">
      <c r="A597" s="1">
        <v>43960</v>
      </c>
      <c r="B597" t="s">
        <v>30</v>
      </c>
      <c r="C597" t="s">
        <v>165</v>
      </c>
      <c r="D597" s="2">
        <v>11.99</v>
      </c>
      <c r="E597">
        <v>2</v>
      </c>
      <c r="F597" s="2">
        <v>23.98</v>
      </c>
      <c r="G597" t="s">
        <v>815</v>
      </c>
      <c r="H597" t="s">
        <v>816</v>
      </c>
    </row>
    <row r="598" spans="1:8" x14ac:dyDescent="0.3">
      <c r="A598" s="1">
        <v>43960</v>
      </c>
      <c r="B598" t="s">
        <v>30</v>
      </c>
      <c r="C598" t="s">
        <v>165</v>
      </c>
      <c r="D598" s="2">
        <v>11.99</v>
      </c>
      <c r="E598">
        <v>3</v>
      </c>
      <c r="F598" s="2">
        <v>35.97</v>
      </c>
      <c r="G598" t="s">
        <v>817</v>
      </c>
      <c r="H598" t="s">
        <v>125</v>
      </c>
    </row>
    <row r="599" spans="1:8" x14ac:dyDescent="0.3">
      <c r="A599" s="1">
        <v>43960</v>
      </c>
      <c r="B599" t="s">
        <v>37</v>
      </c>
      <c r="C599" t="s">
        <v>217</v>
      </c>
      <c r="D599" s="2">
        <v>450</v>
      </c>
      <c r="E599">
        <v>3</v>
      </c>
      <c r="F599" s="2">
        <v>1350</v>
      </c>
      <c r="G599" t="s">
        <v>320</v>
      </c>
      <c r="H599" t="s">
        <v>321</v>
      </c>
    </row>
    <row r="600" spans="1:8" x14ac:dyDescent="0.3">
      <c r="A600" s="1">
        <v>43960</v>
      </c>
      <c r="B600" t="s">
        <v>37</v>
      </c>
      <c r="C600" t="s">
        <v>217</v>
      </c>
      <c r="D600" s="2">
        <v>450</v>
      </c>
      <c r="E600">
        <v>3</v>
      </c>
      <c r="F600" s="2">
        <v>1350</v>
      </c>
      <c r="G600" t="s">
        <v>460</v>
      </c>
      <c r="H600" t="s">
        <v>461</v>
      </c>
    </row>
    <row r="601" spans="1:8" x14ac:dyDescent="0.3">
      <c r="A601" s="1">
        <v>43960</v>
      </c>
      <c r="B601" t="s">
        <v>12</v>
      </c>
      <c r="C601" t="s">
        <v>75</v>
      </c>
      <c r="D601" s="2">
        <v>16.989999999999998</v>
      </c>
      <c r="E601">
        <v>3</v>
      </c>
      <c r="F601" s="2">
        <v>50.97</v>
      </c>
      <c r="G601" t="s">
        <v>719</v>
      </c>
      <c r="H601" t="s">
        <v>720</v>
      </c>
    </row>
    <row r="602" spans="1:8" x14ac:dyDescent="0.3">
      <c r="A602" s="1">
        <v>43960</v>
      </c>
      <c r="B602" t="s">
        <v>12</v>
      </c>
      <c r="C602" t="s">
        <v>75</v>
      </c>
      <c r="D602" s="2">
        <v>16.989999999999998</v>
      </c>
      <c r="E602">
        <v>4</v>
      </c>
      <c r="F602" s="2">
        <v>67.959999999999994</v>
      </c>
      <c r="G602" t="s">
        <v>818</v>
      </c>
      <c r="H602" t="s">
        <v>214</v>
      </c>
    </row>
    <row r="603" spans="1:8" x14ac:dyDescent="0.3">
      <c r="A603" s="1">
        <v>43960</v>
      </c>
      <c r="B603" t="s">
        <v>43</v>
      </c>
      <c r="C603" t="s">
        <v>44</v>
      </c>
      <c r="D603" s="2">
        <v>189</v>
      </c>
      <c r="E603">
        <v>2</v>
      </c>
      <c r="F603" s="2">
        <v>378</v>
      </c>
      <c r="G603" t="s">
        <v>819</v>
      </c>
      <c r="H603" t="s">
        <v>820</v>
      </c>
    </row>
    <row r="604" spans="1:8" x14ac:dyDescent="0.3">
      <c r="A604" s="1">
        <v>43960</v>
      </c>
      <c r="B604" t="s">
        <v>43</v>
      </c>
      <c r="C604" t="s">
        <v>48</v>
      </c>
      <c r="D604" s="2">
        <v>214</v>
      </c>
      <c r="E604">
        <v>5</v>
      </c>
      <c r="F604" s="2">
        <v>1070</v>
      </c>
      <c r="G604" t="s">
        <v>821</v>
      </c>
      <c r="H604" t="s">
        <v>307</v>
      </c>
    </row>
    <row r="605" spans="1:8" x14ac:dyDescent="0.3">
      <c r="A605" s="1">
        <v>43961</v>
      </c>
      <c r="B605" t="s">
        <v>37</v>
      </c>
      <c r="C605" t="s">
        <v>167</v>
      </c>
      <c r="D605" s="2">
        <v>499</v>
      </c>
      <c r="E605">
        <v>6</v>
      </c>
      <c r="F605" s="2">
        <v>2994</v>
      </c>
      <c r="G605" t="s">
        <v>822</v>
      </c>
      <c r="H605" t="s">
        <v>72</v>
      </c>
    </row>
    <row r="606" spans="1:8" x14ac:dyDescent="0.3">
      <c r="A606" s="1">
        <v>43961</v>
      </c>
      <c r="B606" t="s">
        <v>12</v>
      </c>
      <c r="C606" t="s">
        <v>19</v>
      </c>
      <c r="D606" s="2">
        <v>16.75</v>
      </c>
      <c r="E606">
        <v>3</v>
      </c>
      <c r="F606" s="2">
        <v>50.25</v>
      </c>
      <c r="G606" t="s">
        <v>823</v>
      </c>
      <c r="H606" t="s">
        <v>108</v>
      </c>
    </row>
    <row r="607" spans="1:8" x14ac:dyDescent="0.3">
      <c r="A607" s="1">
        <v>43961</v>
      </c>
      <c r="B607" t="s">
        <v>43</v>
      </c>
      <c r="C607" t="s">
        <v>90</v>
      </c>
      <c r="D607" s="2">
        <v>225</v>
      </c>
      <c r="E607">
        <v>5</v>
      </c>
      <c r="F607" s="2">
        <v>1125</v>
      </c>
      <c r="G607" t="s">
        <v>824</v>
      </c>
      <c r="H607" t="s">
        <v>825</v>
      </c>
    </row>
    <row r="608" spans="1:8" x14ac:dyDescent="0.3">
      <c r="A608" s="1">
        <v>43961</v>
      </c>
      <c r="B608" t="s">
        <v>26</v>
      </c>
      <c r="C608" t="s">
        <v>27</v>
      </c>
      <c r="D608" s="2">
        <v>37.99</v>
      </c>
      <c r="E608">
        <v>2</v>
      </c>
      <c r="F608" s="2">
        <v>75.98</v>
      </c>
      <c r="G608" t="s">
        <v>454</v>
      </c>
      <c r="H608" t="s">
        <v>455</v>
      </c>
    </row>
    <row r="609" spans="1:8" x14ac:dyDescent="0.3">
      <c r="A609" s="1">
        <v>43962</v>
      </c>
      <c r="B609" t="s">
        <v>30</v>
      </c>
      <c r="C609" t="s">
        <v>96</v>
      </c>
      <c r="D609" s="2">
        <v>12</v>
      </c>
      <c r="E609">
        <v>3</v>
      </c>
      <c r="F609" s="2">
        <v>36</v>
      </c>
      <c r="G609" t="s">
        <v>826</v>
      </c>
      <c r="H609" t="s">
        <v>799</v>
      </c>
    </row>
    <row r="610" spans="1:8" x14ac:dyDescent="0.3">
      <c r="A610" s="1">
        <v>43962</v>
      </c>
      <c r="B610" t="s">
        <v>12</v>
      </c>
      <c r="C610" t="s">
        <v>16</v>
      </c>
      <c r="D610" s="2">
        <v>19.5</v>
      </c>
      <c r="E610">
        <v>3</v>
      </c>
      <c r="F610" s="2">
        <v>58.5</v>
      </c>
      <c r="G610" t="s">
        <v>827</v>
      </c>
      <c r="H610" t="s">
        <v>407</v>
      </c>
    </row>
    <row r="611" spans="1:8" x14ac:dyDescent="0.3">
      <c r="A611" s="1">
        <v>43962</v>
      </c>
      <c r="B611" t="s">
        <v>12</v>
      </c>
      <c r="C611" t="s">
        <v>300</v>
      </c>
      <c r="D611" s="2">
        <v>17.5</v>
      </c>
      <c r="E611">
        <v>3</v>
      </c>
      <c r="F611" s="2">
        <v>52.5</v>
      </c>
      <c r="G611" t="s">
        <v>472</v>
      </c>
      <c r="H611" t="s">
        <v>86</v>
      </c>
    </row>
    <row r="612" spans="1:8" x14ac:dyDescent="0.3">
      <c r="A612" s="1">
        <v>43962</v>
      </c>
      <c r="B612" t="s">
        <v>26</v>
      </c>
      <c r="C612" t="s">
        <v>256</v>
      </c>
      <c r="D612" s="2">
        <v>29.99</v>
      </c>
      <c r="E612">
        <v>2</v>
      </c>
      <c r="F612" s="2">
        <v>59.98</v>
      </c>
      <c r="G612" t="s">
        <v>828</v>
      </c>
      <c r="H612" t="s">
        <v>703</v>
      </c>
    </row>
    <row r="613" spans="1:8" x14ac:dyDescent="0.3">
      <c r="A613" s="1">
        <v>43962</v>
      </c>
      <c r="B613" t="s">
        <v>26</v>
      </c>
      <c r="C613" t="s">
        <v>283</v>
      </c>
      <c r="D613" s="2">
        <v>49</v>
      </c>
      <c r="E613">
        <v>2</v>
      </c>
      <c r="F613" s="2">
        <v>98</v>
      </c>
      <c r="G613" t="s">
        <v>829</v>
      </c>
      <c r="H613" t="s">
        <v>178</v>
      </c>
    </row>
    <row r="614" spans="1:8" x14ac:dyDescent="0.3">
      <c r="A614" s="1">
        <v>43963</v>
      </c>
      <c r="B614" t="s">
        <v>8</v>
      </c>
      <c r="C614" t="s">
        <v>182</v>
      </c>
      <c r="D614" s="2">
        <v>58.95</v>
      </c>
      <c r="E614">
        <v>3</v>
      </c>
      <c r="F614" s="2">
        <v>176.85</v>
      </c>
      <c r="G614" t="s">
        <v>830</v>
      </c>
      <c r="H614" t="s">
        <v>558</v>
      </c>
    </row>
    <row r="615" spans="1:8" x14ac:dyDescent="0.3">
      <c r="A615" s="1">
        <v>43963</v>
      </c>
      <c r="B615" t="s">
        <v>12</v>
      </c>
      <c r="C615" t="s">
        <v>464</v>
      </c>
      <c r="D615" s="2">
        <v>16.989999999999998</v>
      </c>
      <c r="E615">
        <v>3</v>
      </c>
      <c r="F615" s="2">
        <v>50.97</v>
      </c>
      <c r="G615" t="s">
        <v>132</v>
      </c>
      <c r="H615" t="s">
        <v>133</v>
      </c>
    </row>
    <row r="616" spans="1:8" x14ac:dyDescent="0.3">
      <c r="A616" s="1">
        <v>43963</v>
      </c>
      <c r="B616" t="s">
        <v>26</v>
      </c>
      <c r="C616" t="s">
        <v>428</v>
      </c>
      <c r="D616" s="2">
        <v>32.950000000000003</v>
      </c>
      <c r="E616">
        <v>4</v>
      </c>
      <c r="F616" s="2">
        <v>131.80000000000001</v>
      </c>
      <c r="G616" t="s">
        <v>831</v>
      </c>
      <c r="H616" t="s">
        <v>159</v>
      </c>
    </row>
    <row r="617" spans="1:8" x14ac:dyDescent="0.3">
      <c r="A617" s="1">
        <v>43964</v>
      </c>
      <c r="B617" t="s">
        <v>30</v>
      </c>
      <c r="C617" t="s">
        <v>338</v>
      </c>
      <c r="D617" s="2">
        <v>8.99</v>
      </c>
      <c r="E617">
        <v>2</v>
      </c>
      <c r="F617" s="2">
        <v>17.98</v>
      </c>
      <c r="G617" t="s">
        <v>832</v>
      </c>
      <c r="H617" t="s">
        <v>36</v>
      </c>
    </row>
    <row r="618" spans="1:8" x14ac:dyDescent="0.3">
      <c r="A618" s="1">
        <v>43964</v>
      </c>
      <c r="B618" t="s">
        <v>8</v>
      </c>
      <c r="C618" t="s">
        <v>34</v>
      </c>
      <c r="D618" s="2">
        <v>54</v>
      </c>
      <c r="E618">
        <v>3</v>
      </c>
      <c r="F618" s="2">
        <v>162</v>
      </c>
      <c r="G618" t="s">
        <v>833</v>
      </c>
      <c r="H618" t="s">
        <v>143</v>
      </c>
    </row>
    <row r="619" spans="1:8" x14ac:dyDescent="0.3">
      <c r="A619" s="1">
        <v>43964</v>
      </c>
      <c r="B619" t="s">
        <v>12</v>
      </c>
      <c r="C619" t="s">
        <v>464</v>
      </c>
      <c r="D619" s="2">
        <v>16.989999999999998</v>
      </c>
      <c r="E619">
        <v>5</v>
      </c>
      <c r="F619" s="2">
        <v>84.95</v>
      </c>
      <c r="G619" t="s">
        <v>343</v>
      </c>
      <c r="H619" t="s">
        <v>344</v>
      </c>
    </row>
    <row r="620" spans="1:8" x14ac:dyDescent="0.3">
      <c r="A620" s="1">
        <v>43964</v>
      </c>
      <c r="B620" t="s">
        <v>12</v>
      </c>
      <c r="C620" t="s">
        <v>129</v>
      </c>
      <c r="D620" s="2">
        <v>14.99</v>
      </c>
      <c r="E620">
        <v>5</v>
      </c>
      <c r="F620" s="2">
        <v>74.95</v>
      </c>
      <c r="G620" t="s">
        <v>834</v>
      </c>
      <c r="H620" t="s">
        <v>835</v>
      </c>
    </row>
    <row r="621" spans="1:8" x14ac:dyDescent="0.3">
      <c r="A621" s="1">
        <v>43964</v>
      </c>
      <c r="B621" t="s">
        <v>43</v>
      </c>
      <c r="C621" t="s">
        <v>207</v>
      </c>
      <c r="D621" s="2">
        <v>189</v>
      </c>
      <c r="E621">
        <v>1</v>
      </c>
      <c r="F621" s="2">
        <v>189</v>
      </c>
      <c r="G621" t="s">
        <v>836</v>
      </c>
      <c r="H621" t="s">
        <v>206</v>
      </c>
    </row>
    <row r="622" spans="1:8" x14ac:dyDescent="0.3">
      <c r="A622" s="1">
        <v>43964</v>
      </c>
      <c r="B622" t="s">
        <v>22</v>
      </c>
      <c r="C622" t="s">
        <v>253</v>
      </c>
      <c r="D622" s="2">
        <v>549</v>
      </c>
      <c r="E622">
        <v>4</v>
      </c>
      <c r="F622" s="2">
        <v>2196</v>
      </c>
      <c r="G622" t="s">
        <v>837</v>
      </c>
      <c r="H622" t="s">
        <v>838</v>
      </c>
    </row>
    <row r="623" spans="1:8" x14ac:dyDescent="0.3">
      <c r="A623" s="1">
        <v>43964</v>
      </c>
      <c r="B623" t="s">
        <v>26</v>
      </c>
      <c r="C623" t="s">
        <v>428</v>
      </c>
      <c r="D623" s="2">
        <v>32.950000000000003</v>
      </c>
      <c r="E623">
        <v>4</v>
      </c>
      <c r="F623" s="2">
        <v>131.80000000000001</v>
      </c>
      <c r="G623" t="s">
        <v>672</v>
      </c>
      <c r="H623" t="s">
        <v>588</v>
      </c>
    </row>
    <row r="624" spans="1:8" x14ac:dyDescent="0.3">
      <c r="A624" s="1">
        <v>43965</v>
      </c>
      <c r="B624" t="s">
        <v>30</v>
      </c>
      <c r="C624" t="s">
        <v>192</v>
      </c>
      <c r="D624" s="2">
        <v>10.99</v>
      </c>
      <c r="E624">
        <v>2</v>
      </c>
      <c r="F624" s="2">
        <v>21.98</v>
      </c>
      <c r="G624" t="s">
        <v>20</v>
      </c>
      <c r="H624" t="s">
        <v>21</v>
      </c>
    </row>
    <row r="625" spans="1:8" x14ac:dyDescent="0.3">
      <c r="A625" s="1">
        <v>43965</v>
      </c>
      <c r="B625" t="s">
        <v>8</v>
      </c>
      <c r="C625" t="s">
        <v>245</v>
      </c>
      <c r="D625" s="2">
        <v>119</v>
      </c>
      <c r="E625">
        <v>5</v>
      </c>
      <c r="F625" s="2">
        <v>595</v>
      </c>
      <c r="G625" t="s">
        <v>839</v>
      </c>
      <c r="H625" t="s">
        <v>136</v>
      </c>
    </row>
    <row r="626" spans="1:8" x14ac:dyDescent="0.3">
      <c r="A626" s="1">
        <v>43965</v>
      </c>
      <c r="B626" t="s">
        <v>37</v>
      </c>
      <c r="C626" t="s">
        <v>167</v>
      </c>
      <c r="D626" s="2">
        <v>499</v>
      </c>
      <c r="E626">
        <v>1</v>
      </c>
      <c r="F626" s="2">
        <v>499</v>
      </c>
      <c r="G626" t="s">
        <v>535</v>
      </c>
      <c r="H626" t="s">
        <v>536</v>
      </c>
    </row>
    <row r="627" spans="1:8" x14ac:dyDescent="0.3">
      <c r="A627" s="1">
        <v>43965</v>
      </c>
      <c r="B627" t="s">
        <v>12</v>
      </c>
      <c r="C627" t="s">
        <v>19</v>
      </c>
      <c r="D627" s="2">
        <v>16.75</v>
      </c>
      <c r="E627">
        <v>4</v>
      </c>
      <c r="F627" s="2">
        <v>67</v>
      </c>
      <c r="G627" t="s">
        <v>840</v>
      </c>
      <c r="H627" t="s">
        <v>95</v>
      </c>
    </row>
    <row r="628" spans="1:8" x14ac:dyDescent="0.3">
      <c r="A628" s="1">
        <v>43965</v>
      </c>
      <c r="B628" t="s">
        <v>43</v>
      </c>
      <c r="C628" t="s">
        <v>48</v>
      </c>
      <c r="D628" s="2">
        <v>214</v>
      </c>
      <c r="E628">
        <v>2</v>
      </c>
      <c r="F628" s="2">
        <v>428</v>
      </c>
      <c r="G628" t="s">
        <v>841</v>
      </c>
      <c r="H628" t="s">
        <v>36</v>
      </c>
    </row>
    <row r="629" spans="1:8" x14ac:dyDescent="0.3">
      <c r="A629" s="1">
        <v>43965</v>
      </c>
      <c r="B629" t="s">
        <v>22</v>
      </c>
      <c r="C629" t="s">
        <v>230</v>
      </c>
      <c r="D629" s="2">
        <v>699</v>
      </c>
      <c r="E629">
        <v>3</v>
      </c>
      <c r="F629" s="2">
        <v>2097</v>
      </c>
      <c r="G629" t="s">
        <v>842</v>
      </c>
      <c r="H629" t="s">
        <v>136</v>
      </c>
    </row>
    <row r="630" spans="1:8" x14ac:dyDescent="0.3">
      <c r="A630" s="1">
        <v>43965</v>
      </c>
      <c r="B630" t="s">
        <v>26</v>
      </c>
      <c r="C630" t="s">
        <v>258</v>
      </c>
      <c r="D630" s="2">
        <v>27.5</v>
      </c>
      <c r="E630">
        <v>1</v>
      </c>
      <c r="F630" s="2">
        <v>27.5</v>
      </c>
      <c r="G630" t="s">
        <v>493</v>
      </c>
      <c r="H630" t="s">
        <v>377</v>
      </c>
    </row>
    <row r="631" spans="1:8" x14ac:dyDescent="0.3">
      <c r="A631" s="1">
        <v>43966</v>
      </c>
      <c r="B631" t="s">
        <v>30</v>
      </c>
      <c r="C631" t="s">
        <v>243</v>
      </c>
      <c r="D631" s="2">
        <v>9.99</v>
      </c>
      <c r="E631">
        <v>3</v>
      </c>
      <c r="F631" s="2">
        <v>29.97</v>
      </c>
      <c r="G631" t="s">
        <v>843</v>
      </c>
      <c r="H631" t="s">
        <v>844</v>
      </c>
    </row>
    <row r="632" spans="1:8" x14ac:dyDescent="0.3">
      <c r="A632" s="1">
        <v>43966</v>
      </c>
      <c r="B632" t="s">
        <v>12</v>
      </c>
      <c r="C632" t="s">
        <v>129</v>
      </c>
      <c r="D632" s="2">
        <v>14.99</v>
      </c>
      <c r="E632">
        <v>5</v>
      </c>
      <c r="F632" s="2">
        <v>74.95</v>
      </c>
      <c r="G632" t="s">
        <v>845</v>
      </c>
      <c r="H632" t="s">
        <v>54</v>
      </c>
    </row>
    <row r="633" spans="1:8" x14ac:dyDescent="0.3">
      <c r="A633" s="1">
        <v>43966</v>
      </c>
      <c r="B633" t="s">
        <v>43</v>
      </c>
      <c r="C633" t="s">
        <v>90</v>
      </c>
      <c r="D633" s="2">
        <v>225</v>
      </c>
      <c r="E633">
        <v>2</v>
      </c>
      <c r="F633" s="2">
        <v>450</v>
      </c>
      <c r="G633" t="s">
        <v>635</v>
      </c>
      <c r="H633" t="s">
        <v>344</v>
      </c>
    </row>
    <row r="634" spans="1:8" x14ac:dyDescent="0.3">
      <c r="A634" s="1">
        <v>43966</v>
      </c>
      <c r="B634" t="s">
        <v>26</v>
      </c>
      <c r="C634" t="s">
        <v>275</v>
      </c>
      <c r="D634" s="2">
        <v>34.99</v>
      </c>
      <c r="E634">
        <v>4</v>
      </c>
      <c r="F634" s="2">
        <v>139.96</v>
      </c>
      <c r="G634" t="s">
        <v>814</v>
      </c>
      <c r="H634" t="s">
        <v>83</v>
      </c>
    </row>
    <row r="635" spans="1:8" x14ac:dyDescent="0.3">
      <c r="A635" s="1">
        <v>43967</v>
      </c>
      <c r="B635" t="s">
        <v>8</v>
      </c>
      <c r="C635" t="s">
        <v>34</v>
      </c>
      <c r="D635" s="2">
        <v>54</v>
      </c>
      <c r="E635">
        <v>3</v>
      </c>
      <c r="F635" s="2">
        <v>162</v>
      </c>
      <c r="G635" t="s">
        <v>846</v>
      </c>
      <c r="H635" t="s">
        <v>847</v>
      </c>
    </row>
    <row r="636" spans="1:8" x14ac:dyDescent="0.3">
      <c r="A636" s="1">
        <v>43967</v>
      </c>
      <c r="B636" t="s">
        <v>8</v>
      </c>
      <c r="C636" t="s">
        <v>66</v>
      </c>
      <c r="D636" s="2">
        <v>179</v>
      </c>
      <c r="E636">
        <v>5</v>
      </c>
      <c r="F636" s="2">
        <v>895</v>
      </c>
      <c r="G636" t="s">
        <v>848</v>
      </c>
      <c r="H636" t="s">
        <v>113</v>
      </c>
    </row>
    <row r="637" spans="1:8" x14ac:dyDescent="0.3">
      <c r="A637" s="1">
        <v>43967</v>
      </c>
      <c r="B637" t="s">
        <v>37</v>
      </c>
      <c r="C637" t="s">
        <v>58</v>
      </c>
      <c r="D637" s="2">
        <v>399</v>
      </c>
      <c r="E637">
        <v>6</v>
      </c>
      <c r="F637" s="2">
        <v>2394</v>
      </c>
      <c r="G637" t="s">
        <v>849</v>
      </c>
      <c r="H637" t="s">
        <v>850</v>
      </c>
    </row>
    <row r="638" spans="1:8" x14ac:dyDescent="0.3">
      <c r="A638" s="1">
        <v>43967</v>
      </c>
      <c r="B638" t="s">
        <v>37</v>
      </c>
      <c r="C638" t="s">
        <v>69</v>
      </c>
      <c r="D638" s="2">
        <v>395</v>
      </c>
      <c r="E638">
        <v>4</v>
      </c>
      <c r="F638" s="2">
        <v>1580</v>
      </c>
      <c r="G638" t="s">
        <v>851</v>
      </c>
      <c r="H638" t="s">
        <v>372</v>
      </c>
    </row>
    <row r="639" spans="1:8" x14ac:dyDescent="0.3">
      <c r="A639" s="1">
        <v>43967</v>
      </c>
      <c r="B639" t="s">
        <v>22</v>
      </c>
      <c r="C639" t="s">
        <v>253</v>
      </c>
      <c r="D639" s="2">
        <v>549</v>
      </c>
      <c r="E639">
        <v>3</v>
      </c>
      <c r="F639" s="2">
        <v>1647</v>
      </c>
      <c r="G639" t="s">
        <v>852</v>
      </c>
      <c r="H639" t="s">
        <v>255</v>
      </c>
    </row>
    <row r="640" spans="1:8" x14ac:dyDescent="0.3">
      <c r="A640" s="1">
        <v>43967</v>
      </c>
      <c r="B640" t="s">
        <v>26</v>
      </c>
      <c r="C640" t="s">
        <v>283</v>
      </c>
      <c r="D640" s="2">
        <v>49</v>
      </c>
      <c r="E640">
        <v>3</v>
      </c>
      <c r="F640" s="2">
        <v>147</v>
      </c>
      <c r="G640" t="s">
        <v>331</v>
      </c>
      <c r="H640" t="s">
        <v>86</v>
      </c>
    </row>
    <row r="641" spans="1:8" x14ac:dyDescent="0.3">
      <c r="A641" s="1">
        <v>43968</v>
      </c>
      <c r="B641" t="s">
        <v>30</v>
      </c>
      <c r="C641" t="s">
        <v>165</v>
      </c>
      <c r="D641" s="2">
        <v>11.99</v>
      </c>
      <c r="E641">
        <v>4</v>
      </c>
      <c r="F641" s="2">
        <v>47.96</v>
      </c>
      <c r="G641" t="s">
        <v>853</v>
      </c>
      <c r="H641" t="s">
        <v>405</v>
      </c>
    </row>
    <row r="642" spans="1:8" x14ac:dyDescent="0.3">
      <c r="A642" s="1">
        <v>43968</v>
      </c>
      <c r="B642" t="s">
        <v>8</v>
      </c>
      <c r="C642" t="s">
        <v>182</v>
      </c>
      <c r="D642" s="2">
        <v>58.95</v>
      </c>
      <c r="E642">
        <v>3</v>
      </c>
      <c r="F642" s="2">
        <v>176.85</v>
      </c>
      <c r="G642" t="s">
        <v>349</v>
      </c>
      <c r="H642" t="s">
        <v>172</v>
      </c>
    </row>
    <row r="643" spans="1:8" x14ac:dyDescent="0.3">
      <c r="A643" s="1">
        <v>43968</v>
      </c>
      <c r="B643" t="s">
        <v>8</v>
      </c>
      <c r="C643" t="s">
        <v>66</v>
      </c>
      <c r="D643" s="2">
        <v>179</v>
      </c>
      <c r="E643">
        <v>2</v>
      </c>
      <c r="F643" s="2">
        <v>358</v>
      </c>
      <c r="G643" t="s">
        <v>854</v>
      </c>
      <c r="H643" t="s">
        <v>159</v>
      </c>
    </row>
    <row r="644" spans="1:8" x14ac:dyDescent="0.3">
      <c r="A644" s="1">
        <v>43968</v>
      </c>
      <c r="B644" t="s">
        <v>37</v>
      </c>
      <c r="C644" t="s">
        <v>238</v>
      </c>
      <c r="D644" s="2">
        <v>455</v>
      </c>
      <c r="E644">
        <v>5</v>
      </c>
      <c r="F644" s="2">
        <v>2275</v>
      </c>
      <c r="G644" t="s">
        <v>855</v>
      </c>
      <c r="H644" t="s">
        <v>294</v>
      </c>
    </row>
    <row r="645" spans="1:8" x14ac:dyDescent="0.3">
      <c r="A645" s="1">
        <v>43968</v>
      </c>
      <c r="B645" t="s">
        <v>12</v>
      </c>
      <c r="C645" t="s">
        <v>300</v>
      </c>
      <c r="D645" s="2">
        <v>17.5</v>
      </c>
      <c r="E645">
        <v>5</v>
      </c>
      <c r="F645" s="2">
        <v>87.5</v>
      </c>
      <c r="G645" t="s">
        <v>424</v>
      </c>
      <c r="H645" t="s">
        <v>425</v>
      </c>
    </row>
    <row r="646" spans="1:8" x14ac:dyDescent="0.3">
      <c r="A646" s="1">
        <v>43968</v>
      </c>
      <c r="B646" t="s">
        <v>26</v>
      </c>
      <c r="C646" t="s">
        <v>27</v>
      </c>
      <c r="D646" s="2">
        <v>37.99</v>
      </c>
      <c r="E646">
        <v>5</v>
      </c>
      <c r="F646" s="2">
        <v>189.95</v>
      </c>
      <c r="G646" t="s">
        <v>856</v>
      </c>
      <c r="H646" t="s">
        <v>117</v>
      </c>
    </row>
    <row r="647" spans="1:8" x14ac:dyDescent="0.3">
      <c r="A647" s="1">
        <v>43968</v>
      </c>
      <c r="B647" t="s">
        <v>26</v>
      </c>
      <c r="C647" t="s">
        <v>428</v>
      </c>
      <c r="D647" s="2">
        <v>32.950000000000003</v>
      </c>
      <c r="E647">
        <v>4</v>
      </c>
      <c r="F647" s="2">
        <v>131.80000000000001</v>
      </c>
      <c r="G647" t="s">
        <v>857</v>
      </c>
      <c r="H647" t="s">
        <v>858</v>
      </c>
    </row>
    <row r="648" spans="1:8" x14ac:dyDescent="0.3">
      <c r="A648" s="1">
        <v>43969</v>
      </c>
      <c r="B648" t="s">
        <v>30</v>
      </c>
      <c r="C648" t="s">
        <v>165</v>
      </c>
      <c r="D648" s="2">
        <v>11.99</v>
      </c>
      <c r="E648">
        <v>3</v>
      </c>
      <c r="F648" s="2">
        <v>35.97</v>
      </c>
      <c r="G648" t="s">
        <v>859</v>
      </c>
      <c r="H648" t="s">
        <v>54</v>
      </c>
    </row>
    <row r="649" spans="1:8" x14ac:dyDescent="0.3">
      <c r="A649" s="1">
        <v>43969</v>
      </c>
      <c r="B649" t="s">
        <v>12</v>
      </c>
      <c r="C649" t="s">
        <v>75</v>
      </c>
      <c r="D649" s="2">
        <v>16.989999999999998</v>
      </c>
      <c r="E649">
        <v>3</v>
      </c>
      <c r="F649" s="2">
        <v>50.97</v>
      </c>
      <c r="G649" t="s">
        <v>422</v>
      </c>
      <c r="H649" t="s">
        <v>146</v>
      </c>
    </row>
    <row r="650" spans="1:8" x14ac:dyDescent="0.3">
      <c r="A650" s="1">
        <v>43969</v>
      </c>
      <c r="B650" t="s">
        <v>22</v>
      </c>
      <c r="C650" t="s">
        <v>230</v>
      </c>
      <c r="D650" s="2">
        <v>699</v>
      </c>
      <c r="E650">
        <v>6</v>
      </c>
      <c r="F650" s="2">
        <v>4194</v>
      </c>
      <c r="G650" t="s">
        <v>577</v>
      </c>
      <c r="H650" t="s">
        <v>527</v>
      </c>
    </row>
    <row r="651" spans="1:8" x14ac:dyDescent="0.3">
      <c r="A651" s="1">
        <v>43969</v>
      </c>
      <c r="B651" t="s">
        <v>26</v>
      </c>
      <c r="C651" t="s">
        <v>144</v>
      </c>
      <c r="D651" s="2">
        <v>28.99</v>
      </c>
      <c r="E651">
        <v>3</v>
      </c>
      <c r="F651" s="2">
        <v>86.97</v>
      </c>
      <c r="G651" t="s">
        <v>860</v>
      </c>
      <c r="H651" t="s">
        <v>233</v>
      </c>
    </row>
    <row r="652" spans="1:8" x14ac:dyDescent="0.3">
      <c r="A652" s="1">
        <v>43970</v>
      </c>
      <c r="B652" t="s">
        <v>30</v>
      </c>
      <c r="C652" t="s">
        <v>192</v>
      </c>
      <c r="D652" s="2">
        <v>10.99</v>
      </c>
      <c r="E652">
        <v>3</v>
      </c>
      <c r="F652" s="2">
        <v>32.97</v>
      </c>
      <c r="G652" t="s">
        <v>539</v>
      </c>
      <c r="H652" t="s">
        <v>315</v>
      </c>
    </row>
    <row r="653" spans="1:8" x14ac:dyDescent="0.3">
      <c r="A653" s="1">
        <v>43970</v>
      </c>
      <c r="B653" t="s">
        <v>8</v>
      </c>
      <c r="C653" t="s">
        <v>34</v>
      </c>
      <c r="D653" s="2">
        <v>54</v>
      </c>
      <c r="E653">
        <v>3</v>
      </c>
      <c r="F653" s="2">
        <v>162</v>
      </c>
      <c r="G653" t="s">
        <v>861</v>
      </c>
      <c r="H653" t="s">
        <v>542</v>
      </c>
    </row>
    <row r="654" spans="1:8" x14ac:dyDescent="0.3">
      <c r="A654" s="1">
        <v>43970</v>
      </c>
      <c r="B654" t="s">
        <v>8</v>
      </c>
      <c r="C654" t="s">
        <v>245</v>
      </c>
      <c r="D654" s="2">
        <v>119</v>
      </c>
      <c r="E654">
        <v>1</v>
      </c>
      <c r="F654" s="2">
        <v>119</v>
      </c>
      <c r="G654" t="s">
        <v>862</v>
      </c>
      <c r="H654" t="s">
        <v>392</v>
      </c>
    </row>
    <row r="655" spans="1:8" x14ac:dyDescent="0.3">
      <c r="A655" s="1">
        <v>43970</v>
      </c>
      <c r="B655" t="s">
        <v>37</v>
      </c>
      <c r="C655" t="s">
        <v>217</v>
      </c>
      <c r="D655" s="2">
        <v>450</v>
      </c>
      <c r="E655">
        <v>4</v>
      </c>
      <c r="F655" s="2">
        <v>1800</v>
      </c>
      <c r="G655" t="s">
        <v>863</v>
      </c>
      <c r="H655" t="s">
        <v>864</v>
      </c>
    </row>
    <row r="656" spans="1:8" x14ac:dyDescent="0.3">
      <c r="A656" s="1">
        <v>43970</v>
      </c>
      <c r="B656" t="s">
        <v>37</v>
      </c>
      <c r="C656" t="s">
        <v>38</v>
      </c>
      <c r="D656" s="2">
        <v>250</v>
      </c>
      <c r="E656">
        <v>2</v>
      </c>
      <c r="F656" s="2">
        <v>500</v>
      </c>
      <c r="G656" t="s">
        <v>713</v>
      </c>
      <c r="H656" t="s">
        <v>661</v>
      </c>
    </row>
    <row r="657" spans="1:8" x14ac:dyDescent="0.3">
      <c r="A657" s="1">
        <v>43970</v>
      </c>
      <c r="B657" t="s">
        <v>37</v>
      </c>
      <c r="C657" t="s">
        <v>167</v>
      </c>
      <c r="D657" s="2">
        <v>499</v>
      </c>
      <c r="E657">
        <v>3</v>
      </c>
      <c r="F657" s="2">
        <v>1497</v>
      </c>
      <c r="G657" t="s">
        <v>680</v>
      </c>
      <c r="H657" t="s">
        <v>140</v>
      </c>
    </row>
    <row r="658" spans="1:8" x14ac:dyDescent="0.3">
      <c r="A658" s="1">
        <v>43970</v>
      </c>
      <c r="B658" t="s">
        <v>22</v>
      </c>
      <c r="C658" t="s">
        <v>141</v>
      </c>
      <c r="D658" s="2">
        <v>684</v>
      </c>
      <c r="E658">
        <v>5</v>
      </c>
      <c r="F658" s="2">
        <v>3420</v>
      </c>
      <c r="G658" t="s">
        <v>865</v>
      </c>
      <c r="H658" t="s">
        <v>866</v>
      </c>
    </row>
    <row r="659" spans="1:8" x14ac:dyDescent="0.3">
      <c r="A659" s="1">
        <v>43970</v>
      </c>
      <c r="B659" t="s">
        <v>26</v>
      </c>
      <c r="C659" t="s">
        <v>80</v>
      </c>
      <c r="D659" s="2">
        <v>49.95</v>
      </c>
      <c r="E659">
        <v>4</v>
      </c>
      <c r="F659" s="2">
        <v>199.8</v>
      </c>
      <c r="G659" t="s">
        <v>867</v>
      </c>
      <c r="H659" t="s">
        <v>46</v>
      </c>
    </row>
    <row r="660" spans="1:8" x14ac:dyDescent="0.3">
      <c r="A660" s="1">
        <v>43970</v>
      </c>
      <c r="B660" t="s">
        <v>26</v>
      </c>
      <c r="C660" t="s">
        <v>256</v>
      </c>
      <c r="D660" s="2">
        <v>29.99</v>
      </c>
      <c r="E660">
        <v>2</v>
      </c>
      <c r="F660" s="2">
        <v>59.98</v>
      </c>
      <c r="G660" t="s">
        <v>868</v>
      </c>
      <c r="H660" t="s">
        <v>311</v>
      </c>
    </row>
    <row r="661" spans="1:8" x14ac:dyDescent="0.3">
      <c r="A661" s="1">
        <v>43971</v>
      </c>
      <c r="B661" t="s">
        <v>30</v>
      </c>
      <c r="C661" t="s">
        <v>165</v>
      </c>
      <c r="D661" s="2">
        <v>11.99</v>
      </c>
      <c r="E661">
        <v>4</v>
      </c>
      <c r="F661" s="2">
        <v>47.96</v>
      </c>
      <c r="G661" t="s">
        <v>442</v>
      </c>
      <c r="H661" t="s">
        <v>357</v>
      </c>
    </row>
    <row r="662" spans="1:8" x14ac:dyDescent="0.3">
      <c r="A662" s="1">
        <v>43971</v>
      </c>
      <c r="B662" t="s">
        <v>37</v>
      </c>
      <c r="C662" t="s">
        <v>167</v>
      </c>
      <c r="D662" s="2">
        <v>499</v>
      </c>
      <c r="E662">
        <v>5</v>
      </c>
      <c r="F662" s="2">
        <v>2495</v>
      </c>
      <c r="G662" t="s">
        <v>342</v>
      </c>
      <c r="H662" t="s">
        <v>21</v>
      </c>
    </row>
    <row r="663" spans="1:8" x14ac:dyDescent="0.3">
      <c r="A663" s="1">
        <v>43971</v>
      </c>
      <c r="B663" t="s">
        <v>12</v>
      </c>
      <c r="C663" t="s">
        <v>250</v>
      </c>
      <c r="D663" s="2">
        <v>24.95</v>
      </c>
      <c r="E663">
        <v>5</v>
      </c>
      <c r="F663" s="2">
        <v>124.75</v>
      </c>
      <c r="G663" t="s">
        <v>869</v>
      </c>
      <c r="H663" t="s">
        <v>136</v>
      </c>
    </row>
    <row r="664" spans="1:8" x14ac:dyDescent="0.3">
      <c r="A664" s="1">
        <v>43971</v>
      </c>
      <c r="B664" t="s">
        <v>12</v>
      </c>
      <c r="C664" t="s">
        <v>13</v>
      </c>
      <c r="D664" s="2">
        <v>23.99</v>
      </c>
      <c r="E664">
        <v>6</v>
      </c>
      <c r="F664" s="2">
        <v>143.94</v>
      </c>
      <c r="G664" t="s">
        <v>335</v>
      </c>
      <c r="H664" t="s">
        <v>136</v>
      </c>
    </row>
    <row r="665" spans="1:8" x14ac:dyDescent="0.3">
      <c r="A665" s="1">
        <v>43971</v>
      </c>
      <c r="B665" t="s">
        <v>43</v>
      </c>
      <c r="C665" t="s">
        <v>121</v>
      </c>
      <c r="D665" s="2">
        <v>189</v>
      </c>
      <c r="E665">
        <v>3</v>
      </c>
      <c r="F665" s="2">
        <v>567</v>
      </c>
      <c r="G665" t="s">
        <v>870</v>
      </c>
      <c r="H665" t="s">
        <v>369</v>
      </c>
    </row>
    <row r="666" spans="1:8" x14ac:dyDescent="0.3">
      <c r="A666" s="1">
        <v>43971</v>
      </c>
      <c r="B666" t="s">
        <v>22</v>
      </c>
      <c r="C666" t="s">
        <v>253</v>
      </c>
      <c r="D666" s="2">
        <v>549</v>
      </c>
      <c r="E666">
        <v>5</v>
      </c>
      <c r="F666" s="2">
        <v>2745</v>
      </c>
      <c r="G666" t="s">
        <v>871</v>
      </c>
      <c r="H666" t="s">
        <v>872</v>
      </c>
    </row>
    <row r="667" spans="1:8" x14ac:dyDescent="0.3">
      <c r="A667" s="1">
        <v>43972</v>
      </c>
      <c r="B667" t="s">
        <v>30</v>
      </c>
      <c r="C667" t="s">
        <v>165</v>
      </c>
      <c r="D667" s="2">
        <v>11.99</v>
      </c>
      <c r="E667">
        <v>4</v>
      </c>
      <c r="F667" s="2">
        <v>47.96</v>
      </c>
      <c r="G667" t="s">
        <v>873</v>
      </c>
      <c r="H667" t="s">
        <v>874</v>
      </c>
    </row>
    <row r="668" spans="1:8" x14ac:dyDescent="0.3">
      <c r="A668" s="1">
        <v>43972</v>
      </c>
      <c r="B668" t="s">
        <v>8</v>
      </c>
      <c r="C668" t="s">
        <v>364</v>
      </c>
      <c r="D668" s="2">
        <v>89</v>
      </c>
      <c r="E668">
        <v>6</v>
      </c>
      <c r="F668" s="2">
        <v>534</v>
      </c>
      <c r="G668" t="s">
        <v>447</v>
      </c>
      <c r="H668" t="s">
        <v>441</v>
      </c>
    </row>
    <row r="669" spans="1:8" x14ac:dyDescent="0.3">
      <c r="A669" s="1">
        <v>43972</v>
      </c>
      <c r="B669" t="s">
        <v>43</v>
      </c>
      <c r="C669" t="s">
        <v>121</v>
      </c>
      <c r="D669" s="2">
        <v>189</v>
      </c>
      <c r="E669">
        <v>5</v>
      </c>
      <c r="F669" s="2">
        <v>945</v>
      </c>
      <c r="G669" t="s">
        <v>875</v>
      </c>
      <c r="H669" t="s">
        <v>745</v>
      </c>
    </row>
    <row r="670" spans="1:8" x14ac:dyDescent="0.3">
      <c r="A670" s="1">
        <v>43972</v>
      </c>
      <c r="B670" t="s">
        <v>22</v>
      </c>
      <c r="C670" t="s">
        <v>253</v>
      </c>
      <c r="D670" s="2">
        <v>549</v>
      </c>
      <c r="E670">
        <v>2</v>
      </c>
      <c r="F670" s="2">
        <v>1098</v>
      </c>
      <c r="G670" t="s">
        <v>876</v>
      </c>
      <c r="H670" t="s">
        <v>131</v>
      </c>
    </row>
    <row r="671" spans="1:8" x14ac:dyDescent="0.3">
      <c r="A671" s="1">
        <v>43972</v>
      </c>
      <c r="B671" t="s">
        <v>26</v>
      </c>
      <c r="C671" t="s">
        <v>80</v>
      </c>
      <c r="D671" s="2">
        <v>49.95</v>
      </c>
      <c r="E671">
        <v>1</v>
      </c>
      <c r="F671" s="2">
        <v>49.95</v>
      </c>
      <c r="G671" t="s">
        <v>877</v>
      </c>
      <c r="H671" t="s">
        <v>203</v>
      </c>
    </row>
    <row r="672" spans="1:8" x14ac:dyDescent="0.3">
      <c r="A672" s="1">
        <v>43973</v>
      </c>
      <c r="B672" t="s">
        <v>30</v>
      </c>
      <c r="C672" t="s">
        <v>338</v>
      </c>
      <c r="D672" s="2">
        <v>8.99</v>
      </c>
      <c r="E672">
        <v>4</v>
      </c>
      <c r="F672" s="2">
        <v>35.96</v>
      </c>
      <c r="G672" t="s">
        <v>775</v>
      </c>
      <c r="H672" t="s">
        <v>766</v>
      </c>
    </row>
    <row r="673" spans="1:8" x14ac:dyDescent="0.3">
      <c r="A673" s="1">
        <v>43973</v>
      </c>
      <c r="B673" t="s">
        <v>12</v>
      </c>
      <c r="C673" t="s">
        <v>109</v>
      </c>
      <c r="D673" s="2">
        <v>12.99</v>
      </c>
      <c r="E673">
        <v>3</v>
      </c>
      <c r="F673" s="2">
        <v>38.97</v>
      </c>
      <c r="G673" t="s">
        <v>878</v>
      </c>
      <c r="H673" t="s">
        <v>191</v>
      </c>
    </row>
    <row r="674" spans="1:8" x14ac:dyDescent="0.3">
      <c r="A674" s="1">
        <v>43973</v>
      </c>
      <c r="B674" t="s">
        <v>12</v>
      </c>
      <c r="C674" t="s">
        <v>198</v>
      </c>
      <c r="D674" s="2">
        <v>19.5</v>
      </c>
      <c r="E674">
        <v>1</v>
      </c>
      <c r="F674" s="2">
        <v>19.5</v>
      </c>
      <c r="G674" t="s">
        <v>879</v>
      </c>
      <c r="H674" t="s">
        <v>131</v>
      </c>
    </row>
    <row r="675" spans="1:8" x14ac:dyDescent="0.3">
      <c r="A675" s="1">
        <v>43973</v>
      </c>
      <c r="B675" t="s">
        <v>26</v>
      </c>
      <c r="C675" t="s">
        <v>27</v>
      </c>
      <c r="D675" s="2">
        <v>37.99</v>
      </c>
      <c r="E675">
        <v>2</v>
      </c>
      <c r="F675" s="2">
        <v>75.98</v>
      </c>
      <c r="G675" t="s">
        <v>880</v>
      </c>
      <c r="H675" t="s">
        <v>65</v>
      </c>
    </row>
    <row r="676" spans="1:8" x14ac:dyDescent="0.3">
      <c r="A676" s="1">
        <v>43974</v>
      </c>
      <c r="B676" t="s">
        <v>37</v>
      </c>
      <c r="C676" t="s">
        <v>38</v>
      </c>
      <c r="D676" s="2">
        <v>250</v>
      </c>
      <c r="E676">
        <v>2</v>
      </c>
      <c r="F676" s="2">
        <v>500</v>
      </c>
      <c r="G676" t="s">
        <v>881</v>
      </c>
      <c r="H676" t="s">
        <v>882</v>
      </c>
    </row>
    <row r="677" spans="1:8" x14ac:dyDescent="0.3">
      <c r="A677" s="1">
        <v>43974</v>
      </c>
      <c r="B677" t="s">
        <v>37</v>
      </c>
      <c r="C677" t="s">
        <v>99</v>
      </c>
      <c r="D677" s="2">
        <v>250</v>
      </c>
      <c r="E677">
        <v>4</v>
      </c>
      <c r="F677" s="2">
        <v>1000</v>
      </c>
      <c r="G677" t="s">
        <v>883</v>
      </c>
      <c r="H677" t="s">
        <v>95</v>
      </c>
    </row>
    <row r="678" spans="1:8" x14ac:dyDescent="0.3">
      <c r="A678" s="1">
        <v>43974</v>
      </c>
      <c r="B678" t="s">
        <v>26</v>
      </c>
      <c r="C678" t="s">
        <v>80</v>
      </c>
      <c r="D678" s="2">
        <v>49.95</v>
      </c>
      <c r="E678">
        <v>1</v>
      </c>
      <c r="F678" s="2">
        <v>49.95</v>
      </c>
      <c r="G678" t="s">
        <v>884</v>
      </c>
      <c r="H678" t="s">
        <v>592</v>
      </c>
    </row>
    <row r="679" spans="1:8" x14ac:dyDescent="0.3">
      <c r="A679" s="1">
        <v>43974</v>
      </c>
      <c r="B679" t="s">
        <v>26</v>
      </c>
      <c r="C679" t="s">
        <v>275</v>
      </c>
      <c r="D679" s="2">
        <v>34.99</v>
      </c>
      <c r="E679">
        <v>3</v>
      </c>
      <c r="F679" s="2">
        <v>104.97</v>
      </c>
      <c r="G679" t="s">
        <v>537</v>
      </c>
      <c r="H679" t="s">
        <v>159</v>
      </c>
    </row>
    <row r="680" spans="1:8" x14ac:dyDescent="0.3">
      <c r="A680" s="1">
        <v>43974</v>
      </c>
      <c r="B680" t="s">
        <v>26</v>
      </c>
      <c r="C680" t="s">
        <v>52</v>
      </c>
      <c r="D680" s="2">
        <v>44.95</v>
      </c>
      <c r="E680">
        <v>2</v>
      </c>
      <c r="F680" s="2">
        <v>89.9</v>
      </c>
      <c r="G680" t="s">
        <v>885</v>
      </c>
      <c r="H680" t="s">
        <v>260</v>
      </c>
    </row>
    <row r="681" spans="1:8" x14ac:dyDescent="0.3">
      <c r="A681" s="1">
        <v>43975</v>
      </c>
      <c r="B681" t="s">
        <v>8</v>
      </c>
      <c r="C681" t="s">
        <v>55</v>
      </c>
      <c r="D681" s="2">
        <v>89.95</v>
      </c>
      <c r="E681">
        <v>2</v>
      </c>
      <c r="F681" s="2">
        <v>179.9</v>
      </c>
      <c r="G681" t="s">
        <v>886</v>
      </c>
      <c r="H681" t="s">
        <v>319</v>
      </c>
    </row>
    <row r="682" spans="1:8" x14ac:dyDescent="0.3">
      <c r="A682" s="1">
        <v>43975</v>
      </c>
      <c r="B682" t="s">
        <v>8</v>
      </c>
      <c r="C682" t="s">
        <v>55</v>
      </c>
      <c r="D682" s="2">
        <v>89.95</v>
      </c>
      <c r="E682">
        <v>4</v>
      </c>
      <c r="F682" s="2">
        <v>359.8</v>
      </c>
      <c r="G682" t="s">
        <v>887</v>
      </c>
      <c r="H682" t="s">
        <v>344</v>
      </c>
    </row>
    <row r="683" spans="1:8" x14ac:dyDescent="0.3">
      <c r="A683" s="1">
        <v>43975</v>
      </c>
      <c r="B683" t="s">
        <v>8</v>
      </c>
      <c r="C683" t="s">
        <v>204</v>
      </c>
      <c r="D683" s="2">
        <v>129.94999999999999</v>
      </c>
      <c r="E683">
        <v>1</v>
      </c>
      <c r="F683" s="2">
        <v>129.94999999999999</v>
      </c>
      <c r="G683" t="s">
        <v>479</v>
      </c>
      <c r="H683" t="s">
        <v>357</v>
      </c>
    </row>
    <row r="684" spans="1:8" x14ac:dyDescent="0.3">
      <c r="A684" s="1">
        <v>43975</v>
      </c>
      <c r="B684" t="s">
        <v>12</v>
      </c>
      <c r="C684" t="s">
        <v>41</v>
      </c>
      <c r="D684" s="2">
        <v>15.5</v>
      </c>
      <c r="E684">
        <v>4</v>
      </c>
      <c r="F684" s="2">
        <v>62</v>
      </c>
      <c r="G684" t="s">
        <v>736</v>
      </c>
      <c r="H684" t="s">
        <v>611</v>
      </c>
    </row>
    <row r="685" spans="1:8" x14ac:dyDescent="0.3">
      <c r="A685" s="1">
        <v>43975</v>
      </c>
      <c r="B685" t="s">
        <v>22</v>
      </c>
      <c r="C685" t="s">
        <v>253</v>
      </c>
      <c r="D685" s="2">
        <v>549</v>
      </c>
      <c r="E685">
        <v>2</v>
      </c>
      <c r="F685" s="2">
        <v>1098</v>
      </c>
      <c r="G685" t="s">
        <v>193</v>
      </c>
      <c r="H685" t="s">
        <v>194</v>
      </c>
    </row>
    <row r="686" spans="1:8" x14ac:dyDescent="0.3">
      <c r="A686" s="1">
        <v>43976</v>
      </c>
      <c r="B686" t="s">
        <v>8</v>
      </c>
      <c r="C686" t="s">
        <v>204</v>
      </c>
      <c r="D686" s="2">
        <v>129.94999999999999</v>
      </c>
      <c r="E686">
        <v>1</v>
      </c>
      <c r="F686" s="2">
        <v>129.94999999999999</v>
      </c>
      <c r="G686" t="s">
        <v>877</v>
      </c>
      <c r="H686" t="s">
        <v>203</v>
      </c>
    </row>
    <row r="687" spans="1:8" x14ac:dyDescent="0.3">
      <c r="A687" s="1">
        <v>43976</v>
      </c>
      <c r="B687" t="s">
        <v>22</v>
      </c>
      <c r="C687" t="s">
        <v>253</v>
      </c>
      <c r="D687" s="2">
        <v>549</v>
      </c>
      <c r="E687">
        <v>4</v>
      </c>
      <c r="F687" s="2">
        <v>2196</v>
      </c>
      <c r="G687" t="s">
        <v>888</v>
      </c>
      <c r="H687" t="s">
        <v>307</v>
      </c>
    </row>
    <row r="688" spans="1:8" x14ac:dyDescent="0.3">
      <c r="A688" s="1">
        <v>43976</v>
      </c>
      <c r="B688" t="s">
        <v>26</v>
      </c>
      <c r="C688" t="s">
        <v>174</v>
      </c>
      <c r="D688" s="2">
        <v>49</v>
      </c>
      <c r="E688">
        <v>5</v>
      </c>
      <c r="F688" s="2">
        <v>245</v>
      </c>
      <c r="G688" t="s">
        <v>889</v>
      </c>
      <c r="H688" t="s">
        <v>29</v>
      </c>
    </row>
    <row r="689" spans="1:8" x14ac:dyDescent="0.3">
      <c r="A689" s="1">
        <v>43977</v>
      </c>
      <c r="B689" t="s">
        <v>30</v>
      </c>
      <c r="C689" t="s">
        <v>165</v>
      </c>
      <c r="D689" s="2">
        <v>11.99</v>
      </c>
      <c r="E689">
        <v>3</v>
      </c>
      <c r="F689" s="2">
        <v>35.97</v>
      </c>
      <c r="G689" t="s">
        <v>625</v>
      </c>
      <c r="H689" t="s">
        <v>626</v>
      </c>
    </row>
    <row r="690" spans="1:8" x14ac:dyDescent="0.3">
      <c r="A690" s="1">
        <v>43977</v>
      </c>
      <c r="B690" t="s">
        <v>8</v>
      </c>
      <c r="C690" t="s">
        <v>9</v>
      </c>
      <c r="D690" s="2">
        <v>69</v>
      </c>
      <c r="E690">
        <v>3</v>
      </c>
      <c r="F690" s="2">
        <v>207</v>
      </c>
      <c r="G690" t="s">
        <v>890</v>
      </c>
      <c r="H690" t="s">
        <v>427</v>
      </c>
    </row>
    <row r="691" spans="1:8" x14ac:dyDescent="0.3">
      <c r="A691" s="1">
        <v>43977</v>
      </c>
      <c r="B691" t="s">
        <v>8</v>
      </c>
      <c r="C691" t="s">
        <v>204</v>
      </c>
      <c r="D691" s="2">
        <v>129.94999999999999</v>
      </c>
      <c r="E691">
        <v>5</v>
      </c>
      <c r="F691" s="2">
        <v>649.75</v>
      </c>
      <c r="G691" t="s">
        <v>891</v>
      </c>
      <c r="H691" t="s">
        <v>298</v>
      </c>
    </row>
    <row r="692" spans="1:8" x14ac:dyDescent="0.3">
      <c r="A692" s="1">
        <v>43977</v>
      </c>
      <c r="B692" t="s">
        <v>12</v>
      </c>
      <c r="C692" t="s">
        <v>106</v>
      </c>
      <c r="D692" s="2">
        <v>24.95</v>
      </c>
      <c r="E692">
        <v>4</v>
      </c>
      <c r="F692" s="2">
        <v>99.8</v>
      </c>
      <c r="G692" t="s">
        <v>892</v>
      </c>
      <c r="H692" t="s">
        <v>495</v>
      </c>
    </row>
    <row r="693" spans="1:8" x14ac:dyDescent="0.3">
      <c r="A693" s="1">
        <v>43977</v>
      </c>
      <c r="B693" t="s">
        <v>12</v>
      </c>
      <c r="C693" t="s">
        <v>464</v>
      </c>
      <c r="D693" s="2">
        <v>16.989999999999998</v>
      </c>
      <c r="E693">
        <v>3</v>
      </c>
      <c r="F693" s="2">
        <v>50.97</v>
      </c>
      <c r="G693" t="s">
        <v>893</v>
      </c>
      <c r="H693" t="s">
        <v>894</v>
      </c>
    </row>
    <row r="694" spans="1:8" x14ac:dyDescent="0.3">
      <c r="A694" s="1">
        <v>43977</v>
      </c>
      <c r="B694" t="s">
        <v>12</v>
      </c>
      <c r="C694" t="s">
        <v>198</v>
      </c>
      <c r="D694" s="2">
        <v>19.5</v>
      </c>
      <c r="E694">
        <v>4</v>
      </c>
      <c r="F694" s="2">
        <v>78</v>
      </c>
      <c r="G694" t="s">
        <v>391</v>
      </c>
      <c r="H694" t="s">
        <v>392</v>
      </c>
    </row>
    <row r="695" spans="1:8" x14ac:dyDescent="0.3">
      <c r="A695" s="1">
        <v>43978</v>
      </c>
      <c r="B695" t="s">
        <v>8</v>
      </c>
      <c r="C695" t="s">
        <v>147</v>
      </c>
      <c r="D695" s="2">
        <v>167</v>
      </c>
      <c r="E695">
        <v>4</v>
      </c>
      <c r="F695" s="2">
        <v>668</v>
      </c>
      <c r="G695" t="s">
        <v>895</v>
      </c>
      <c r="H695" t="s">
        <v>542</v>
      </c>
    </row>
    <row r="696" spans="1:8" x14ac:dyDescent="0.3">
      <c r="A696" s="1">
        <v>43978</v>
      </c>
      <c r="B696" t="s">
        <v>37</v>
      </c>
      <c r="C696" t="s">
        <v>167</v>
      </c>
      <c r="D696" s="2">
        <v>499</v>
      </c>
      <c r="E696">
        <v>2</v>
      </c>
      <c r="F696" s="2">
        <v>998</v>
      </c>
      <c r="G696" t="s">
        <v>268</v>
      </c>
      <c r="H696" t="s">
        <v>269</v>
      </c>
    </row>
    <row r="697" spans="1:8" x14ac:dyDescent="0.3">
      <c r="A697" s="1">
        <v>43978</v>
      </c>
      <c r="B697" t="s">
        <v>12</v>
      </c>
      <c r="C697" t="s">
        <v>290</v>
      </c>
      <c r="D697" s="2">
        <v>13.99</v>
      </c>
      <c r="E697">
        <v>3</v>
      </c>
      <c r="F697" s="2">
        <v>41.97</v>
      </c>
      <c r="G697" t="s">
        <v>896</v>
      </c>
      <c r="H697" t="s">
        <v>219</v>
      </c>
    </row>
    <row r="698" spans="1:8" x14ac:dyDescent="0.3">
      <c r="A698" s="1">
        <v>43978</v>
      </c>
      <c r="B698" t="s">
        <v>43</v>
      </c>
      <c r="C698" t="s">
        <v>90</v>
      </c>
      <c r="D698" s="2">
        <v>225</v>
      </c>
      <c r="E698">
        <v>5</v>
      </c>
      <c r="F698" s="2">
        <v>1125</v>
      </c>
      <c r="G698" t="s">
        <v>897</v>
      </c>
      <c r="H698" t="s">
        <v>898</v>
      </c>
    </row>
    <row r="699" spans="1:8" x14ac:dyDescent="0.3">
      <c r="A699" s="1">
        <v>43979</v>
      </c>
      <c r="B699" t="s">
        <v>8</v>
      </c>
      <c r="C699" t="s">
        <v>182</v>
      </c>
      <c r="D699" s="2">
        <v>58.95</v>
      </c>
      <c r="E699">
        <v>4</v>
      </c>
      <c r="F699" s="2">
        <v>235.8</v>
      </c>
      <c r="G699" t="s">
        <v>802</v>
      </c>
      <c r="H699" t="s">
        <v>803</v>
      </c>
    </row>
    <row r="700" spans="1:8" x14ac:dyDescent="0.3">
      <c r="A700" s="1">
        <v>43979</v>
      </c>
      <c r="B700" t="s">
        <v>12</v>
      </c>
      <c r="C700" t="s">
        <v>300</v>
      </c>
      <c r="D700" s="2">
        <v>17.5</v>
      </c>
      <c r="E700">
        <v>4</v>
      </c>
      <c r="F700" s="2">
        <v>70</v>
      </c>
      <c r="G700" t="s">
        <v>899</v>
      </c>
      <c r="H700" t="s">
        <v>15</v>
      </c>
    </row>
    <row r="701" spans="1:8" x14ac:dyDescent="0.3">
      <c r="A701" s="1">
        <v>43979</v>
      </c>
      <c r="B701" t="s">
        <v>43</v>
      </c>
      <c r="C701" t="s">
        <v>121</v>
      </c>
      <c r="D701" s="2">
        <v>189</v>
      </c>
      <c r="E701">
        <v>3</v>
      </c>
      <c r="F701" s="2">
        <v>567</v>
      </c>
      <c r="G701" t="s">
        <v>900</v>
      </c>
      <c r="H701" t="s">
        <v>146</v>
      </c>
    </row>
    <row r="702" spans="1:8" x14ac:dyDescent="0.3">
      <c r="A702" s="1">
        <v>43979</v>
      </c>
      <c r="B702" t="s">
        <v>26</v>
      </c>
      <c r="C702" t="s">
        <v>330</v>
      </c>
      <c r="D702" s="2">
        <v>36.99</v>
      </c>
      <c r="E702">
        <v>5</v>
      </c>
      <c r="F702" s="2">
        <v>184.95</v>
      </c>
      <c r="G702" t="s">
        <v>901</v>
      </c>
      <c r="H702" t="s">
        <v>125</v>
      </c>
    </row>
    <row r="703" spans="1:8" x14ac:dyDescent="0.3">
      <c r="A703" s="1">
        <v>43980</v>
      </c>
      <c r="B703" t="s">
        <v>37</v>
      </c>
      <c r="C703" t="s">
        <v>38</v>
      </c>
      <c r="D703" s="2">
        <v>250</v>
      </c>
      <c r="E703">
        <v>3</v>
      </c>
      <c r="F703" s="2">
        <v>750</v>
      </c>
      <c r="G703" t="s">
        <v>902</v>
      </c>
      <c r="H703" t="s">
        <v>903</v>
      </c>
    </row>
    <row r="704" spans="1:8" x14ac:dyDescent="0.3">
      <c r="A704" s="1">
        <v>43980</v>
      </c>
      <c r="B704" t="s">
        <v>12</v>
      </c>
      <c r="C704" t="s">
        <v>186</v>
      </c>
      <c r="D704" s="2">
        <v>24.99</v>
      </c>
      <c r="E704">
        <v>5</v>
      </c>
      <c r="F704" s="2">
        <v>124.95</v>
      </c>
      <c r="G704" t="s">
        <v>904</v>
      </c>
      <c r="H704" t="s">
        <v>905</v>
      </c>
    </row>
    <row r="705" spans="1:8" x14ac:dyDescent="0.3">
      <c r="A705" s="1">
        <v>43980</v>
      </c>
      <c r="B705" t="s">
        <v>12</v>
      </c>
      <c r="C705" t="s">
        <v>300</v>
      </c>
      <c r="D705" s="2">
        <v>17.5</v>
      </c>
      <c r="E705">
        <v>4</v>
      </c>
      <c r="F705" s="2">
        <v>70</v>
      </c>
      <c r="G705" t="s">
        <v>906</v>
      </c>
      <c r="H705" t="s">
        <v>357</v>
      </c>
    </row>
    <row r="706" spans="1:8" x14ac:dyDescent="0.3">
      <c r="A706" s="1">
        <v>43980</v>
      </c>
      <c r="B706" t="s">
        <v>26</v>
      </c>
      <c r="C706" t="s">
        <v>27</v>
      </c>
      <c r="D706" s="2">
        <v>37.99</v>
      </c>
      <c r="E706">
        <v>3</v>
      </c>
      <c r="F706" s="2">
        <v>113.97</v>
      </c>
      <c r="G706" t="s">
        <v>668</v>
      </c>
      <c r="H706" t="s">
        <v>669</v>
      </c>
    </row>
    <row r="707" spans="1:8" x14ac:dyDescent="0.3">
      <c r="A707" s="1">
        <v>43980</v>
      </c>
      <c r="B707" t="s">
        <v>26</v>
      </c>
      <c r="C707" t="s">
        <v>275</v>
      </c>
      <c r="D707" s="2">
        <v>34.99</v>
      </c>
      <c r="E707">
        <v>3</v>
      </c>
      <c r="F707" s="2">
        <v>104.97</v>
      </c>
      <c r="G707" t="s">
        <v>907</v>
      </c>
      <c r="H707" t="s">
        <v>908</v>
      </c>
    </row>
    <row r="708" spans="1:8" x14ac:dyDescent="0.3">
      <c r="A708" s="1">
        <v>43981</v>
      </c>
      <c r="B708" t="s">
        <v>30</v>
      </c>
      <c r="C708" t="s">
        <v>292</v>
      </c>
      <c r="D708" s="2">
        <v>8.99</v>
      </c>
      <c r="E708">
        <v>4</v>
      </c>
      <c r="F708" s="2">
        <v>35.96</v>
      </c>
      <c r="G708" t="s">
        <v>909</v>
      </c>
      <c r="H708" t="s">
        <v>72</v>
      </c>
    </row>
    <row r="709" spans="1:8" x14ac:dyDescent="0.3">
      <c r="A709" s="1">
        <v>43981</v>
      </c>
      <c r="B709" t="s">
        <v>8</v>
      </c>
      <c r="C709" t="s">
        <v>55</v>
      </c>
      <c r="D709" s="2">
        <v>89.95</v>
      </c>
      <c r="E709">
        <v>4</v>
      </c>
      <c r="F709" s="2">
        <v>359.8</v>
      </c>
      <c r="G709" t="s">
        <v>910</v>
      </c>
      <c r="H709" t="s">
        <v>269</v>
      </c>
    </row>
    <row r="710" spans="1:8" x14ac:dyDescent="0.3">
      <c r="A710" s="1">
        <v>43981</v>
      </c>
      <c r="B710" t="s">
        <v>37</v>
      </c>
      <c r="C710" t="s">
        <v>58</v>
      </c>
      <c r="D710" s="2">
        <v>399</v>
      </c>
      <c r="E710">
        <v>2</v>
      </c>
      <c r="F710" s="2">
        <v>798</v>
      </c>
      <c r="G710" t="s">
        <v>137</v>
      </c>
      <c r="H710" t="s">
        <v>138</v>
      </c>
    </row>
    <row r="711" spans="1:8" x14ac:dyDescent="0.3">
      <c r="A711" s="1">
        <v>43981</v>
      </c>
      <c r="B711" t="s">
        <v>37</v>
      </c>
      <c r="C711" t="s">
        <v>69</v>
      </c>
      <c r="D711" s="2">
        <v>395</v>
      </c>
      <c r="E711">
        <v>2</v>
      </c>
      <c r="F711" s="2">
        <v>790</v>
      </c>
      <c r="G711" t="s">
        <v>911</v>
      </c>
      <c r="H711" t="s">
        <v>149</v>
      </c>
    </row>
    <row r="712" spans="1:8" x14ac:dyDescent="0.3">
      <c r="A712" s="1">
        <v>43981</v>
      </c>
      <c r="B712" t="s">
        <v>37</v>
      </c>
      <c r="C712" t="s">
        <v>238</v>
      </c>
      <c r="D712" s="2">
        <v>455</v>
      </c>
      <c r="E712">
        <v>4</v>
      </c>
      <c r="F712" s="2">
        <v>1820</v>
      </c>
      <c r="G712" t="s">
        <v>912</v>
      </c>
      <c r="H712" t="s">
        <v>913</v>
      </c>
    </row>
    <row r="713" spans="1:8" x14ac:dyDescent="0.3">
      <c r="A713" s="1">
        <v>43981</v>
      </c>
      <c r="B713" t="s">
        <v>37</v>
      </c>
      <c r="C713" t="s">
        <v>238</v>
      </c>
      <c r="D713" s="2">
        <v>455</v>
      </c>
      <c r="E713">
        <v>5</v>
      </c>
      <c r="F713" s="2">
        <v>2275</v>
      </c>
      <c r="G713" t="s">
        <v>914</v>
      </c>
      <c r="H713" t="s">
        <v>915</v>
      </c>
    </row>
    <row r="714" spans="1:8" x14ac:dyDescent="0.3">
      <c r="A714" s="1">
        <v>43981</v>
      </c>
      <c r="B714" t="s">
        <v>12</v>
      </c>
      <c r="C714" t="s">
        <v>186</v>
      </c>
      <c r="D714" s="2">
        <v>24.99</v>
      </c>
      <c r="E714">
        <v>2</v>
      </c>
      <c r="F714" s="2">
        <v>49.98</v>
      </c>
      <c r="G714" t="s">
        <v>886</v>
      </c>
      <c r="H714" t="s">
        <v>319</v>
      </c>
    </row>
    <row r="715" spans="1:8" x14ac:dyDescent="0.3">
      <c r="A715" s="1">
        <v>43981</v>
      </c>
      <c r="B715" t="s">
        <v>43</v>
      </c>
      <c r="C715" t="s">
        <v>270</v>
      </c>
      <c r="D715" s="2">
        <v>245</v>
      </c>
      <c r="E715">
        <v>3</v>
      </c>
      <c r="F715" s="2">
        <v>735</v>
      </c>
      <c r="G715" t="s">
        <v>916</v>
      </c>
      <c r="H715" t="s">
        <v>83</v>
      </c>
    </row>
    <row r="716" spans="1:8" x14ac:dyDescent="0.3">
      <c r="A716" s="1">
        <v>43981</v>
      </c>
      <c r="B716" t="s">
        <v>26</v>
      </c>
      <c r="C716" t="s">
        <v>428</v>
      </c>
      <c r="D716" s="2">
        <v>32.950000000000003</v>
      </c>
      <c r="E716">
        <v>4</v>
      </c>
      <c r="F716" s="2">
        <v>131.80000000000001</v>
      </c>
      <c r="G716" t="s">
        <v>496</v>
      </c>
      <c r="H716" t="s">
        <v>226</v>
      </c>
    </row>
    <row r="717" spans="1:8" x14ac:dyDescent="0.3">
      <c r="A717" s="1">
        <v>43982</v>
      </c>
      <c r="B717" t="s">
        <v>12</v>
      </c>
      <c r="C717" t="s">
        <v>75</v>
      </c>
      <c r="D717" s="2">
        <v>16.989999999999998</v>
      </c>
      <c r="E717">
        <v>4</v>
      </c>
      <c r="F717" s="2">
        <v>67.959999999999994</v>
      </c>
      <c r="G717" t="s">
        <v>462</v>
      </c>
      <c r="H717" t="s">
        <v>463</v>
      </c>
    </row>
    <row r="718" spans="1:8" x14ac:dyDescent="0.3">
      <c r="A718" s="1">
        <v>43982</v>
      </c>
      <c r="B718" t="s">
        <v>22</v>
      </c>
      <c r="C718" t="s">
        <v>253</v>
      </c>
      <c r="D718" s="2">
        <v>549</v>
      </c>
      <c r="E718">
        <v>4</v>
      </c>
      <c r="F718" s="2">
        <v>2196</v>
      </c>
      <c r="G718" t="s">
        <v>917</v>
      </c>
      <c r="H718" t="s">
        <v>416</v>
      </c>
    </row>
    <row r="719" spans="1:8" x14ac:dyDescent="0.3">
      <c r="A719" s="1">
        <v>43982</v>
      </c>
      <c r="B719" t="s">
        <v>26</v>
      </c>
      <c r="C719" t="s">
        <v>283</v>
      </c>
      <c r="D719" s="2">
        <v>49</v>
      </c>
      <c r="E719">
        <v>5</v>
      </c>
      <c r="F719" s="2">
        <v>245</v>
      </c>
      <c r="G719" t="s">
        <v>918</v>
      </c>
      <c r="H719" t="s">
        <v>108</v>
      </c>
    </row>
    <row r="720" spans="1:8" x14ac:dyDescent="0.3">
      <c r="A720" s="1">
        <v>43982</v>
      </c>
      <c r="B720" t="s">
        <v>26</v>
      </c>
      <c r="C720" t="s">
        <v>261</v>
      </c>
      <c r="D720" s="2">
        <v>29.99</v>
      </c>
      <c r="E720">
        <v>4</v>
      </c>
      <c r="F720" s="2">
        <v>119.96</v>
      </c>
      <c r="G720" t="s">
        <v>780</v>
      </c>
      <c r="H720" t="s">
        <v>781</v>
      </c>
    </row>
    <row r="721" spans="1:8" x14ac:dyDescent="0.3">
      <c r="A721" s="1">
        <v>43983</v>
      </c>
      <c r="B721" t="s">
        <v>30</v>
      </c>
      <c r="C721" t="s">
        <v>292</v>
      </c>
      <c r="D721" s="2">
        <v>8.99</v>
      </c>
      <c r="E721">
        <v>3</v>
      </c>
      <c r="F721" s="2">
        <v>26.97</v>
      </c>
      <c r="G721" t="s">
        <v>919</v>
      </c>
      <c r="H721" t="s">
        <v>169</v>
      </c>
    </row>
    <row r="722" spans="1:8" x14ac:dyDescent="0.3">
      <c r="A722" s="1">
        <v>43983</v>
      </c>
      <c r="B722" t="s">
        <v>8</v>
      </c>
      <c r="C722" t="s">
        <v>55</v>
      </c>
      <c r="D722" s="2">
        <v>89.95</v>
      </c>
      <c r="E722">
        <v>5</v>
      </c>
      <c r="F722" s="2">
        <v>449.75</v>
      </c>
      <c r="G722" t="s">
        <v>920</v>
      </c>
      <c r="H722" t="s">
        <v>495</v>
      </c>
    </row>
    <row r="723" spans="1:8" x14ac:dyDescent="0.3">
      <c r="A723" s="1">
        <v>43983</v>
      </c>
      <c r="B723" t="s">
        <v>8</v>
      </c>
      <c r="C723" t="s">
        <v>66</v>
      </c>
      <c r="D723" s="2">
        <v>179</v>
      </c>
      <c r="E723">
        <v>3</v>
      </c>
      <c r="F723" s="2">
        <v>537</v>
      </c>
      <c r="G723" t="s">
        <v>921</v>
      </c>
      <c r="H723" t="s">
        <v>128</v>
      </c>
    </row>
    <row r="724" spans="1:8" x14ac:dyDescent="0.3">
      <c r="A724" s="1">
        <v>43983</v>
      </c>
      <c r="B724" t="s">
        <v>12</v>
      </c>
      <c r="C724" t="s">
        <v>41</v>
      </c>
      <c r="D724" s="2">
        <v>15.5</v>
      </c>
      <c r="E724">
        <v>5</v>
      </c>
      <c r="F724" s="2">
        <v>77.5</v>
      </c>
      <c r="G724" t="s">
        <v>488</v>
      </c>
      <c r="H724" t="s">
        <v>489</v>
      </c>
    </row>
    <row r="725" spans="1:8" x14ac:dyDescent="0.3">
      <c r="A725" s="1">
        <v>43983</v>
      </c>
      <c r="B725" t="s">
        <v>43</v>
      </c>
      <c r="C725" t="s">
        <v>44</v>
      </c>
      <c r="D725" s="2">
        <v>189</v>
      </c>
      <c r="E725">
        <v>2</v>
      </c>
      <c r="F725" s="2">
        <v>378</v>
      </c>
      <c r="G725" t="s">
        <v>922</v>
      </c>
      <c r="H725" t="s">
        <v>29</v>
      </c>
    </row>
    <row r="726" spans="1:8" x14ac:dyDescent="0.3">
      <c r="A726" s="1">
        <v>43984</v>
      </c>
      <c r="B726" t="s">
        <v>30</v>
      </c>
      <c r="C726" t="s">
        <v>192</v>
      </c>
      <c r="D726" s="2">
        <v>10.99</v>
      </c>
      <c r="E726">
        <v>4</v>
      </c>
      <c r="F726" s="2">
        <v>43.96</v>
      </c>
      <c r="G726" t="s">
        <v>445</v>
      </c>
      <c r="H726" t="s">
        <v>446</v>
      </c>
    </row>
    <row r="727" spans="1:8" x14ac:dyDescent="0.3">
      <c r="A727" s="1">
        <v>43984</v>
      </c>
      <c r="B727" t="s">
        <v>8</v>
      </c>
      <c r="C727" t="s">
        <v>182</v>
      </c>
      <c r="D727" s="2">
        <v>58.95</v>
      </c>
      <c r="E727">
        <v>2</v>
      </c>
      <c r="F727" s="2">
        <v>117.9</v>
      </c>
      <c r="G727" t="s">
        <v>923</v>
      </c>
      <c r="H727" t="s">
        <v>571</v>
      </c>
    </row>
    <row r="728" spans="1:8" x14ac:dyDescent="0.3">
      <c r="A728" s="1">
        <v>43984</v>
      </c>
      <c r="B728" t="s">
        <v>8</v>
      </c>
      <c r="C728" t="s">
        <v>66</v>
      </c>
      <c r="D728" s="2">
        <v>179</v>
      </c>
      <c r="E728">
        <v>5</v>
      </c>
      <c r="F728" s="2">
        <v>895</v>
      </c>
      <c r="G728" t="s">
        <v>924</v>
      </c>
      <c r="H728" t="s">
        <v>357</v>
      </c>
    </row>
    <row r="729" spans="1:8" x14ac:dyDescent="0.3">
      <c r="A729" s="1">
        <v>43984</v>
      </c>
      <c r="B729" t="s">
        <v>37</v>
      </c>
      <c r="C729" t="s">
        <v>38</v>
      </c>
      <c r="D729" s="2">
        <v>250</v>
      </c>
      <c r="E729">
        <v>4</v>
      </c>
      <c r="F729" s="2">
        <v>1000</v>
      </c>
      <c r="G729" t="s">
        <v>925</v>
      </c>
      <c r="H729" t="s">
        <v>334</v>
      </c>
    </row>
    <row r="730" spans="1:8" x14ac:dyDescent="0.3">
      <c r="A730" s="1">
        <v>43984</v>
      </c>
      <c r="B730" t="s">
        <v>12</v>
      </c>
      <c r="C730" t="s">
        <v>109</v>
      </c>
      <c r="D730" s="2">
        <v>12.99</v>
      </c>
      <c r="E730">
        <v>4</v>
      </c>
      <c r="F730" s="2">
        <v>51.96</v>
      </c>
      <c r="G730" t="s">
        <v>926</v>
      </c>
      <c r="H730" t="s">
        <v>11</v>
      </c>
    </row>
    <row r="731" spans="1:8" x14ac:dyDescent="0.3">
      <c r="A731" s="1">
        <v>43984</v>
      </c>
      <c r="B731" t="s">
        <v>22</v>
      </c>
      <c r="C731" t="s">
        <v>61</v>
      </c>
      <c r="D731" s="2">
        <v>899</v>
      </c>
      <c r="E731">
        <v>1</v>
      </c>
      <c r="F731" s="2">
        <v>899</v>
      </c>
      <c r="G731" t="s">
        <v>927</v>
      </c>
      <c r="H731" t="s">
        <v>495</v>
      </c>
    </row>
    <row r="732" spans="1:8" x14ac:dyDescent="0.3">
      <c r="A732" s="1">
        <v>43984</v>
      </c>
      <c r="B732" t="s">
        <v>22</v>
      </c>
      <c r="C732" t="s">
        <v>141</v>
      </c>
      <c r="D732" s="2">
        <v>684</v>
      </c>
      <c r="E732">
        <v>3</v>
      </c>
      <c r="F732" s="2">
        <v>2052</v>
      </c>
      <c r="G732" t="s">
        <v>817</v>
      </c>
      <c r="H732" t="s">
        <v>125</v>
      </c>
    </row>
    <row r="733" spans="1:8" x14ac:dyDescent="0.3">
      <c r="A733" s="1">
        <v>43984</v>
      </c>
      <c r="B733" t="s">
        <v>26</v>
      </c>
      <c r="C733" t="s">
        <v>80</v>
      </c>
      <c r="D733" s="2">
        <v>49.95</v>
      </c>
      <c r="E733">
        <v>1</v>
      </c>
      <c r="F733" s="2">
        <v>49.95</v>
      </c>
      <c r="G733" t="s">
        <v>928</v>
      </c>
      <c r="H733" t="s">
        <v>95</v>
      </c>
    </row>
    <row r="734" spans="1:8" x14ac:dyDescent="0.3">
      <c r="A734" s="1">
        <v>43984</v>
      </c>
      <c r="B734" t="s">
        <v>26</v>
      </c>
      <c r="C734" t="s">
        <v>52</v>
      </c>
      <c r="D734" s="2">
        <v>44.95</v>
      </c>
      <c r="E734">
        <v>4</v>
      </c>
      <c r="F734" s="2">
        <v>179.8</v>
      </c>
      <c r="G734" t="s">
        <v>929</v>
      </c>
      <c r="H734" t="s">
        <v>416</v>
      </c>
    </row>
    <row r="735" spans="1:8" x14ac:dyDescent="0.3">
      <c r="A735" s="1">
        <v>43984</v>
      </c>
      <c r="B735" t="s">
        <v>26</v>
      </c>
      <c r="C735" t="s">
        <v>144</v>
      </c>
      <c r="D735" s="2">
        <v>28.99</v>
      </c>
      <c r="E735">
        <v>3</v>
      </c>
      <c r="F735" s="2">
        <v>86.97</v>
      </c>
      <c r="G735" t="s">
        <v>278</v>
      </c>
      <c r="H735" t="s">
        <v>214</v>
      </c>
    </row>
    <row r="736" spans="1:8" x14ac:dyDescent="0.3">
      <c r="A736" s="1">
        <v>43984</v>
      </c>
      <c r="B736" t="s">
        <v>26</v>
      </c>
      <c r="C736" t="s">
        <v>261</v>
      </c>
      <c r="D736" s="2">
        <v>29.99</v>
      </c>
      <c r="E736">
        <v>2</v>
      </c>
      <c r="F736" s="2">
        <v>59.98</v>
      </c>
      <c r="G736" t="s">
        <v>930</v>
      </c>
      <c r="H736" t="s">
        <v>931</v>
      </c>
    </row>
    <row r="737" spans="1:8" x14ac:dyDescent="0.3">
      <c r="A737" s="1">
        <v>43985</v>
      </c>
      <c r="B737" t="s">
        <v>30</v>
      </c>
      <c r="C737" t="s">
        <v>31</v>
      </c>
      <c r="D737" s="2">
        <v>12</v>
      </c>
      <c r="E737">
        <v>5</v>
      </c>
      <c r="F737" s="2">
        <v>60</v>
      </c>
      <c r="G737" t="s">
        <v>932</v>
      </c>
      <c r="H737" t="s">
        <v>117</v>
      </c>
    </row>
    <row r="738" spans="1:8" x14ac:dyDescent="0.3">
      <c r="A738" s="1">
        <v>43985</v>
      </c>
      <c r="B738" t="s">
        <v>12</v>
      </c>
      <c r="C738" t="s">
        <v>170</v>
      </c>
      <c r="D738" s="2">
        <v>14.99</v>
      </c>
      <c r="E738">
        <v>4</v>
      </c>
      <c r="F738" s="2">
        <v>59.96</v>
      </c>
      <c r="G738" t="s">
        <v>873</v>
      </c>
      <c r="H738" t="s">
        <v>874</v>
      </c>
    </row>
    <row r="739" spans="1:8" x14ac:dyDescent="0.3">
      <c r="A739" s="1">
        <v>43985</v>
      </c>
      <c r="B739" t="s">
        <v>12</v>
      </c>
      <c r="C739" t="s">
        <v>129</v>
      </c>
      <c r="D739" s="2">
        <v>14.99</v>
      </c>
      <c r="E739">
        <v>4</v>
      </c>
      <c r="F739" s="2">
        <v>59.96</v>
      </c>
      <c r="G739" t="s">
        <v>933</v>
      </c>
      <c r="H739" t="s">
        <v>337</v>
      </c>
    </row>
    <row r="740" spans="1:8" x14ac:dyDescent="0.3">
      <c r="A740" s="1">
        <v>43985</v>
      </c>
      <c r="B740" t="s">
        <v>26</v>
      </c>
      <c r="C740" t="s">
        <v>52</v>
      </c>
      <c r="D740" s="2">
        <v>44.95</v>
      </c>
      <c r="E740">
        <v>1</v>
      </c>
      <c r="F740" s="2">
        <v>44.95</v>
      </c>
      <c r="G740" t="s">
        <v>508</v>
      </c>
      <c r="H740" t="s">
        <v>489</v>
      </c>
    </row>
    <row r="741" spans="1:8" x14ac:dyDescent="0.3">
      <c r="A741" s="1">
        <v>43986</v>
      </c>
      <c r="B741" t="s">
        <v>8</v>
      </c>
      <c r="C741" t="s">
        <v>182</v>
      </c>
      <c r="D741" s="2">
        <v>58.95</v>
      </c>
      <c r="E741">
        <v>6</v>
      </c>
      <c r="F741" s="2">
        <v>353.7</v>
      </c>
      <c r="G741" t="s">
        <v>934</v>
      </c>
      <c r="H741" t="s">
        <v>260</v>
      </c>
    </row>
    <row r="742" spans="1:8" x14ac:dyDescent="0.3">
      <c r="A742" s="1">
        <v>43986</v>
      </c>
      <c r="B742" t="s">
        <v>12</v>
      </c>
      <c r="C742" t="s">
        <v>290</v>
      </c>
      <c r="D742" s="2">
        <v>13.99</v>
      </c>
      <c r="E742">
        <v>5</v>
      </c>
      <c r="F742" s="2">
        <v>69.95</v>
      </c>
      <c r="G742" t="s">
        <v>532</v>
      </c>
      <c r="H742" t="s">
        <v>533</v>
      </c>
    </row>
    <row r="743" spans="1:8" x14ac:dyDescent="0.3">
      <c r="A743" s="1">
        <v>43986</v>
      </c>
      <c r="B743" t="s">
        <v>26</v>
      </c>
      <c r="C743" t="s">
        <v>275</v>
      </c>
      <c r="D743" s="2">
        <v>34.99</v>
      </c>
      <c r="E743">
        <v>2</v>
      </c>
      <c r="F743" s="2">
        <v>69.98</v>
      </c>
      <c r="G743" t="s">
        <v>935</v>
      </c>
      <c r="H743" t="s">
        <v>36</v>
      </c>
    </row>
    <row r="744" spans="1:8" x14ac:dyDescent="0.3">
      <c r="A744" s="1">
        <v>43987</v>
      </c>
      <c r="B744" t="s">
        <v>8</v>
      </c>
      <c r="C744" t="s">
        <v>66</v>
      </c>
      <c r="D744" s="2">
        <v>179</v>
      </c>
      <c r="E744">
        <v>6</v>
      </c>
      <c r="F744" s="2">
        <v>1074</v>
      </c>
      <c r="G744" t="s">
        <v>936</v>
      </c>
      <c r="H744" t="s">
        <v>403</v>
      </c>
    </row>
    <row r="745" spans="1:8" x14ac:dyDescent="0.3">
      <c r="A745" s="1">
        <v>43987</v>
      </c>
      <c r="B745" t="s">
        <v>12</v>
      </c>
      <c r="C745" t="s">
        <v>106</v>
      </c>
      <c r="D745" s="2">
        <v>24.95</v>
      </c>
      <c r="E745">
        <v>4</v>
      </c>
      <c r="F745" s="2">
        <v>99.8</v>
      </c>
      <c r="G745" t="s">
        <v>937</v>
      </c>
      <c r="H745" t="s">
        <v>136</v>
      </c>
    </row>
    <row r="746" spans="1:8" x14ac:dyDescent="0.3">
      <c r="A746" s="1">
        <v>43987</v>
      </c>
      <c r="B746" t="s">
        <v>12</v>
      </c>
      <c r="C746" t="s">
        <v>186</v>
      </c>
      <c r="D746" s="2">
        <v>24.99</v>
      </c>
      <c r="E746">
        <v>4</v>
      </c>
      <c r="F746" s="2">
        <v>99.96</v>
      </c>
      <c r="G746" t="s">
        <v>938</v>
      </c>
      <c r="H746" t="s">
        <v>92</v>
      </c>
    </row>
    <row r="747" spans="1:8" x14ac:dyDescent="0.3">
      <c r="A747" s="1">
        <v>43987</v>
      </c>
      <c r="B747" t="s">
        <v>12</v>
      </c>
      <c r="C747" t="s">
        <v>250</v>
      </c>
      <c r="D747" s="2">
        <v>24.95</v>
      </c>
      <c r="E747">
        <v>3</v>
      </c>
      <c r="F747" s="2">
        <v>74.849999999999994</v>
      </c>
      <c r="G747" t="s">
        <v>939</v>
      </c>
      <c r="H747" t="s">
        <v>315</v>
      </c>
    </row>
    <row r="748" spans="1:8" x14ac:dyDescent="0.3">
      <c r="A748" s="1">
        <v>43987</v>
      </c>
      <c r="B748" t="s">
        <v>43</v>
      </c>
      <c r="C748" t="s">
        <v>270</v>
      </c>
      <c r="D748" s="2">
        <v>245</v>
      </c>
      <c r="E748">
        <v>6</v>
      </c>
      <c r="F748" s="2">
        <v>1470</v>
      </c>
      <c r="G748" t="s">
        <v>765</v>
      </c>
      <c r="H748" t="s">
        <v>766</v>
      </c>
    </row>
    <row r="749" spans="1:8" x14ac:dyDescent="0.3">
      <c r="A749" s="1">
        <v>43988</v>
      </c>
      <c r="B749" t="s">
        <v>37</v>
      </c>
      <c r="C749" t="s">
        <v>99</v>
      </c>
      <c r="D749" s="2">
        <v>250</v>
      </c>
      <c r="E749">
        <v>2</v>
      </c>
      <c r="F749" s="2">
        <v>500</v>
      </c>
      <c r="G749" t="s">
        <v>940</v>
      </c>
      <c r="H749" t="s">
        <v>255</v>
      </c>
    </row>
    <row r="750" spans="1:8" x14ac:dyDescent="0.3">
      <c r="A750" s="1">
        <v>43988</v>
      </c>
      <c r="B750" t="s">
        <v>12</v>
      </c>
      <c r="C750" t="s">
        <v>464</v>
      </c>
      <c r="D750" s="2">
        <v>16.989999999999998</v>
      </c>
      <c r="E750">
        <v>3</v>
      </c>
      <c r="F750" s="2">
        <v>50.97</v>
      </c>
      <c r="G750" t="s">
        <v>701</v>
      </c>
      <c r="H750" t="s">
        <v>46</v>
      </c>
    </row>
    <row r="751" spans="1:8" x14ac:dyDescent="0.3">
      <c r="A751" s="1">
        <v>43989</v>
      </c>
      <c r="B751" t="s">
        <v>8</v>
      </c>
      <c r="C751" t="s">
        <v>9</v>
      </c>
      <c r="D751" s="2">
        <v>69</v>
      </c>
      <c r="E751">
        <v>5</v>
      </c>
      <c r="F751" s="2">
        <v>345</v>
      </c>
      <c r="G751" t="s">
        <v>941</v>
      </c>
      <c r="H751" t="s">
        <v>671</v>
      </c>
    </row>
    <row r="752" spans="1:8" x14ac:dyDescent="0.3">
      <c r="A752" s="1">
        <v>43989</v>
      </c>
      <c r="B752" t="s">
        <v>12</v>
      </c>
      <c r="C752" t="s">
        <v>106</v>
      </c>
      <c r="D752" s="2">
        <v>24.95</v>
      </c>
      <c r="E752">
        <v>2</v>
      </c>
      <c r="F752" s="2">
        <v>49.9</v>
      </c>
      <c r="G752" t="s">
        <v>239</v>
      </c>
      <c r="H752" t="s">
        <v>240</v>
      </c>
    </row>
    <row r="753" spans="1:8" x14ac:dyDescent="0.3">
      <c r="A753" s="1">
        <v>43989</v>
      </c>
      <c r="B753" t="s">
        <v>12</v>
      </c>
      <c r="C753" t="s">
        <v>250</v>
      </c>
      <c r="D753" s="2">
        <v>24.95</v>
      </c>
      <c r="E753">
        <v>6</v>
      </c>
      <c r="F753" s="2">
        <v>149.69999999999999</v>
      </c>
      <c r="G753" t="s">
        <v>942</v>
      </c>
      <c r="H753" t="s">
        <v>405</v>
      </c>
    </row>
    <row r="754" spans="1:8" x14ac:dyDescent="0.3">
      <c r="A754" s="1">
        <v>43989</v>
      </c>
      <c r="B754" t="s">
        <v>12</v>
      </c>
      <c r="C754" t="s">
        <v>129</v>
      </c>
      <c r="D754" s="2">
        <v>14.99</v>
      </c>
      <c r="E754">
        <v>4</v>
      </c>
      <c r="F754" s="2">
        <v>59.96</v>
      </c>
      <c r="G754" t="s">
        <v>943</v>
      </c>
      <c r="H754" t="s">
        <v>944</v>
      </c>
    </row>
    <row r="755" spans="1:8" x14ac:dyDescent="0.3">
      <c r="A755" s="1">
        <v>43989</v>
      </c>
      <c r="B755" t="s">
        <v>22</v>
      </c>
      <c r="C755" t="s">
        <v>23</v>
      </c>
      <c r="D755" s="2">
        <v>883</v>
      </c>
      <c r="E755">
        <v>3</v>
      </c>
      <c r="F755" s="2">
        <v>2649</v>
      </c>
      <c r="G755" t="s">
        <v>122</v>
      </c>
      <c r="H755" t="s">
        <v>123</v>
      </c>
    </row>
    <row r="756" spans="1:8" x14ac:dyDescent="0.3">
      <c r="A756" s="1">
        <v>43990</v>
      </c>
      <c r="B756" t="s">
        <v>30</v>
      </c>
      <c r="C756" t="s">
        <v>370</v>
      </c>
      <c r="D756" s="2">
        <v>4.99</v>
      </c>
      <c r="E756">
        <v>6</v>
      </c>
      <c r="F756" s="2">
        <v>29.94</v>
      </c>
      <c r="G756" t="s">
        <v>945</v>
      </c>
      <c r="H756" t="s">
        <v>282</v>
      </c>
    </row>
    <row r="757" spans="1:8" x14ac:dyDescent="0.3">
      <c r="A757" s="1">
        <v>43990</v>
      </c>
      <c r="B757" t="s">
        <v>37</v>
      </c>
      <c r="C757" t="s">
        <v>238</v>
      </c>
      <c r="D757" s="2">
        <v>455</v>
      </c>
      <c r="E757">
        <v>5</v>
      </c>
      <c r="F757" s="2">
        <v>2275</v>
      </c>
      <c r="G757" t="s">
        <v>946</v>
      </c>
      <c r="H757" t="s">
        <v>495</v>
      </c>
    </row>
    <row r="758" spans="1:8" x14ac:dyDescent="0.3">
      <c r="A758" s="1">
        <v>43990</v>
      </c>
      <c r="B758" t="s">
        <v>12</v>
      </c>
      <c r="C758" t="s">
        <v>290</v>
      </c>
      <c r="D758" s="2">
        <v>13.99</v>
      </c>
      <c r="E758">
        <v>5</v>
      </c>
      <c r="F758" s="2">
        <v>69.95</v>
      </c>
      <c r="G758" t="s">
        <v>947</v>
      </c>
      <c r="H758" t="s">
        <v>573</v>
      </c>
    </row>
    <row r="759" spans="1:8" x14ac:dyDescent="0.3">
      <c r="A759" s="1">
        <v>43990</v>
      </c>
      <c r="B759" t="s">
        <v>26</v>
      </c>
      <c r="C759" t="s">
        <v>93</v>
      </c>
      <c r="D759" s="2">
        <v>42.99</v>
      </c>
      <c r="E759">
        <v>2</v>
      </c>
      <c r="F759" s="2">
        <v>85.98</v>
      </c>
      <c r="G759" t="s">
        <v>670</v>
      </c>
      <c r="H759" t="s">
        <v>671</v>
      </c>
    </row>
    <row r="760" spans="1:8" x14ac:dyDescent="0.3">
      <c r="A760" s="1">
        <v>43991</v>
      </c>
      <c r="B760" t="s">
        <v>37</v>
      </c>
      <c r="C760" t="s">
        <v>238</v>
      </c>
      <c r="D760" s="2">
        <v>455</v>
      </c>
      <c r="E760">
        <v>4</v>
      </c>
      <c r="F760" s="2">
        <v>1820</v>
      </c>
      <c r="G760" t="s">
        <v>563</v>
      </c>
      <c r="H760" t="s">
        <v>425</v>
      </c>
    </row>
    <row r="761" spans="1:8" x14ac:dyDescent="0.3">
      <c r="A761" s="1">
        <v>43991</v>
      </c>
      <c r="B761" t="s">
        <v>12</v>
      </c>
      <c r="C761" t="s">
        <v>186</v>
      </c>
      <c r="D761" s="2">
        <v>24.99</v>
      </c>
      <c r="E761">
        <v>1</v>
      </c>
      <c r="F761" s="2">
        <v>24.99</v>
      </c>
      <c r="G761" t="s">
        <v>948</v>
      </c>
      <c r="H761" t="s">
        <v>209</v>
      </c>
    </row>
    <row r="762" spans="1:8" x14ac:dyDescent="0.3">
      <c r="A762" s="1">
        <v>43991</v>
      </c>
      <c r="B762" t="s">
        <v>12</v>
      </c>
      <c r="C762" t="s">
        <v>41</v>
      </c>
      <c r="D762" s="2">
        <v>15.5</v>
      </c>
      <c r="E762">
        <v>3</v>
      </c>
      <c r="F762" s="2">
        <v>46.5</v>
      </c>
      <c r="G762" t="s">
        <v>949</v>
      </c>
      <c r="H762" t="s">
        <v>372</v>
      </c>
    </row>
    <row r="763" spans="1:8" x14ac:dyDescent="0.3">
      <c r="A763" s="1">
        <v>43991</v>
      </c>
      <c r="B763" t="s">
        <v>22</v>
      </c>
      <c r="C763" t="s">
        <v>141</v>
      </c>
      <c r="D763" s="2">
        <v>684</v>
      </c>
      <c r="E763">
        <v>6</v>
      </c>
      <c r="F763" s="2">
        <v>4104</v>
      </c>
      <c r="G763" t="s">
        <v>950</v>
      </c>
      <c r="H763" t="s">
        <v>40</v>
      </c>
    </row>
    <row r="764" spans="1:8" x14ac:dyDescent="0.3">
      <c r="A764" s="1">
        <v>43991</v>
      </c>
      <c r="B764" t="s">
        <v>26</v>
      </c>
      <c r="C764" t="s">
        <v>27</v>
      </c>
      <c r="D764" s="2">
        <v>37.99</v>
      </c>
      <c r="E764">
        <v>3</v>
      </c>
      <c r="F764" s="2">
        <v>113.97</v>
      </c>
      <c r="G764" t="s">
        <v>951</v>
      </c>
      <c r="H764" t="s">
        <v>123</v>
      </c>
    </row>
    <row r="765" spans="1:8" x14ac:dyDescent="0.3">
      <c r="A765" s="1">
        <v>43991</v>
      </c>
      <c r="B765" t="s">
        <v>26</v>
      </c>
      <c r="C765" t="s">
        <v>275</v>
      </c>
      <c r="D765" s="2">
        <v>34.99</v>
      </c>
      <c r="E765">
        <v>4</v>
      </c>
      <c r="F765" s="2">
        <v>139.96</v>
      </c>
      <c r="G765" t="s">
        <v>17</v>
      </c>
      <c r="H765" t="s">
        <v>18</v>
      </c>
    </row>
    <row r="766" spans="1:8" x14ac:dyDescent="0.3">
      <c r="A766" s="1">
        <v>43992</v>
      </c>
      <c r="B766" t="s">
        <v>30</v>
      </c>
      <c r="C766" t="s">
        <v>338</v>
      </c>
      <c r="D766" s="2">
        <v>8.99</v>
      </c>
      <c r="E766">
        <v>2</v>
      </c>
      <c r="F766" s="2">
        <v>17.98</v>
      </c>
      <c r="G766" t="s">
        <v>952</v>
      </c>
      <c r="H766" t="s">
        <v>953</v>
      </c>
    </row>
    <row r="767" spans="1:8" x14ac:dyDescent="0.3">
      <c r="A767" s="1">
        <v>43992</v>
      </c>
      <c r="B767" t="s">
        <v>12</v>
      </c>
      <c r="C767" t="s">
        <v>290</v>
      </c>
      <c r="D767" s="2">
        <v>13.99</v>
      </c>
      <c r="E767">
        <v>5</v>
      </c>
      <c r="F767" s="2">
        <v>69.95</v>
      </c>
      <c r="G767" t="s">
        <v>954</v>
      </c>
      <c r="H767" t="s">
        <v>221</v>
      </c>
    </row>
    <row r="768" spans="1:8" x14ac:dyDescent="0.3">
      <c r="A768" s="1">
        <v>43992</v>
      </c>
      <c r="B768" t="s">
        <v>12</v>
      </c>
      <c r="C768" t="s">
        <v>84</v>
      </c>
      <c r="D768" s="2">
        <v>20.95</v>
      </c>
      <c r="E768">
        <v>3</v>
      </c>
      <c r="F768" s="2">
        <v>62.85</v>
      </c>
      <c r="G768" t="s">
        <v>955</v>
      </c>
      <c r="H768" t="s">
        <v>136</v>
      </c>
    </row>
    <row r="769" spans="1:8" x14ac:dyDescent="0.3">
      <c r="A769" s="1">
        <v>43992</v>
      </c>
      <c r="B769" t="s">
        <v>26</v>
      </c>
      <c r="C769" t="s">
        <v>256</v>
      </c>
      <c r="D769" s="2">
        <v>29.99</v>
      </c>
      <c r="E769">
        <v>4</v>
      </c>
      <c r="F769" s="2">
        <v>119.96</v>
      </c>
      <c r="G769" t="s">
        <v>956</v>
      </c>
      <c r="H769" t="s">
        <v>957</v>
      </c>
    </row>
    <row r="770" spans="1:8" x14ac:dyDescent="0.3">
      <c r="A770" s="1">
        <v>43993</v>
      </c>
      <c r="B770" t="s">
        <v>8</v>
      </c>
      <c r="C770" t="s">
        <v>204</v>
      </c>
      <c r="D770" s="2">
        <v>129.94999999999999</v>
      </c>
      <c r="E770">
        <v>4</v>
      </c>
      <c r="F770" s="2">
        <v>519.79999999999995</v>
      </c>
      <c r="G770" t="s">
        <v>958</v>
      </c>
      <c r="H770" t="s">
        <v>669</v>
      </c>
    </row>
    <row r="771" spans="1:8" x14ac:dyDescent="0.3">
      <c r="A771" s="1">
        <v>43993</v>
      </c>
      <c r="B771" t="s">
        <v>8</v>
      </c>
      <c r="C771" t="s">
        <v>66</v>
      </c>
      <c r="D771" s="2">
        <v>179</v>
      </c>
      <c r="E771">
        <v>5</v>
      </c>
      <c r="F771" s="2">
        <v>895</v>
      </c>
      <c r="G771" t="s">
        <v>865</v>
      </c>
      <c r="H771" t="s">
        <v>866</v>
      </c>
    </row>
    <row r="772" spans="1:8" x14ac:dyDescent="0.3">
      <c r="A772" s="1">
        <v>43993</v>
      </c>
      <c r="B772" t="s">
        <v>12</v>
      </c>
      <c r="C772" t="s">
        <v>103</v>
      </c>
      <c r="D772" s="2">
        <v>23.99</v>
      </c>
      <c r="E772">
        <v>1</v>
      </c>
      <c r="F772" s="2">
        <v>23.99</v>
      </c>
      <c r="G772" t="s">
        <v>85</v>
      </c>
      <c r="H772" t="s">
        <v>86</v>
      </c>
    </row>
    <row r="773" spans="1:8" x14ac:dyDescent="0.3">
      <c r="A773" s="1">
        <v>43993</v>
      </c>
      <c r="B773" t="s">
        <v>12</v>
      </c>
      <c r="C773" t="s">
        <v>464</v>
      </c>
      <c r="D773" s="2">
        <v>16.989999999999998</v>
      </c>
      <c r="E773">
        <v>4</v>
      </c>
      <c r="F773" s="2">
        <v>67.959999999999994</v>
      </c>
      <c r="G773" t="s">
        <v>959</v>
      </c>
      <c r="H773" t="s">
        <v>960</v>
      </c>
    </row>
    <row r="774" spans="1:8" x14ac:dyDescent="0.3">
      <c r="A774" s="1">
        <v>43994</v>
      </c>
      <c r="B774" t="s">
        <v>12</v>
      </c>
      <c r="C774" t="s">
        <v>87</v>
      </c>
      <c r="D774" s="2">
        <v>14.99</v>
      </c>
      <c r="E774">
        <v>3</v>
      </c>
      <c r="F774" s="2">
        <v>44.97</v>
      </c>
      <c r="G774" t="s">
        <v>961</v>
      </c>
      <c r="H774" t="s">
        <v>311</v>
      </c>
    </row>
    <row r="775" spans="1:8" x14ac:dyDescent="0.3">
      <c r="A775" s="1">
        <v>43995</v>
      </c>
      <c r="B775" t="s">
        <v>12</v>
      </c>
      <c r="C775" t="s">
        <v>118</v>
      </c>
      <c r="D775" s="2">
        <v>19.989999999999998</v>
      </c>
      <c r="E775">
        <v>4</v>
      </c>
      <c r="F775" s="2">
        <v>79.959999999999994</v>
      </c>
      <c r="G775" t="s">
        <v>962</v>
      </c>
      <c r="H775" t="s">
        <v>963</v>
      </c>
    </row>
    <row r="776" spans="1:8" x14ac:dyDescent="0.3">
      <c r="A776" s="1">
        <v>43995</v>
      </c>
      <c r="B776" t="s">
        <v>43</v>
      </c>
      <c r="C776" t="s">
        <v>48</v>
      </c>
      <c r="D776" s="2">
        <v>214</v>
      </c>
      <c r="E776">
        <v>3</v>
      </c>
      <c r="F776" s="2">
        <v>642</v>
      </c>
      <c r="G776" t="s">
        <v>964</v>
      </c>
      <c r="H776" t="s">
        <v>394</v>
      </c>
    </row>
    <row r="777" spans="1:8" x14ac:dyDescent="0.3">
      <c r="A777" s="1">
        <v>43995</v>
      </c>
      <c r="B777" t="s">
        <v>26</v>
      </c>
      <c r="C777" t="s">
        <v>330</v>
      </c>
      <c r="D777" s="2">
        <v>36.99</v>
      </c>
      <c r="E777">
        <v>5</v>
      </c>
      <c r="F777" s="2">
        <v>184.95</v>
      </c>
      <c r="G777" t="s">
        <v>965</v>
      </c>
      <c r="H777" t="s">
        <v>495</v>
      </c>
    </row>
    <row r="778" spans="1:8" x14ac:dyDescent="0.3">
      <c r="A778" s="1">
        <v>43996</v>
      </c>
      <c r="B778" t="s">
        <v>8</v>
      </c>
      <c r="C778" t="s">
        <v>55</v>
      </c>
      <c r="D778" s="2">
        <v>89.95</v>
      </c>
      <c r="E778">
        <v>2</v>
      </c>
      <c r="F778" s="2">
        <v>179.9</v>
      </c>
      <c r="G778" t="s">
        <v>826</v>
      </c>
      <c r="H778" t="s">
        <v>799</v>
      </c>
    </row>
    <row r="779" spans="1:8" x14ac:dyDescent="0.3">
      <c r="A779" s="1">
        <v>43996</v>
      </c>
      <c r="B779" t="s">
        <v>26</v>
      </c>
      <c r="C779" t="s">
        <v>261</v>
      </c>
      <c r="D779" s="2">
        <v>29.99</v>
      </c>
      <c r="E779">
        <v>6</v>
      </c>
      <c r="F779" s="2">
        <v>179.94</v>
      </c>
      <c r="G779" t="s">
        <v>966</v>
      </c>
      <c r="H779" t="s">
        <v>510</v>
      </c>
    </row>
    <row r="780" spans="1:8" x14ac:dyDescent="0.3">
      <c r="A780" s="1">
        <v>43997</v>
      </c>
      <c r="B780" t="s">
        <v>30</v>
      </c>
      <c r="C780" t="s">
        <v>192</v>
      </c>
      <c r="D780" s="2">
        <v>10.99</v>
      </c>
      <c r="E780">
        <v>2</v>
      </c>
      <c r="F780" s="2">
        <v>21.98</v>
      </c>
      <c r="G780" t="s">
        <v>770</v>
      </c>
      <c r="H780" t="s">
        <v>661</v>
      </c>
    </row>
    <row r="781" spans="1:8" x14ac:dyDescent="0.3">
      <c r="A781" s="1">
        <v>43997</v>
      </c>
      <c r="B781" t="s">
        <v>43</v>
      </c>
      <c r="C781" t="s">
        <v>90</v>
      </c>
      <c r="D781" s="2">
        <v>225</v>
      </c>
      <c r="E781">
        <v>6</v>
      </c>
      <c r="F781" s="2">
        <v>1350</v>
      </c>
      <c r="G781" t="s">
        <v>967</v>
      </c>
      <c r="H781" t="s">
        <v>255</v>
      </c>
    </row>
    <row r="782" spans="1:8" x14ac:dyDescent="0.3">
      <c r="A782" s="1">
        <v>43997</v>
      </c>
      <c r="B782" t="s">
        <v>26</v>
      </c>
      <c r="C782" t="s">
        <v>283</v>
      </c>
      <c r="D782" s="2">
        <v>49</v>
      </c>
      <c r="E782">
        <v>3</v>
      </c>
      <c r="F782" s="2">
        <v>147</v>
      </c>
      <c r="G782" t="s">
        <v>968</v>
      </c>
      <c r="H782" t="s">
        <v>969</v>
      </c>
    </row>
    <row r="783" spans="1:8" x14ac:dyDescent="0.3">
      <c r="A783" s="1">
        <v>43998</v>
      </c>
      <c r="B783" t="s">
        <v>30</v>
      </c>
      <c r="C783" t="s">
        <v>163</v>
      </c>
      <c r="D783" s="2">
        <v>7.99</v>
      </c>
      <c r="E783">
        <v>4</v>
      </c>
      <c r="F783" s="2">
        <v>31.96</v>
      </c>
      <c r="G783" t="s">
        <v>970</v>
      </c>
      <c r="H783" t="s">
        <v>407</v>
      </c>
    </row>
    <row r="784" spans="1:8" x14ac:dyDescent="0.3">
      <c r="A784" s="1">
        <v>43998</v>
      </c>
      <c r="B784" t="s">
        <v>30</v>
      </c>
      <c r="C784" t="s">
        <v>165</v>
      </c>
      <c r="D784" s="2">
        <v>11.99</v>
      </c>
      <c r="E784">
        <v>4</v>
      </c>
      <c r="F784" s="2">
        <v>47.96</v>
      </c>
      <c r="G784" t="s">
        <v>971</v>
      </c>
      <c r="H784" t="s">
        <v>803</v>
      </c>
    </row>
    <row r="785" spans="1:8" x14ac:dyDescent="0.3">
      <c r="A785" s="1">
        <v>43998</v>
      </c>
      <c r="B785" t="s">
        <v>8</v>
      </c>
      <c r="C785" t="s">
        <v>204</v>
      </c>
      <c r="D785" s="2">
        <v>129.94999999999999</v>
      </c>
      <c r="E785">
        <v>3</v>
      </c>
      <c r="F785" s="2">
        <v>389.85</v>
      </c>
      <c r="G785" t="s">
        <v>972</v>
      </c>
      <c r="H785" t="s">
        <v>495</v>
      </c>
    </row>
    <row r="786" spans="1:8" x14ac:dyDescent="0.3">
      <c r="A786" s="1">
        <v>43998</v>
      </c>
      <c r="B786" t="s">
        <v>12</v>
      </c>
      <c r="C786" t="s">
        <v>300</v>
      </c>
      <c r="D786" s="2">
        <v>17.5</v>
      </c>
      <c r="E786">
        <v>4</v>
      </c>
      <c r="F786" s="2">
        <v>70</v>
      </c>
      <c r="G786" t="s">
        <v>973</v>
      </c>
      <c r="H786" t="s">
        <v>264</v>
      </c>
    </row>
    <row r="787" spans="1:8" x14ac:dyDescent="0.3">
      <c r="A787" s="1">
        <v>43998</v>
      </c>
      <c r="B787" t="s">
        <v>43</v>
      </c>
      <c r="C787" t="s">
        <v>121</v>
      </c>
      <c r="D787" s="2">
        <v>189</v>
      </c>
      <c r="E787">
        <v>3</v>
      </c>
      <c r="F787" s="2">
        <v>567</v>
      </c>
      <c r="G787" t="s">
        <v>848</v>
      </c>
      <c r="H787" t="s">
        <v>113</v>
      </c>
    </row>
    <row r="788" spans="1:8" x14ac:dyDescent="0.3">
      <c r="A788" s="1">
        <v>43998</v>
      </c>
      <c r="B788" t="s">
        <v>26</v>
      </c>
      <c r="C788" t="s">
        <v>144</v>
      </c>
      <c r="D788" s="2">
        <v>28.99</v>
      </c>
      <c r="E788">
        <v>3</v>
      </c>
      <c r="F788" s="2">
        <v>86.97</v>
      </c>
      <c r="G788" t="s">
        <v>974</v>
      </c>
      <c r="H788" t="s">
        <v>458</v>
      </c>
    </row>
    <row r="789" spans="1:8" x14ac:dyDescent="0.3">
      <c r="A789" s="1">
        <v>43999</v>
      </c>
      <c r="B789" t="s">
        <v>12</v>
      </c>
      <c r="C789" t="s">
        <v>118</v>
      </c>
      <c r="D789" s="2">
        <v>19.989999999999998</v>
      </c>
      <c r="E789">
        <v>4</v>
      </c>
      <c r="F789" s="2">
        <v>79.959999999999994</v>
      </c>
      <c r="G789" t="s">
        <v>975</v>
      </c>
      <c r="H789" t="s">
        <v>976</v>
      </c>
    </row>
    <row r="790" spans="1:8" x14ac:dyDescent="0.3">
      <c r="A790" s="1">
        <v>43999</v>
      </c>
      <c r="B790" t="s">
        <v>26</v>
      </c>
      <c r="C790" t="s">
        <v>258</v>
      </c>
      <c r="D790" s="2">
        <v>27.5</v>
      </c>
      <c r="E790">
        <v>4</v>
      </c>
      <c r="F790" s="2">
        <v>110</v>
      </c>
      <c r="G790" t="s">
        <v>977</v>
      </c>
      <c r="H790" t="s">
        <v>569</v>
      </c>
    </row>
    <row r="791" spans="1:8" x14ac:dyDescent="0.3">
      <c r="A791" s="1">
        <v>43999</v>
      </c>
      <c r="B791" t="s">
        <v>26</v>
      </c>
      <c r="C791" t="s">
        <v>258</v>
      </c>
      <c r="D791" s="2">
        <v>27.5</v>
      </c>
      <c r="E791">
        <v>6</v>
      </c>
      <c r="F791" s="2">
        <v>165</v>
      </c>
      <c r="G791" t="s">
        <v>971</v>
      </c>
      <c r="H791" t="s">
        <v>803</v>
      </c>
    </row>
    <row r="792" spans="1:8" x14ac:dyDescent="0.3">
      <c r="A792" s="1">
        <v>44000</v>
      </c>
      <c r="B792" t="s">
        <v>43</v>
      </c>
      <c r="C792" t="s">
        <v>44</v>
      </c>
      <c r="D792" s="2">
        <v>189</v>
      </c>
      <c r="E792">
        <v>3</v>
      </c>
      <c r="F792" s="2">
        <v>567</v>
      </c>
      <c r="G792" t="s">
        <v>978</v>
      </c>
      <c r="H792" t="s">
        <v>146</v>
      </c>
    </row>
    <row r="793" spans="1:8" x14ac:dyDescent="0.3">
      <c r="A793" s="1">
        <v>44000</v>
      </c>
      <c r="B793" t="s">
        <v>43</v>
      </c>
      <c r="C793" t="s">
        <v>48</v>
      </c>
      <c r="D793" s="2">
        <v>214</v>
      </c>
      <c r="E793">
        <v>5</v>
      </c>
      <c r="F793" s="2">
        <v>1070</v>
      </c>
      <c r="G793" t="s">
        <v>979</v>
      </c>
      <c r="H793" t="s">
        <v>377</v>
      </c>
    </row>
    <row r="794" spans="1:8" x14ac:dyDescent="0.3">
      <c r="A794" s="1">
        <v>44001</v>
      </c>
      <c r="B794" t="s">
        <v>30</v>
      </c>
      <c r="C794" t="s">
        <v>96</v>
      </c>
      <c r="D794" s="2">
        <v>12</v>
      </c>
      <c r="E794">
        <v>6</v>
      </c>
      <c r="F794" s="2">
        <v>72</v>
      </c>
      <c r="G794" t="s">
        <v>980</v>
      </c>
      <c r="H794" t="s">
        <v>54</v>
      </c>
    </row>
    <row r="795" spans="1:8" x14ac:dyDescent="0.3">
      <c r="A795" s="1">
        <v>44001</v>
      </c>
      <c r="B795" t="s">
        <v>30</v>
      </c>
      <c r="C795" t="s">
        <v>163</v>
      </c>
      <c r="D795" s="2">
        <v>7.99</v>
      </c>
      <c r="E795">
        <v>1</v>
      </c>
      <c r="F795" s="2">
        <v>7.99</v>
      </c>
      <c r="G795" t="s">
        <v>981</v>
      </c>
      <c r="H795" t="s">
        <v>982</v>
      </c>
    </row>
    <row r="796" spans="1:8" x14ac:dyDescent="0.3">
      <c r="A796" s="1">
        <v>44001</v>
      </c>
      <c r="B796" t="s">
        <v>8</v>
      </c>
      <c r="C796" t="s">
        <v>364</v>
      </c>
      <c r="D796" s="2">
        <v>89</v>
      </c>
      <c r="E796">
        <v>4</v>
      </c>
      <c r="F796" s="2">
        <v>356</v>
      </c>
      <c r="G796" t="s">
        <v>983</v>
      </c>
      <c r="H796" t="s">
        <v>766</v>
      </c>
    </row>
    <row r="797" spans="1:8" x14ac:dyDescent="0.3">
      <c r="A797" s="1">
        <v>44001</v>
      </c>
      <c r="B797" t="s">
        <v>8</v>
      </c>
      <c r="C797" t="s">
        <v>55</v>
      </c>
      <c r="D797" s="2">
        <v>89.95</v>
      </c>
      <c r="E797">
        <v>3</v>
      </c>
      <c r="F797" s="2">
        <v>269.85000000000002</v>
      </c>
      <c r="G797" t="s">
        <v>550</v>
      </c>
      <c r="H797" t="s">
        <v>219</v>
      </c>
    </row>
    <row r="798" spans="1:8" x14ac:dyDescent="0.3">
      <c r="A798" s="1">
        <v>44001</v>
      </c>
      <c r="B798" t="s">
        <v>8</v>
      </c>
      <c r="C798" t="s">
        <v>204</v>
      </c>
      <c r="D798" s="2">
        <v>129.94999999999999</v>
      </c>
      <c r="E798">
        <v>4</v>
      </c>
      <c r="F798" s="2">
        <v>519.79999999999995</v>
      </c>
      <c r="G798" t="s">
        <v>164</v>
      </c>
      <c r="H798" t="s">
        <v>159</v>
      </c>
    </row>
    <row r="799" spans="1:8" x14ac:dyDescent="0.3">
      <c r="A799" s="1">
        <v>44001</v>
      </c>
      <c r="B799" t="s">
        <v>12</v>
      </c>
      <c r="C799" t="s">
        <v>84</v>
      </c>
      <c r="D799" s="2">
        <v>20.95</v>
      </c>
      <c r="E799">
        <v>4</v>
      </c>
      <c r="F799" s="2">
        <v>83.8</v>
      </c>
      <c r="G799" t="s">
        <v>984</v>
      </c>
      <c r="H799" t="s">
        <v>908</v>
      </c>
    </row>
    <row r="800" spans="1:8" x14ac:dyDescent="0.3">
      <c r="A800" s="1">
        <v>44001</v>
      </c>
      <c r="B800" t="s">
        <v>26</v>
      </c>
      <c r="C800" t="s">
        <v>144</v>
      </c>
      <c r="D800" s="2">
        <v>28.99</v>
      </c>
      <c r="E800">
        <v>2</v>
      </c>
      <c r="F800" s="2">
        <v>57.98</v>
      </c>
      <c r="G800" t="s">
        <v>985</v>
      </c>
      <c r="H800" t="s">
        <v>372</v>
      </c>
    </row>
    <row r="801" spans="1:8" x14ac:dyDescent="0.3">
      <c r="A801" s="1">
        <v>44002</v>
      </c>
      <c r="B801" t="s">
        <v>8</v>
      </c>
      <c r="C801" t="s">
        <v>9</v>
      </c>
      <c r="D801" s="2">
        <v>69</v>
      </c>
      <c r="E801">
        <v>4</v>
      </c>
      <c r="F801" s="2">
        <v>276</v>
      </c>
      <c r="G801" t="s">
        <v>986</v>
      </c>
      <c r="H801" t="s">
        <v>661</v>
      </c>
    </row>
    <row r="802" spans="1:8" x14ac:dyDescent="0.3">
      <c r="A802" s="1">
        <v>44002</v>
      </c>
      <c r="B802" t="s">
        <v>37</v>
      </c>
      <c r="C802" t="s">
        <v>238</v>
      </c>
      <c r="D802" s="2">
        <v>455</v>
      </c>
      <c r="E802">
        <v>2</v>
      </c>
      <c r="F802" s="2">
        <v>910</v>
      </c>
      <c r="G802" t="s">
        <v>583</v>
      </c>
      <c r="H802" t="s">
        <v>36</v>
      </c>
    </row>
    <row r="803" spans="1:8" x14ac:dyDescent="0.3">
      <c r="A803" s="1">
        <v>44002</v>
      </c>
      <c r="B803" t="s">
        <v>12</v>
      </c>
      <c r="C803" t="s">
        <v>87</v>
      </c>
      <c r="D803" s="2">
        <v>14.99</v>
      </c>
      <c r="E803">
        <v>5</v>
      </c>
      <c r="F803" s="2">
        <v>74.95</v>
      </c>
      <c r="G803" t="s">
        <v>987</v>
      </c>
      <c r="H803" t="s">
        <v>154</v>
      </c>
    </row>
    <row r="804" spans="1:8" x14ac:dyDescent="0.3">
      <c r="A804" s="1">
        <v>44002</v>
      </c>
      <c r="B804" t="s">
        <v>43</v>
      </c>
      <c r="C804" t="s">
        <v>44</v>
      </c>
      <c r="D804" s="2">
        <v>189</v>
      </c>
      <c r="E804">
        <v>3</v>
      </c>
      <c r="F804" s="2">
        <v>567</v>
      </c>
      <c r="G804" t="s">
        <v>988</v>
      </c>
      <c r="H804" t="s">
        <v>125</v>
      </c>
    </row>
    <row r="805" spans="1:8" x14ac:dyDescent="0.3">
      <c r="A805" s="1">
        <v>44002</v>
      </c>
      <c r="B805" t="s">
        <v>26</v>
      </c>
      <c r="C805" t="s">
        <v>258</v>
      </c>
      <c r="D805" s="2">
        <v>27.5</v>
      </c>
      <c r="E805">
        <v>2</v>
      </c>
      <c r="F805" s="2">
        <v>55</v>
      </c>
      <c r="G805" t="s">
        <v>989</v>
      </c>
      <c r="H805" t="s">
        <v>86</v>
      </c>
    </row>
    <row r="806" spans="1:8" x14ac:dyDescent="0.3">
      <c r="A806" s="1">
        <v>44003</v>
      </c>
      <c r="B806" t="s">
        <v>37</v>
      </c>
      <c r="C806" t="s">
        <v>58</v>
      </c>
      <c r="D806" s="2">
        <v>399</v>
      </c>
      <c r="E806">
        <v>3</v>
      </c>
      <c r="F806" s="2">
        <v>1197</v>
      </c>
      <c r="G806" t="s">
        <v>681</v>
      </c>
      <c r="H806" t="s">
        <v>40</v>
      </c>
    </row>
    <row r="807" spans="1:8" x14ac:dyDescent="0.3">
      <c r="A807" s="1">
        <v>44003</v>
      </c>
      <c r="B807" t="s">
        <v>37</v>
      </c>
      <c r="C807" t="s">
        <v>217</v>
      </c>
      <c r="D807" s="2">
        <v>450</v>
      </c>
      <c r="E807">
        <v>5</v>
      </c>
      <c r="F807" s="2">
        <v>2250</v>
      </c>
      <c r="G807" t="s">
        <v>990</v>
      </c>
      <c r="H807" t="s">
        <v>991</v>
      </c>
    </row>
    <row r="808" spans="1:8" x14ac:dyDescent="0.3">
      <c r="A808" s="1">
        <v>44003</v>
      </c>
      <c r="B808" t="s">
        <v>26</v>
      </c>
      <c r="C808" t="s">
        <v>261</v>
      </c>
      <c r="D808" s="2">
        <v>29.99</v>
      </c>
      <c r="E808">
        <v>1</v>
      </c>
      <c r="F808" s="2">
        <v>29.99</v>
      </c>
      <c r="G808" t="s">
        <v>368</v>
      </c>
      <c r="H808" t="s">
        <v>369</v>
      </c>
    </row>
    <row r="809" spans="1:8" x14ac:dyDescent="0.3">
      <c r="A809" s="1">
        <v>44004</v>
      </c>
      <c r="B809" t="s">
        <v>8</v>
      </c>
      <c r="C809" t="s">
        <v>34</v>
      </c>
      <c r="D809" s="2">
        <v>54</v>
      </c>
      <c r="E809">
        <v>5</v>
      </c>
      <c r="F809" s="2">
        <v>270</v>
      </c>
      <c r="G809" t="s">
        <v>992</v>
      </c>
      <c r="H809" t="s">
        <v>600</v>
      </c>
    </row>
    <row r="810" spans="1:8" x14ac:dyDescent="0.3">
      <c r="A810" s="1">
        <v>44004</v>
      </c>
      <c r="B810" t="s">
        <v>8</v>
      </c>
      <c r="C810" t="s">
        <v>364</v>
      </c>
      <c r="D810" s="2">
        <v>89</v>
      </c>
      <c r="E810">
        <v>4</v>
      </c>
      <c r="F810" s="2">
        <v>356</v>
      </c>
      <c r="G810" t="s">
        <v>993</v>
      </c>
      <c r="H810" t="s">
        <v>255</v>
      </c>
    </row>
    <row r="811" spans="1:8" x14ac:dyDescent="0.3">
      <c r="A811" s="1">
        <v>44004</v>
      </c>
      <c r="B811" t="s">
        <v>37</v>
      </c>
      <c r="C811" t="s">
        <v>217</v>
      </c>
      <c r="D811" s="2">
        <v>450</v>
      </c>
      <c r="E811">
        <v>2</v>
      </c>
      <c r="F811" s="2">
        <v>900</v>
      </c>
      <c r="G811" t="s">
        <v>195</v>
      </c>
      <c r="H811" t="s">
        <v>178</v>
      </c>
    </row>
    <row r="812" spans="1:8" x14ac:dyDescent="0.3">
      <c r="A812" s="1">
        <v>44004</v>
      </c>
      <c r="B812" t="s">
        <v>12</v>
      </c>
      <c r="C812" t="s">
        <v>87</v>
      </c>
      <c r="D812" s="2">
        <v>14.99</v>
      </c>
      <c r="E812">
        <v>1</v>
      </c>
      <c r="F812" s="2">
        <v>14.99</v>
      </c>
      <c r="G812" t="s">
        <v>994</v>
      </c>
      <c r="H812" t="s">
        <v>995</v>
      </c>
    </row>
    <row r="813" spans="1:8" x14ac:dyDescent="0.3">
      <c r="A813" s="1">
        <v>44004</v>
      </c>
      <c r="B813" t="s">
        <v>43</v>
      </c>
      <c r="C813" t="s">
        <v>90</v>
      </c>
      <c r="D813" s="2">
        <v>225</v>
      </c>
      <c r="E813">
        <v>6</v>
      </c>
      <c r="F813" s="2">
        <v>1350</v>
      </c>
      <c r="G813" t="s">
        <v>996</v>
      </c>
      <c r="H813" t="s">
        <v>997</v>
      </c>
    </row>
    <row r="814" spans="1:8" x14ac:dyDescent="0.3">
      <c r="A814" s="1">
        <v>44004</v>
      </c>
      <c r="B814" t="s">
        <v>22</v>
      </c>
      <c r="C814" t="s">
        <v>141</v>
      </c>
      <c r="D814" s="2">
        <v>684</v>
      </c>
      <c r="E814">
        <v>4</v>
      </c>
      <c r="F814" s="2">
        <v>2736</v>
      </c>
      <c r="G814" t="s">
        <v>998</v>
      </c>
      <c r="H814" t="s">
        <v>581</v>
      </c>
    </row>
    <row r="815" spans="1:8" x14ac:dyDescent="0.3">
      <c r="A815" s="1">
        <v>44005</v>
      </c>
      <c r="B815" t="s">
        <v>30</v>
      </c>
      <c r="C815" t="s">
        <v>370</v>
      </c>
      <c r="D815" s="2">
        <v>4.99</v>
      </c>
      <c r="E815">
        <v>3</v>
      </c>
      <c r="F815" s="2">
        <v>14.97</v>
      </c>
      <c r="G815" t="s">
        <v>999</v>
      </c>
      <c r="H815" t="s">
        <v>571</v>
      </c>
    </row>
    <row r="816" spans="1:8" x14ac:dyDescent="0.3">
      <c r="A816" s="1">
        <v>44005</v>
      </c>
      <c r="B816" t="s">
        <v>8</v>
      </c>
      <c r="C816" t="s">
        <v>147</v>
      </c>
      <c r="D816" s="2">
        <v>167</v>
      </c>
      <c r="E816">
        <v>3</v>
      </c>
      <c r="F816" s="2">
        <v>501</v>
      </c>
      <c r="G816" t="s">
        <v>593</v>
      </c>
      <c r="H816" t="s">
        <v>588</v>
      </c>
    </row>
    <row r="817" spans="1:8" x14ac:dyDescent="0.3">
      <c r="A817" s="1">
        <v>44005</v>
      </c>
      <c r="B817" t="s">
        <v>12</v>
      </c>
      <c r="C817" t="s">
        <v>464</v>
      </c>
      <c r="D817" s="2">
        <v>16.989999999999998</v>
      </c>
      <c r="E817">
        <v>3</v>
      </c>
      <c r="F817" s="2">
        <v>50.97</v>
      </c>
      <c r="G817" t="s">
        <v>747</v>
      </c>
      <c r="H817" t="s">
        <v>260</v>
      </c>
    </row>
    <row r="818" spans="1:8" x14ac:dyDescent="0.3">
      <c r="A818" s="1">
        <v>44005</v>
      </c>
      <c r="B818" t="s">
        <v>43</v>
      </c>
      <c r="C818" t="s">
        <v>207</v>
      </c>
      <c r="D818" s="2">
        <v>189</v>
      </c>
      <c r="E818">
        <v>4</v>
      </c>
      <c r="F818" s="2">
        <v>756</v>
      </c>
      <c r="G818" t="s">
        <v>1000</v>
      </c>
      <c r="H818" t="s">
        <v>1001</v>
      </c>
    </row>
    <row r="819" spans="1:8" x14ac:dyDescent="0.3">
      <c r="A819" s="1">
        <v>44005</v>
      </c>
      <c r="B819" t="s">
        <v>26</v>
      </c>
      <c r="C819" t="s">
        <v>256</v>
      </c>
      <c r="D819" s="2">
        <v>29.99</v>
      </c>
      <c r="E819">
        <v>2</v>
      </c>
      <c r="F819" s="2">
        <v>59.98</v>
      </c>
      <c r="G819" t="s">
        <v>1002</v>
      </c>
      <c r="H819" t="s">
        <v>95</v>
      </c>
    </row>
    <row r="820" spans="1:8" x14ac:dyDescent="0.3">
      <c r="A820" s="1">
        <v>44006</v>
      </c>
      <c r="B820" t="s">
        <v>30</v>
      </c>
      <c r="C820" t="s">
        <v>31</v>
      </c>
      <c r="D820" s="2">
        <v>12</v>
      </c>
      <c r="E820">
        <v>3</v>
      </c>
      <c r="F820" s="2">
        <v>36</v>
      </c>
      <c r="G820" t="s">
        <v>1003</v>
      </c>
      <c r="H820" t="s">
        <v>289</v>
      </c>
    </row>
    <row r="821" spans="1:8" x14ac:dyDescent="0.3">
      <c r="A821" s="1">
        <v>44006</v>
      </c>
      <c r="B821" t="s">
        <v>26</v>
      </c>
      <c r="C821" t="s">
        <v>174</v>
      </c>
      <c r="D821" s="2">
        <v>49</v>
      </c>
      <c r="E821">
        <v>1</v>
      </c>
      <c r="F821" s="2">
        <v>49</v>
      </c>
      <c r="G821" t="s">
        <v>1004</v>
      </c>
      <c r="H821" t="s">
        <v>113</v>
      </c>
    </row>
    <row r="822" spans="1:8" x14ac:dyDescent="0.3">
      <c r="A822" s="1">
        <v>44007</v>
      </c>
      <c r="B822" t="s">
        <v>30</v>
      </c>
      <c r="C822" t="s">
        <v>292</v>
      </c>
      <c r="D822" s="2">
        <v>8.99</v>
      </c>
      <c r="E822">
        <v>4</v>
      </c>
      <c r="F822" s="2">
        <v>35.96</v>
      </c>
      <c r="G822" t="s">
        <v>1005</v>
      </c>
      <c r="H822" t="s">
        <v>1006</v>
      </c>
    </row>
    <row r="823" spans="1:8" x14ac:dyDescent="0.3">
      <c r="A823" s="1">
        <v>44007</v>
      </c>
      <c r="B823" t="s">
        <v>8</v>
      </c>
      <c r="C823" t="s">
        <v>9</v>
      </c>
      <c r="D823" s="2">
        <v>69</v>
      </c>
      <c r="E823">
        <v>4</v>
      </c>
      <c r="F823" s="2">
        <v>276</v>
      </c>
      <c r="G823" t="s">
        <v>142</v>
      </c>
      <c r="H823" t="s">
        <v>143</v>
      </c>
    </row>
    <row r="824" spans="1:8" x14ac:dyDescent="0.3">
      <c r="A824" s="1">
        <v>44007</v>
      </c>
      <c r="B824" t="s">
        <v>8</v>
      </c>
      <c r="C824" t="s">
        <v>55</v>
      </c>
      <c r="D824" s="2">
        <v>89.95</v>
      </c>
      <c r="E824">
        <v>5</v>
      </c>
      <c r="F824" s="2">
        <v>449.75</v>
      </c>
      <c r="G824" t="s">
        <v>996</v>
      </c>
      <c r="H824" t="s">
        <v>997</v>
      </c>
    </row>
    <row r="825" spans="1:8" x14ac:dyDescent="0.3">
      <c r="A825" s="1">
        <v>44007</v>
      </c>
      <c r="B825" t="s">
        <v>8</v>
      </c>
      <c r="C825" t="s">
        <v>147</v>
      </c>
      <c r="D825" s="2">
        <v>167</v>
      </c>
      <c r="E825">
        <v>5</v>
      </c>
      <c r="F825" s="2">
        <v>835</v>
      </c>
      <c r="G825" t="s">
        <v>1007</v>
      </c>
      <c r="H825" t="s">
        <v>46</v>
      </c>
    </row>
    <row r="826" spans="1:8" x14ac:dyDescent="0.3">
      <c r="A826" s="1">
        <v>44007</v>
      </c>
      <c r="B826" t="s">
        <v>12</v>
      </c>
      <c r="C826" t="s">
        <v>300</v>
      </c>
      <c r="D826" s="2">
        <v>17.5</v>
      </c>
      <c r="E826">
        <v>5</v>
      </c>
      <c r="F826" s="2">
        <v>87.5</v>
      </c>
      <c r="G826" t="s">
        <v>1008</v>
      </c>
      <c r="H826" t="s">
        <v>661</v>
      </c>
    </row>
    <row r="827" spans="1:8" x14ac:dyDescent="0.3">
      <c r="A827" s="1">
        <v>44007</v>
      </c>
      <c r="B827" t="s">
        <v>43</v>
      </c>
      <c r="C827" t="s">
        <v>48</v>
      </c>
      <c r="D827" s="2">
        <v>214</v>
      </c>
      <c r="E827">
        <v>3</v>
      </c>
      <c r="F827" s="2">
        <v>642</v>
      </c>
      <c r="G827" t="s">
        <v>1009</v>
      </c>
      <c r="H827" t="s">
        <v>389</v>
      </c>
    </row>
    <row r="828" spans="1:8" x14ac:dyDescent="0.3">
      <c r="A828" s="1">
        <v>44007</v>
      </c>
      <c r="B828" t="s">
        <v>22</v>
      </c>
      <c r="C828" t="s">
        <v>61</v>
      </c>
      <c r="D828" s="2">
        <v>899</v>
      </c>
      <c r="E828">
        <v>4</v>
      </c>
      <c r="F828" s="2">
        <v>3596</v>
      </c>
      <c r="G828" t="s">
        <v>379</v>
      </c>
      <c r="H828" t="s">
        <v>380</v>
      </c>
    </row>
    <row r="829" spans="1:8" x14ac:dyDescent="0.3">
      <c r="A829" s="1">
        <v>44008</v>
      </c>
      <c r="B829" t="s">
        <v>30</v>
      </c>
      <c r="C829" t="s">
        <v>31</v>
      </c>
      <c r="D829" s="2">
        <v>12</v>
      </c>
      <c r="E829">
        <v>5</v>
      </c>
      <c r="F829" s="2">
        <v>60</v>
      </c>
      <c r="G829" t="s">
        <v>631</v>
      </c>
      <c r="H829" t="s">
        <v>397</v>
      </c>
    </row>
    <row r="830" spans="1:8" x14ac:dyDescent="0.3">
      <c r="A830" s="1">
        <v>44008</v>
      </c>
      <c r="B830" t="s">
        <v>22</v>
      </c>
      <c r="C830" t="s">
        <v>253</v>
      </c>
      <c r="D830" s="2">
        <v>549</v>
      </c>
      <c r="E830">
        <v>2</v>
      </c>
      <c r="F830" s="2">
        <v>1098</v>
      </c>
      <c r="G830" t="s">
        <v>1010</v>
      </c>
      <c r="H830" t="s">
        <v>372</v>
      </c>
    </row>
    <row r="831" spans="1:8" x14ac:dyDescent="0.3">
      <c r="A831" s="1">
        <v>44008</v>
      </c>
      <c r="B831" t="s">
        <v>22</v>
      </c>
      <c r="C831" t="s">
        <v>253</v>
      </c>
      <c r="D831" s="2">
        <v>549</v>
      </c>
      <c r="E831">
        <v>3</v>
      </c>
      <c r="F831" s="2">
        <v>1647</v>
      </c>
      <c r="G831" t="s">
        <v>1011</v>
      </c>
      <c r="H831" t="s">
        <v>351</v>
      </c>
    </row>
    <row r="832" spans="1:8" x14ac:dyDescent="0.3">
      <c r="A832" s="1">
        <v>44008</v>
      </c>
      <c r="B832" t="s">
        <v>26</v>
      </c>
      <c r="C832" t="s">
        <v>27</v>
      </c>
      <c r="D832" s="2">
        <v>37.99</v>
      </c>
      <c r="E832">
        <v>6</v>
      </c>
      <c r="F832" s="2">
        <v>227.94</v>
      </c>
      <c r="G832" t="s">
        <v>801</v>
      </c>
      <c r="H832" t="s">
        <v>203</v>
      </c>
    </row>
    <row r="833" spans="1:8" x14ac:dyDescent="0.3">
      <c r="A833" s="1">
        <v>44009</v>
      </c>
      <c r="B833" t="s">
        <v>8</v>
      </c>
      <c r="C833" t="s">
        <v>245</v>
      </c>
      <c r="D833" s="2">
        <v>119</v>
      </c>
      <c r="E833">
        <v>4</v>
      </c>
      <c r="F833" s="2">
        <v>476</v>
      </c>
      <c r="G833" t="s">
        <v>761</v>
      </c>
      <c r="H833" t="s">
        <v>762</v>
      </c>
    </row>
    <row r="834" spans="1:8" x14ac:dyDescent="0.3">
      <c r="A834" s="1">
        <v>44009</v>
      </c>
      <c r="B834" t="s">
        <v>37</v>
      </c>
      <c r="C834" t="s">
        <v>69</v>
      </c>
      <c r="D834" s="2">
        <v>395</v>
      </c>
      <c r="E834">
        <v>4</v>
      </c>
      <c r="F834" s="2">
        <v>1580</v>
      </c>
      <c r="G834" t="s">
        <v>832</v>
      </c>
      <c r="H834" t="s">
        <v>36</v>
      </c>
    </row>
    <row r="835" spans="1:8" x14ac:dyDescent="0.3">
      <c r="A835" s="1">
        <v>44009</v>
      </c>
      <c r="B835" t="s">
        <v>12</v>
      </c>
      <c r="C835" t="s">
        <v>250</v>
      </c>
      <c r="D835" s="2">
        <v>24.95</v>
      </c>
      <c r="E835">
        <v>4</v>
      </c>
      <c r="F835" s="2">
        <v>99.8</v>
      </c>
      <c r="G835" t="s">
        <v>385</v>
      </c>
      <c r="H835" t="s">
        <v>285</v>
      </c>
    </row>
    <row r="836" spans="1:8" x14ac:dyDescent="0.3">
      <c r="A836" s="1">
        <v>44010</v>
      </c>
      <c r="B836" t="s">
        <v>30</v>
      </c>
      <c r="C836" t="s">
        <v>243</v>
      </c>
      <c r="D836" s="2">
        <v>9.99</v>
      </c>
      <c r="E836">
        <v>4</v>
      </c>
      <c r="F836" s="2">
        <v>39.96</v>
      </c>
      <c r="G836" t="s">
        <v>1012</v>
      </c>
      <c r="H836" t="s">
        <v>146</v>
      </c>
    </row>
    <row r="837" spans="1:8" x14ac:dyDescent="0.3">
      <c r="A837" s="1">
        <v>44010</v>
      </c>
      <c r="B837" t="s">
        <v>30</v>
      </c>
      <c r="C837" t="s">
        <v>338</v>
      </c>
      <c r="D837" s="2">
        <v>8.99</v>
      </c>
      <c r="E837">
        <v>3</v>
      </c>
      <c r="F837" s="2">
        <v>26.97</v>
      </c>
      <c r="G837" t="s">
        <v>1013</v>
      </c>
      <c r="H837" t="s">
        <v>357</v>
      </c>
    </row>
    <row r="838" spans="1:8" x14ac:dyDescent="0.3">
      <c r="A838" s="1">
        <v>44010</v>
      </c>
      <c r="B838" t="s">
        <v>30</v>
      </c>
      <c r="C838" t="s">
        <v>192</v>
      </c>
      <c r="D838" s="2">
        <v>10.99</v>
      </c>
      <c r="E838">
        <v>4</v>
      </c>
      <c r="F838" s="2">
        <v>43.96</v>
      </c>
      <c r="G838" t="s">
        <v>1014</v>
      </c>
      <c r="H838" t="s">
        <v>203</v>
      </c>
    </row>
    <row r="839" spans="1:8" x14ac:dyDescent="0.3">
      <c r="A839" s="1">
        <v>44010</v>
      </c>
      <c r="B839" t="s">
        <v>37</v>
      </c>
      <c r="C839" t="s">
        <v>238</v>
      </c>
      <c r="D839" s="2">
        <v>455</v>
      </c>
      <c r="E839">
        <v>3</v>
      </c>
      <c r="F839" s="2">
        <v>1365</v>
      </c>
      <c r="G839" t="s">
        <v>1015</v>
      </c>
      <c r="H839" t="s">
        <v>787</v>
      </c>
    </row>
    <row r="840" spans="1:8" x14ac:dyDescent="0.3">
      <c r="A840" s="1">
        <v>44010</v>
      </c>
      <c r="B840" t="s">
        <v>43</v>
      </c>
      <c r="C840" t="s">
        <v>270</v>
      </c>
      <c r="D840" s="2">
        <v>245</v>
      </c>
      <c r="E840">
        <v>4</v>
      </c>
      <c r="F840" s="2">
        <v>980</v>
      </c>
      <c r="G840" t="s">
        <v>429</v>
      </c>
      <c r="H840" t="s">
        <v>430</v>
      </c>
    </row>
    <row r="841" spans="1:8" x14ac:dyDescent="0.3">
      <c r="A841" s="1">
        <v>44011</v>
      </c>
      <c r="B841" t="s">
        <v>43</v>
      </c>
      <c r="C841" t="s">
        <v>121</v>
      </c>
      <c r="D841" s="2">
        <v>189</v>
      </c>
      <c r="E841">
        <v>4</v>
      </c>
      <c r="F841" s="2">
        <v>756</v>
      </c>
      <c r="G841" t="s">
        <v>1016</v>
      </c>
      <c r="H841" t="s">
        <v>588</v>
      </c>
    </row>
    <row r="842" spans="1:8" x14ac:dyDescent="0.3">
      <c r="A842" s="1">
        <v>44012</v>
      </c>
      <c r="B842" t="s">
        <v>12</v>
      </c>
      <c r="C842" t="s">
        <v>170</v>
      </c>
      <c r="D842" s="2">
        <v>14.99</v>
      </c>
      <c r="E842">
        <v>3</v>
      </c>
      <c r="F842" s="2">
        <v>44.97</v>
      </c>
      <c r="G842" t="s">
        <v>508</v>
      </c>
      <c r="H842" t="s">
        <v>489</v>
      </c>
    </row>
    <row r="843" spans="1:8" x14ac:dyDescent="0.3">
      <c r="A843" s="1">
        <v>44012</v>
      </c>
      <c r="B843" t="s">
        <v>43</v>
      </c>
      <c r="C843" t="s">
        <v>44</v>
      </c>
      <c r="D843" s="2">
        <v>189</v>
      </c>
      <c r="E843">
        <v>5</v>
      </c>
      <c r="F843" s="2">
        <v>945</v>
      </c>
      <c r="G843" t="s">
        <v>1017</v>
      </c>
      <c r="H843" t="s">
        <v>233</v>
      </c>
    </row>
    <row r="844" spans="1:8" x14ac:dyDescent="0.3">
      <c r="A844" s="1">
        <v>44012</v>
      </c>
      <c r="B844" t="s">
        <v>22</v>
      </c>
      <c r="C844" t="s">
        <v>23</v>
      </c>
      <c r="D844" s="2">
        <v>883</v>
      </c>
      <c r="E844">
        <v>5</v>
      </c>
      <c r="F844" s="2">
        <v>4415</v>
      </c>
      <c r="G844" t="s">
        <v>956</v>
      </c>
      <c r="H844" t="s">
        <v>957</v>
      </c>
    </row>
    <row r="845" spans="1:8" x14ac:dyDescent="0.3">
      <c r="A845" s="1">
        <v>44013</v>
      </c>
      <c r="B845" t="s">
        <v>8</v>
      </c>
      <c r="C845" t="s">
        <v>182</v>
      </c>
      <c r="D845" s="2">
        <v>58.95</v>
      </c>
      <c r="E845">
        <v>4</v>
      </c>
      <c r="F845" s="2">
        <v>235.8</v>
      </c>
      <c r="G845" t="s">
        <v>564</v>
      </c>
      <c r="H845" t="s">
        <v>565</v>
      </c>
    </row>
    <row r="846" spans="1:8" x14ac:dyDescent="0.3">
      <c r="A846" s="1">
        <v>44013</v>
      </c>
      <c r="B846" t="s">
        <v>37</v>
      </c>
      <c r="C846" t="s">
        <v>58</v>
      </c>
      <c r="D846" s="2">
        <v>399</v>
      </c>
      <c r="E846">
        <v>6</v>
      </c>
      <c r="F846" s="2">
        <v>2394</v>
      </c>
      <c r="G846" t="s">
        <v>1007</v>
      </c>
      <c r="H846" t="s">
        <v>46</v>
      </c>
    </row>
    <row r="847" spans="1:8" x14ac:dyDescent="0.3">
      <c r="A847" s="1">
        <v>44013</v>
      </c>
      <c r="B847" t="s">
        <v>12</v>
      </c>
      <c r="C847" t="s">
        <v>170</v>
      </c>
      <c r="D847" s="2">
        <v>14.99</v>
      </c>
      <c r="E847">
        <v>5</v>
      </c>
      <c r="F847" s="2">
        <v>74.95</v>
      </c>
      <c r="G847" t="s">
        <v>1018</v>
      </c>
      <c r="H847" t="s">
        <v>200</v>
      </c>
    </row>
    <row r="848" spans="1:8" x14ac:dyDescent="0.3">
      <c r="A848" s="1">
        <v>44013</v>
      </c>
      <c r="B848" t="s">
        <v>43</v>
      </c>
      <c r="C848" t="s">
        <v>121</v>
      </c>
      <c r="D848" s="2">
        <v>189</v>
      </c>
      <c r="E848">
        <v>3</v>
      </c>
      <c r="F848" s="2">
        <v>567</v>
      </c>
      <c r="G848" t="s">
        <v>1019</v>
      </c>
      <c r="H848" t="s">
        <v>206</v>
      </c>
    </row>
    <row r="849" spans="1:8" x14ac:dyDescent="0.3">
      <c r="A849" s="1">
        <v>44013</v>
      </c>
      <c r="B849" t="s">
        <v>43</v>
      </c>
      <c r="C849" t="s">
        <v>121</v>
      </c>
      <c r="D849" s="2">
        <v>189</v>
      </c>
      <c r="E849">
        <v>4</v>
      </c>
      <c r="F849" s="2">
        <v>756</v>
      </c>
      <c r="G849" t="s">
        <v>1020</v>
      </c>
      <c r="H849" t="s">
        <v>1021</v>
      </c>
    </row>
    <row r="850" spans="1:8" x14ac:dyDescent="0.3">
      <c r="A850" s="1">
        <v>44013</v>
      </c>
      <c r="B850" t="s">
        <v>22</v>
      </c>
      <c r="C850" t="s">
        <v>23</v>
      </c>
      <c r="D850" s="2">
        <v>883</v>
      </c>
      <c r="E850">
        <v>4</v>
      </c>
      <c r="F850" s="2">
        <v>3532</v>
      </c>
      <c r="G850" t="s">
        <v>1022</v>
      </c>
      <c r="H850" t="s">
        <v>485</v>
      </c>
    </row>
    <row r="851" spans="1:8" x14ac:dyDescent="0.3">
      <c r="A851" s="1">
        <v>44014</v>
      </c>
      <c r="B851" t="s">
        <v>30</v>
      </c>
      <c r="C851" t="s">
        <v>243</v>
      </c>
      <c r="D851" s="2">
        <v>9.99</v>
      </c>
      <c r="E851">
        <v>6</v>
      </c>
      <c r="F851" s="2">
        <v>59.94</v>
      </c>
      <c r="G851" t="s">
        <v>1023</v>
      </c>
      <c r="H851" t="s">
        <v>95</v>
      </c>
    </row>
    <row r="852" spans="1:8" x14ac:dyDescent="0.3">
      <c r="A852" s="1">
        <v>44014</v>
      </c>
      <c r="B852" t="s">
        <v>30</v>
      </c>
      <c r="C852" t="s">
        <v>338</v>
      </c>
      <c r="D852" s="2">
        <v>8.99</v>
      </c>
      <c r="E852">
        <v>5</v>
      </c>
      <c r="F852" s="2">
        <v>44.95</v>
      </c>
      <c r="G852" t="s">
        <v>1024</v>
      </c>
      <c r="H852" t="s">
        <v>657</v>
      </c>
    </row>
    <row r="853" spans="1:8" x14ac:dyDescent="0.3">
      <c r="A853" s="1">
        <v>44014</v>
      </c>
      <c r="B853" t="s">
        <v>12</v>
      </c>
      <c r="C853" t="s">
        <v>290</v>
      </c>
      <c r="D853" s="2">
        <v>13.99</v>
      </c>
      <c r="E853">
        <v>4</v>
      </c>
      <c r="F853" s="2">
        <v>55.96</v>
      </c>
      <c r="G853" t="s">
        <v>1025</v>
      </c>
      <c r="H853" t="s">
        <v>615</v>
      </c>
    </row>
    <row r="854" spans="1:8" x14ac:dyDescent="0.3">
      <c r="A854" s="1">
        <v>44014</v>
      </c>
      <c r="B854" t="s">
        <v>12</v>
      </c>
      <c r="C854" t="s">
        <v>13</v>
      </c>
      <c r="D854" s="2">
        <v>23.99</v>
      </c>
      <c r="E854">
        <v>4</v>
      </c>
      <c r="F854" s="2">
        <v>95.96</v>
      </c>
      <c r="G854" t="s">
        <v>1026</v>
      </c>
      <c r="H854" t="s">
        <v>405</v>
      </c>
    </row>
    <row r="855" spans="1:8" x14ac:dyDescent="0.3">
      <c r="A855" s="1">
        <v>44014</v>
      </c>
      <c r="B855" t="s">
        <v>26</v>
      </c>
      <c r="C855" t="s">
        <v>174</v>
      </c>
      <c r="D855" s="2">
        <v>49</v>
      </c>
      <c r="E855">
        <v>5</v>
      </c>
      <c r="F855" s="2">
        <v>245</v>
      </c>
      <c r="G855" t="s">
        <v>175</v>
      </c>
      <c r="H855" t="s">
        <v>176</v>
      </c>
    </row>
    <row r="856" spans="1:8" x14ac:dyDescent="0.3">
      <c r="A856" s="1">
        <v>44015</v>
      </c>
      <c r="B856" t="s">
        <v>8</v>
      </c>
      <c r="C856" t="s">
        <v>34</v>
      </c>
      <c r="D856" s="2">
        <v>54</v>
      </c>
      <c r="E856">
        <v>6</v>
      </c>
      <c r="F856" s="2">
        <v>324</v>
      </c>
      <c r="G856" t="s">
        <v>1027</v>
      </c>
      <c r="H856" t="s">
        <v>95</v>
      </c>
    </row>
    <row r="857" spans="1:8" x14ac:dyDescent="0.3">
      <c r="A857" s="1">
        <v>44015</v>
      </c>
      <c r="B857" t="s">
        <v>12</v>
      </c>
      <c r="C857" t="s">
        <v>19</v>
      </c>
      <c r="D857" s="2">
        <v>16.75</v>
      </c>
      <c r="E857">
        <v>4</v>
      </c>
      <c r="F857" s="2">
        <v>67</v>
      </c>
      <c r="G857" t="s">
        <v>1028</v>
      </c>
      <c r="H857" t="s">
        <v>319</v>
      </c>
    </row>
    <row r="858" spans="1:8" x14ac:dyDescent="0.3">
      <c r="A858" s="1">
        <v>44015</v>
      </c>
      <c r="B858" t="s">
        <v>26</v>
      </c>
      <c r="C858" t="s">
        <v>261</v>
      </c>
      <c r="D858" s="2">
        <v>29.99</v>
      </c>
      <c r="E858">
        <v>3</v>
      </c>
      <c r="F858" s="2">
        <v>89.97</v>
      </c>
      <c r="G858" t="s">
        <v>1005</v>
      </c>
      <c r="H858" t="s">
        <v>1006</v>
      </c>
    </row>
    <row r="859" spans="1:8" x14ac:dyDescent="0.3">
      <c r="A859" s="1">
        <v>44016</v>
      </c>
      <c r="B859" t="s">
        <v>30</v>
      </c>
      <c r="C859" t="s">
        <v>96</v>
      </c>
      <c r="D859" s="2">
        <v>12</v>
      </c>
      <c r="E859">
        <v>1</v>
      </c>
      <c r="F859" s="2">
        <v>12</v>
      </c>
      <c r="G859" t="s">
        <v>246</v>
      </c>
      <c r="H859" t="s">
        <v>194</v>
      </c>
    </row>
    <row r="860" spans="1:8" x14ac:dyDescent="0.3">
      <c r="A860" s="1">
        <v>44016</v>
      </c>
      <c r="B860" t="s">
        <v>30</v>
      </c>
      <c r="C860" t="s">
        <v>338</v>
      </c>
      <c r="D860" s="2">
        <v>8.99</v>
      </c>
      <c r="E860">
        <v>4</v>
      </c>
      <c r="F860" s="2">
        <v>35.96</v>
      </c>
      <c r="G860" t="s">
        <v>1029</v>
      </c>
      <c r="H860" t="s">
        <v>203</v>
      </c>
    </row>
    <row r="861" spans="1:8" x14ac:dyDescent="0.3">
      <c r="A861" s="1">
        <v>44016</v>
      </c>
      <c r="B861" t="s">
        <v>37</v>
      </c>
      <c r="C861" t="s">
        <v>99</v>
      </c>
      <c r="D861" s="2">
        <v>250</v>
      </c>
      <c r="E861">
        <v>4</v>
      </c>
      <c r="F861" s="2">
        <v>1000</v>
      </c>
      <c r="G861" t="s">
        <v>1030</v>
      </c>
      <c r="H861" t="s">
        <v>742</v>
      </c>
    </row>
    <row r="862" spans="1:8" x14ac:dyDescent="0.3">
      <c r="A862" s="1">
        <v>44016</v>
      </c>
      <c r="B862" t="s">
        <v>12</v>
      </c>
      <c r="C862" t="s">
        <v>106</v>
      </c>
      <c r="D862" s="2">
        <v>24.95</v>
      </c>
      <c r="E862">
        <v>3</v>
      </c>
      <c r="F862" s="2">
        <v>74.849999999999994</v>
      </c>
      <c r="G862" t="s">
        <v>393</v>
      </c>
      <c r="H862" t="s">
        <v>394</v>
      </c>
    </row>
    <row r="863" spans="1:8" x14ac:dyDescent="0.3">
      <c r="A863" s="1">
        <v>44016</v>
      </c>
      <c r="B863" t="s">
        <v>22</v>
      </c>
      <c r="C863" t="s">
        <v>253</v>
      </c>
      <c r="D863" s="2">
        <v>549</v>
      </c>
      <c r="E863">
        <v>3</v>
      </c>
      <c r="F863" s="2">
        <v>1647</v>
      </c>
      <c r="G863" t="s">
        <v>1031</v>
      </c>
      <c r="H863" t="s">
        <v>569</v>
      </c>
    </row>
    <row r="864" spans="1:8" x14ac:dyDescent="0.3">
      <c r="A864" s="1">
        <v>44016</v>
      </c>
      <c r="B864" t="s">
        <v>22</v>
      </c>
      <c r="C864" t="s">
        <v>230</v>
      </c>
      <c r="D864" s="2">
        <v>699</v>
      </c>
      <c r="E864">
        <v>3</v>
      </c>
      <c r="F864" s="2">
        <v>2097</v>
      </c>
      <c r="G864" t="s">
        <v>1032</v>
      </c>
      <c r="H864" t="s">
        <v>1033</v>
      </c>
    </row>
    <row r="865" spans="1:8" x14ac:dyDescent="0.3">
      <c r="A865" s="1">
        <v>44016</v>
      </c>
      <c r="B865" t="s">
        <v>26</v>
      </c>
      <c r="C865" t="s">
        <v>27</v>
      </c>
      <c r="D865" s="2">
        <v>37.99</v>
      </c>
      <c r="E865">
        <v>6</v>
      </c>
      <c r="F865" s="2">
        <v>227.94</v>
      </c>
      <c r="G865" t="s">
        <v>1034</v>
      </c>
      <c r="H865" t="s">
        <v>644</v>
      </c>
    </row>
    <row r="866" spans="1:8" x14ac:dyDescent="0.3">
      <c r="A866" s="1">
        <v>44017</v>
      </c>
      <c r="B866" t="s">
        <v>30</v>
      </c>
      <c r="C866" t="s">
        <v>165</v>
      </c>
      <c r="D866" s="2">
        <v>11.99</v>
      </c>
      <c r="E866">
        <v>6</v>
      </c>
      <c r="F866" s="2">
        <v>71.94</v>
      </c>
      <c r="G866" t="s">
        <v>1035</v>
      </c>
      <c r="H866" t="s">
        <v>1036</v>
      </c>
    </row>
    <row r="867" spans="1:8" x14ac:dyDescent="0.3">
      <c r="A867" s="1">
        <v>44017</v>
      </c>
      <c r="B867" t="s">
        <v>37</v>
      </c>
      <c r="C867" t="s">
        <v>69</v>
      </c>
      <c r="D867" s="2">
        <v>395</v>
      </c>
      <c r="E867">
        <v>3</v>
      </c>
      <c r="F867" s="2">
        <v>1185</v>
      </c>
      <c r="G867" t="s">
        <v>869</v>
      </c>
      <c r="H867" t="s">
        <v>136</v>
      </c>
    </row>
    <row r="868" spans="1:8" x14ac:dyDescent="0.3">
      <c r="A868" s="1">
        <v>44017</v>
      </c>
      <c r="B868" t="s">
        <v>12</v>
      </c>
      <c r="C868" t="s">
        <v>16</v>
      </c>
      <c r="D868" s="2">
        <v>19.5</v>
      </c>
      <c r="E868">
        <v>4</v>
      </c>
      <c r="F868" s="2">
        <v>78</v>
      </c>
      <c r="G868" t="s">
        <v>609</v>
      </c>
      <c r="H868" t="s">
        <v>435</v>
      </c>
    </row>
    <row r="869" spans="1:8" x14ac:dyDescent="0.3">
      <c r="A869" s="1">
        <v>44017</v>
      </c>
      <c r="B869" t="s">
        <v>26</v>
      </c>
      <c r="C869" t="s">
        <v>80</v>
      </c>
      <c r="D869" s="2">
        <v>49.95</v>
      </c>
      <c r="E869">
        <v>2</v>
      </c>
      <c r="F869" s="2">
        <v>99.9</v>
      </c>
      <c r="G869" t="s">
        <v>845</v>
      </c>
      <c r="H869" t="s">
        <v>54</v>
      </c>
    </row>
    <row r="870" spans="1:8" x14ac:dyDescent="0.3">
      <c r="A870" s="1">
        <v>44017</v>
      </c>
      <c r="B870" t="s">
        <v>26</v>
      </c>
      <c r="C870" t="s">
        <v>27</v>
      </c>
      <c r="D870" s="2">
        <v>37.99</v>
      </c>
      <c r="E870">
        <v>6</v>
      </c>
      <c r="F870" s="2">
        <v>227.94</v>
      </c>
      <c r="G870" t="s">
        <v>1037</v>
      </c>
      <c r="H870" t="s">
        <v>498</v>
      </c>
    </row>
    <row r="871" spans="1:8" x14ac:dyDescent="0.3">
      <c r="A871" s="1">
        <v>44017</v>
      </c>
      <c r="B871" t="s">
        <v>26</v>
      </c>
      <c r="C871" t="s">
        <v>428</v>
      </c>
      <c r="D871" s="2">
        <v>32.950000000000003</v>
      </c>
      <c r="E871">
        <v>3</v>
      </c>
      <c r="F871" s="2">
        <v>98.85</v>
      </c>
      <c r="G871" t="s">
        <v>1038</v>
      </c>
      <c r="H871" t="s">
        <v>777</v>
      </c>
    </row>
    <row r="872" spans="1:8" x14ac:dyDescent="0.3">
      <c r="A872" s="1">
        <v>44018</v>
      </c>
      <c r="B872" t="s">
        <v>37</v>
      </c>
      <c r="C872" t="s">
        <v>38</v>
      </c>
      <c r="D872" s="2">
        <v>250</v>
      </c>
      <c r="E872">
        <v>3</v>
      </c>
      <c r="F872" s="2">
        <v>750</v>
      </c>
      <c r="G872" t="s">
        <v>1039</v>
      </c>
      <c r="H872" t="s">
        <v>661</v>
      </c>
    </row>
    <row r="873" spans="1:8" x14ac:dyDescent="0.3">
      <c r="A873" s="1">
        <v>44018</v>
      </c>
      <c r="B873" t="s">
        <v>12</v>
      </c>
      <c r="C873" t="s">
        <v>290</v>
      </c>
      <c r="D873" s="2">
        <v>13.99</v>
      </c>
      <c r="E873">
        <v>4</v>
      </c>
      <c r="F873" s="2">
        <v>55.96</v>
      </c>
      <c r="G873" t="s">
        <v>301</v>
      </c>
      <c r="H873" t="s">
        <v>78</v>
      </c>
    </row>
    <row r="874" spans="1:8" x14ac:dyDescent="0.3">
      <c r="A874" s="1">
        <v>44018</v>
      </c>
      <c r="B874" t="s">
        <v>12</v>
      </c>
      <c r="C874" t="s">
        <v>198</v>
      </c>
      <c r="D874" s="2">
        <v>19.5</v>
      </c>
      <c r="E874">
        <v>4</v>
      </c>
      <c r="F874" s="2">
        <v>78</v>
      </c>
      <c r="G874" t="s">
        <v>1040</v>
      </c>
      <c r="H874" t="s">
        <v>615</v>
      </c>
    </row>
    <row r="875" spans="1:8" x14ac:dyDescent="0.3">
      <c r="A875" s="1">
        <v>44019</v>
      </c>
      <c r="B875" t="s">
        <v>8</v>
      </c>
      <c r="C875" t="s">
        <v>364</v>
      </c>
      <c r="D875" s="2">
        <v>89</v>
      </c>
      <c r="E875">
        <v>6</v>
      </c>
      <c r="F875" s="2">
        <v>534</v>
      </c>
      <c r="G875" t="s">
        <v>1041</v>
      </c>
      <c r="H875" t="s">
        <v>427</v>
      </c>
    </row>
    <row r="876" spans="1:8" x14ac:dyDescent="0.3">
      <c r="A876" s="1">
        <v>44019</v>
      </c>
      <c r="B876" t="s">
        <v>12</v>
      </c>
      <c r="C876" t="s">
        <v>19</v>
      </c>
      <c r="D876" s="2">
        <v>16.75</v>
      </c>
      <c r="E876">
        <v>4</v>
      </c>
      <c r="F876" s="2">
        <v>67</v>
      </c>
      <c r="G876" t="s">
        <v>541</v>
      </c>
      <c r="H876" t="s">
        <v>542</v>
      </c>
    </row>
    <row r="877" spans="1:8" x14ac:dyDescent="0.3">
      <c r="A877" s="1">
        <v>44019</v>
      </c>
      <c r="B877" t="s">
        <v>26</v>
      </c>
      <c r="C877" t="s">
        <v>144</v>
      </c>
      <c r="D877" s="2">
        <v>28.99</v>
      </c>
      <c r="E877">
        <v>1</v>
      </c>
      <c r="F877" s="2">
        <v>28.99</v>
      </c>
      <c r="G877" t="s">
        <v>1042</v>
      </c>
      <c r="H877" t="s">
        <v>21</v>
      </c>
    </row>
    <row r="878" spans="1:8" x14ac:dyDescent="0.3">
      <c r="A878" s="1">
        <v>44020</v>
      </c>
      <c r="B878" t="s">
        <v>37</v>
      </c>
      <c r="C878" t="s">
        <v>217</v>
      </c>
      <c r="D878" s="2">
        <v>450</v>
      </c>
      <c r="E878">
        <v>2</v>
      </c>
      <c r="F878" s="2">
        <v>900</v>
      </c>
      <c r="G878" t="s">
        <v>1043</v>
      </c>
      <c r="H878" t="s">
        <v>533</v>
      </c>
    </row>
    <row r="879" spans="1:8" x14ac:dyDescent="0.3">
      <c r="A879" s="1">
        <v>44020</v>
      </c>
      <c r="B879" t="s">
        <v>37</v>
      </c>
      <c r="C879" t="s">
        <v>99</v>
      </c>
      <c r="D879" s="2">
        <v>250</v>
      </c>
      <c r="E879">
        <v>3</v>
      </c>
      <c r="F879" s="2">
        <v>750</v>
      </c>
      <c r="G879" t="s">
        <v>1044</v>
      </c>
      <c r="H879" t="s">
        <v>1045</v>
      </c>
    </row>
    <row r="880" spans="1:8" x14ac:dyDescent="0.3">
      <c r="A880" s="1">
        <v>44020</v>
      </c>
      <c r="B880" t="s">
        <v>37</v>
      </c>
      <c r="C880" t="s">
        <v>99</v>
      </c>
      <c r="D880" s="2">
        <v>250</v>
      </c>
      <c r="E880">
        <v>5</v>
      </c>
      <c r="F880" s="2">
        <v>1250</v>
      </c>
      <c r="G880" t="s">
        <v>748</v>
      </c>
      <c r="H880" t="s">
        <v>749</v>
      </c>
    </row>
    <row r="881" spans="1:8" x14ac:dyDescent="0.3">
      <c r="A881" s="1">
        <v>44020</v>
      </c>
      <c r="B881" t="s">
        <v>12</v>
      </c>
      <c r="C881" t="s">
        <v>186</v>
      </c>
      <c r="D881" s="2">
        <v>24.99</v>
      </c>
      <c r="E881">
        <v>3</v>
      </c>
      <c r="F881" s="2">
        <v>74.97</v>
      </c>
      <c r="G881" t="s">
        <v>1046</v>
      </c>
      <c r="H881" t="s">
        <v>820</v>
      </c>
    </row>
    <row r="882" spans="1:8" x14ac:dyDescent="0.3">
      <c r="A882" s="1">
        <v>44020</v>
      </c>
      <c r="B882" t="s">
        <v>12</v>
      </c>
      <c r="C882" t="s">
        <v>16</v>
      </c>
      <c r="D882" s="2">
        <v>19.5</v>
      </c>
      <c r="E882">
        <v>5</v>
      </c>
      <c r="F882" s="2">
        <v>97.5</v>
      </c>
      <c r="G882" t="s">
        <v>1047</v>
      </c>
      <c r="H882" t="s">
        <v>982</v>
      </c>
    </row>
    <row r="883" spans="1:8" x14ac:dyDescent="0.3">
      <c r="A883" s="1">
        <v>44020</v>
      </c>
      <c r="B883" t="s">
        <v>43</v>
      </c>
      <c r="C883" t="s">
        <v>44</v>
      </c>
      <c r="D883" s="2">
        <v>189</v>
      </c>
      <c r="E883">
        <v>5</v>
      </c>
      <c r="F883" s="2">
        <v>945</v>
      </c>
      <c r="G883" t="s">
        <v>1048</v>
      </c>
      <c r="H883" t="s">
        <v>905</v>
      </c>
    </row>
    <row r="884" spans="1:8" x14ac:dyDescent="0.3">
      <c r="A884" s="1">
        <v>44020</v>
      </c>
      <c r="B884" t="s">
        <v>26</v>
      </c>
      <c r="C884" t="s">
        <v>330</v>
      </c>
      <c r="D884" s="2">
        <v>36.99</v>
      </c>
      <c r="E884">
        <v>5</v>
      </c>
      <c r="F884" s="2">
        <v>184.95</v>
      </c>
      <c r="G884" t="s">
        <v>580</v>
      </c>
      <c r="H884" t="s">
        <v>581</v>
      </c>
    </row>
    <row r="885" spans="1:8" x14ac:dyDescent="0.3">
      <c r="A885" s="1">
        <v>44020</v>
      </c>
      <c r="B885" t="s">
        <v>26</v>
      </c>
      <c r="C885" t="s">
        <v>256</v>
      </c>
      <c r="D885" s="2">
        <v>29.99</v>
      </c>
      <c r="E885">
        <v>5</v>
      </c>
      <c r="F885" s="2">
        <v>149.94999999999999</v>
      </c>
      <c r="G885" t="s">
        <v>1049</v>
      </c>
      <c r="H885" t="s">
        <v>351</v>
      </c>
    </row>
    <row r="886" spans="1:8" x14ac:dyDescent="0.3">
      <c r="A886" s="1">
        <v>44020</v>
      </c>
      <c r="B886" t="s">
        <v>26</v>
      </c>
      <c r="C886" t="s">
        <v>256</v>
      </c>
      <c r="D886" s="2">
        <v>29.99</v>
      </c>
      <c r="E886">
        <v>5</v>
      </c>
      <c r="F886" s="2">
        <v>149.94999999999999</v>
      </c>
      <c r="G886" t="s">
        <v>1050</v>
      </c>
      <c r="H886" t="s">
        <v>1051</v>
      </c>
    </row>
    <row r="887" spans="1:8" x14ac:dyDescent="0.3">
      <c r="A887" s="1">
        <v>44020</v>
      </c>
      <c r="B887" t="s">
        <v>26</v>
      </c>
      <c r="C887" t="s">
        <v>27</v>
      </c>
      <c r="D887" s="2">
        <v>37.99</v>
      </c>
      <c r="E887">
        <v>3</v>
      </c>
      <c r="F887" s="2">
        <v>113.97</v>
      </c>
      <c r="G887" t="s">
        <v>1052</v>
      </c>
      <c r="H887" t="s">
        <v>169</v>
      </c>
    </row>
    <row r="888" spans="1:8" x14ac:dyDescent="0.3">
      <c r="A888" s="1">
        <v>44021</v>
      </c>
      <c r="B888" t="s">
        <v>30</v>
      </c>
      <c r="C888" t="s">
        <v>292</v>
      </c>
      <c r="D888" s="2">
        <v>8.99</v>
      </c>
      <c r="E888">
        <v>6</v>
      </c>
      <c r="F888" s="2">
        <v>53.94</v>
      </c>
      <c r="G888" t="s">
        <v>642</v>
      </c>
      <c r="H888" t="s">
        <v>377</v>
      </c>
    </row>
    <row r="889" spans="1:8" x14ac:dyDescent="0.3">
      <c r="A889" s="1">
        <v>44021</v>
      </c>
      <c r="B889" t="s">
        <v>37</v>
      </c>
      <c r="C889" t="s">
        <v>38</v>
      </c>
      <c r="D889" s="2">
        <v>250</v>
      </c>
      <c r="E889">
        <v>2</v>
      </c>
      <c r="F889" s="2">
        <v>500</v>
      </c>
      <c r="G889" t="s">
        <v>948</v>
      </c>
      <c r="H889" t="s">
        <v>209</v>
      </c>
    </row>
    <row r="890" spans="1:8" x14ac:dyDescent="0.3">
      <c r="A890" s="1">
        <v>44021</v>
      </c>
      <c r="B890" t="s">
        <v>12</v>
      </c>
      <c r="C890" t="s">
        <v>106</v>
      </c>
      <c r="D890" s="2">
        <v>24.95</v>
      </c>
      <c r="E890">
        <v>2</v>
      </c>
      <c r="F890" s="2">
        <v>49.9</v>
      </c>
      <c r="G890" t="s">
        <v>1053</v>
      </c>
      <c r="H890" t="s">
        <v>1054</v>
      </c>
    </row>
    <row r="891" spans="1:8" x14ac:dyDescent="0.3">
      <c r="A891" s="1">
        <v>44021</v>
      </c>
      <c r="B891" t="s">
        <v>12</v>
      </c>
      <c r="C891" t="s">
        <v>290</v>
      </c>
      <c r="D891" s="2">
        <v>13.99</v>
      </c>
      <c r="E891">
        <v>6</v>
      </c>
      <c r="F891" s="2">
        <v>83.94</v>
      </c>
      <c r="G891" t="s">
        <v>1055</v>
      </c>
      <c r="H891" t="s">
        <v>101</v>
      </c>
    </row>
    <row r="892" spans="1:8" x14ac:dyDescent="0.3">
      <c r="A892" s="1">
        <v>44021</v>
      </c>
      <c r="B892" t="s">
        <v>12</v>
      </c>
      <c r="C892" t="s">
        <v>129</v>
      </c>
      <c r="D892" s="2">
        <v>14.99</v>
      </c>
      <c r="E892">
        <v>4</v>
      </c>
      <c r="F892" s="2">
        <v>59.96</v>
      </c>
      <c r="G892" t="s">
        <v>638</v>
      </c>
      <c r="H892" t="s">
        <v>489</v>
      </c>
    </row>
    <row r="893" spans="1:8" x14ac:dyDescent="0.3">
      <c r="A893" s="1">
        <v>44022</v>
      </c>
      <c r="B893" t="s">
        <v>30</v>
      </c>
      <c r="C893" t="s">
        <v>243</v>
      </c>
      <c r="D893" s="2">
        <v>9.99</v>
      </c>
      <c r="E893">
        <v>3</v>
      </c>
      <c r="F893" s="2">
        <v>29.97</v>
      </c>
      <c r="G893" t="s">
        <v>1056</v>
      </c>
      <c r="H893" t="s">
        <v>15</v>
      </c>
    </row>
    <row r="894" spans="1:8" x14ac:dyDescent="0.3">
      <c r="A894" s="1">
        <v>44022</v>
      </c>
      <c r="B894" t="s">
        <v>8</v>
      </c>
      <c r="C894" t="s">
        <v>364</v>
      </c>
      <c r="D894" s="2">
        <v>89</v>
      </c>
      <c r="E894">
        <v>6</v>
      </c>
      <c r="F894" s="2">
        <v>534</v>
      </c>
      <c r="G894" t="s">
        <v>1057</v>
      </c>
      <c r="H894" t="s">
        <v>334</v>
      </c>
    </row>
    <row r="895" spans="1:8" x14ac:dyDescent="0.3">
      <c r="A895" s="1">
        <v>44022</v>
      </c>
      <c r="B895" t="s">
        <v>8</v>
      </c>
      <c r="C895" t="s">
        <v>55</v>
      </c>
      <c r="D895" s="2">
        <v>89.95</v>
      </c>
      <c r="E895">
        <v>3</v>
      </c>
      <c r="F895" s="2">
        <v>269.85000000000002</v>
      </c>
      <c r="G895" t="s">
        <v>1058</v>
      </c>
      <c r="H895" t="s">
        <v>108</v>
      </c>
    </row>
    <row r="896" spans="1:8" x14ac:dyDescent="0.3">
      <c r="A896" s="1">
        <v>44022</v>
      </c>
      <c r="B896" t="s">
        <v>8</v>
      </c>
      <c r="C896" t="s">
        <v>66</v>
      </c>
      <c r="D896" s="2">
        <v>179</v>
      </c>
      <c r="E896">
        <v>5</v>
      </c>
      <c r="F896" s="2">
        <v>895</v>
      </c>
      <c r="G896" t="s">
        <v>1059</v>
      </c>
      <c r="H896" t="s">
        <v>1060</v>
      </c>
    </row>
    <row r="897" spans="1:8" x14ac:dyDescent="0.3">
      <c r="A897" s="1">
        <v>44022</v>
      </c>
      <c r="B897" t="s">
        <v>37</v>
      </c>
      <c r="C897" t="s">
        <v>99</v>
      </c>
      <c r="D897" s="2">
        <v>250</v>
      </c>
      <c r="E897">
        <v>3</v>
      </c>
      <c r="F897" s="2">
        <v>750</v>
      </c>
      <c r="G897" t="s">
        <v>460</v>
      </c>
      <c r="H897" t="s">
        <v>461</v>
      </c>
    </row>
    <row r="898" spans="1:8" x14ac:dyDescent="0.3">
      <c r="A898" s="1">
        <v>44022</v>
      </c>
      <c r="B898" t="s">
        <v>37</v>
      </c>
      <c r="C898" t="s">
        <v>167</v>
      </c>
      <c r="D898" s="2">
        <v>499</v>
      </c>
      <c r="E898">
        <v>2</v>
      </c>
      <c r="F898" s="2">
        <v>998</v>
      </c>
      <c r="G898" t="s">
        <v>1061</v>
      </c>
      <c r="H898" t="s">
        <v>353</v>
      </c>
    </row>
    <row r="899" spans="1:8" x14ac:dyDescent="0.3">
      <c r="A899" s="1">
        <v>44022</v>
      </c>
      <c r="B899" t="s">
        <v>12</v>
      </c>
      <c r="C899" t="s">
        <v>87</v>
      </c>
      <c r="D899" s="2">
        <v>14.99</v>
      </c>
      <c r="E899">
        <v>6</v>
      </c>
      <c r="F899" s="2">
        <v>89.94</v>
      </c>
      <c r="G899" t="s">
        <v>887</v>
      </c>
      <c r="H899" t="s">
        <v>344</v>
      </c>
    </row>
    <row r="900" spans="1:8" x14ac:dyDescent="0.3">
      <c r="A900" s="1">
        <v>44022</v>
      </c>
      <c r="B900" t="s">
        <v>26</v>
      </c>
      <c r="C900" t="s">
        <v>261</v>
      </c>
      <c r="D900" s="2">
        <v>29.99</v>
      </c>
      <c r="E900">
        <v>5</v>
      </c>
      <c r="F900" s="2">
        <v>149.94999999999999</v>
      </c>
      <c r="G900" t="s">
        <v>1062</v>
      </c>
      <c r="H900" t="s">
        <v>1063</v>
      </c>
    </row>
    <row r="901" spans="1:8" x14ac:dyDescent="0.3">
      <c r="A901" s="1">
        <v>44023</v>
      </c>
      <c r="B901" t="s">
        <v>30</v>
      </c>
      <c r="C901" t="s">
        <v>96</v>
      </c>
      <c r="D901" s="2">
        <v>12</v>
      </c>
      <c r="E901">
        <v>2</v>
      </c>
      <c r="F901" s="2">
        <v>24</v>
      </c>
      <c r="G901" t="s">
        <v>1064</v>
      </c>
      <c r="H901" t="s">
        <v>140</v>
      </c>
    </row>
    <row r="902" spans="1:8" x14ac:dyDescent="0.3">
      <c r="A902" s="1">
        <v>44023</v>
      </c>
      <c r="B902" t="s">
        <v>8</v>
      </c>
      <c r="C902" t="s">
        <v>55</v>
      </c>
      <c r="D902" s="2">
        <v>89.95</v>
      </c>
      <c r="E902">
        <v>3</v>
      </c>
      <c r="F902" s="2">
        <v>269.85000000000002</v>
      </c>
      <c r="G902" t="s">
        <v>948</v>
      </c>
      <c r="H902" t="s">
        <v>209</v>
      </c>
    </row>
    <row r="903" spans="1:8" x14ac:dyDescent="0.3">
      <c r="A903" s="1">
        <v>44023</v>
      </c>
      <c r="B903" t="s">
        <v>37</v>
      </c>
      <c r="C903" t="s">
        <v>167</v>
      </c>
      <c r="D903" s="2">
        <v>499</v>
      </c>
      <c r="E903">
        <v>3</v>
      </c>
      <c r="F903" s="2">
        <v>1497</v>
      </c>
      <c r="G903" t="s">
        <v>1065</v>
      </c>
      <c r="H903" t="s">
        <v>803</v>
      </c>
    </row>
    <row r="904" spans="1:8" x14ac:dyDescent="0.3">
      <c r="A904" s="1">
        <v>44023</v>
      </c>
      <c r="B904" t="s">
        <v>12</v>
      </c>
      <c r="C904" t="s">
        <v>106</v>
      </c>
      <c r="D904" s="2">
        <v>24.95</v>
      </c>
      <c r="E904">
        <v>4</v>
      </c>
      <c r="F904" s="2">
        <v>99.8</v>
      </c>
      <c r="G904" t="s">
        <v>1066</v>
      </c>
      <c r="H904" t="s">
        <v>344</v>
      </c>
    </row>
    <row r="905" spans="1:8" x14ac:dyDescent="0.3">
      <c r="A905" s="1">
        <v>44023</v>
      </c>
      <c r="B905" t="s">
        <v>12</v>
      </c>
      <c r="C905" t="s">
        <v>16</v>
      </c>
      <c r="D905" s="2">
        <v>19.5</v>
      </c>
      <c r="E905">
        <v>5</v>
      </c>
      <c r="F905" s="2">
        <v>97.5</v>
      </c>
      <c r="G905" t="s">
        <v>1067</v>
      </c>
      <c r="H905" t="s">
        <v>72</v>
      </c>
    </row>
    <row r="906" spans="1:8" x14ac:dyDescent="0.3">
      <c r="A906" s="1">
        <v>44023</v>
      </c>
      <c r="B906" t="s">
        <v>26</v>
      </c>
      <c r="C906" t="s">
        <v>80</v>
      </c>
      <c r="D906" s="2">
        <v>49.95</v>
      </c>
      <c r="E906">
        <v>3</v>
      </c>
      <c r="F906" s="2">
        <v>149.85</v>
      </c>
      <c r="G906" t="s">
        <v>840</v>
      </c>
      <c r="H906" t="s">
        <v>95</v>
      </c>
    </row>
    <row r="907" spans="1:8" x14ac:dyDescent="0.3">
      <c r="A907" s="1">
        <v>44024</v>
      </c>
      <c r="B907" t="s">
        <v>37</v>
      </c>
      <c r="C907" t="s">
        <v>58</v>
      </c>
      <c r="D907" s="2">
        <v>399</v>
      </c>
      <c r="E907">
        <v>2</v>
      </c>
      <c r="F907" s="2">
        <v>798</v>
      </c>
      <c r="G907" t="s">
        <v>833</v>
      </c>
      <c r="H907" t="s">
        <v>143</v>
      </c>
    </row>
    <row r="908" spans="1:8" x14ac:dyDescent="0.3">
      <c r="A908" s="1">
        <v>44024</v>
      </c>
      <c r="B908" t="s">
        <v>37</v>
      </c>
      <c r="C908" t="s">
        <v>58</v>
      </c>
      <c r="D908" s="2">
        <v>399</v>
      </c>
      <c r="E908">
        <v>2</v>
      </c>
      <c r="F908" s="2">
        <v>798</v>
      </c>
      <c r="G908" t="s">
        <v>1068</v>
      </c>
      <c r="H908" t="s">
        <v>46</v>
      </c>
    </row>
    <row r="909" spans="1:8" x14ac:dyDescent="0.3">
      <c r="A909" s="1">
        <v>44024</v>
      </c>
      <c r="B909" t="s">
        <v>12</v>
      </c>
      <c r="C909" t="s">
        <v>186</v>
      </c>
      <c r="D909" s="2">
        <v>24.99</v>
      </c>
      <c r="E909">
        <v>3</v>
      </c>
      <c r="F909" s="2">
        <v>74.97</v>
      </c>
      <c r="G909" t="s">
        <v>1069</v>
      </c>
      <c r="H909" t="s">
        <v>140</v>
      </c>
    </row>
    <row r="910" spans="1:8" x14ac:dyDescent="0.3">
      <c r="A910" s="1">
        <v>44024</v>
      </c>
      <c r="B910" t="s">
        <v>43</v>
      </c>
      <c r="C910" t="s">
        <v>121</v>
      </c>
      <c r="D910" s="2">
        <v>189</v>
      </c>
      <c r="E910">
        <v>5</v>
      </c>
      <c r="F910" s="2">
        <v>945</v>
      </c>
      <c r="G910" t="s">
        <v>166</v>
      </c>
      <c r="H910" t="s">
        <v>108</v>
      </c>
    </row>
    <row r="911" spans="1:8" x14ac:dyDescent="0.3">
      <c r="A911" s="1">
        <v>44024</v>
      </c>
      <c r="B911" t="s">
        <v>22</v>
      </c>
      <c r="C911" t="s">
        <v>23</v>
      </c>
      <c r="D911" s="2">
        <v>883</v>
      </c>
      <c r="E911">
        <v>1</v>
      </c>
      <c r="F911" s="2">
        <v>883</v>
      </c>
      <c r="G911" t="s">
        <v>1070</v>
      </c>
      <c r="H911" t="s">
        <v>18</v>
      </c>
    </row>
    <row r="912" spans="1:8" x14ac:dyDescent="0.3">
      <c r="A912" s="1">
        <v>44025</v>
      </c>
      <c r="B912" t="s">
        <v>12</v>
      </c>
      <c r="C912" t="s">
        <v>106</v>
      </c>
      <c r="D912" s="2">
        <v>24.95</v>
      </c>
      <c r="E912">
        <v>3</v>
      </c>
      <c r="F912" s="2">
        <v>74.849999999999994</v>
      </c>
      <c r="G912" t="s">
        <v>1071</v>
      </c>
      <c r="H912" t="s">
        <v>146</v>
      </c>
    </row>
    <row r="913" spans="1:8" x14ac:dyDescent="0.3">
      <c r="A913" s="1">
        <v>44025</v>
      </c>
      <c r="B913" t="s">
        <v>43</v>
      </c>
      <c r="C913" t="s">
        <v>48</v>
      </c>
      <c r="D913" s="2">
        <v>214</v>
      </c>
      <c r="E913">
        <v>2</v>
      </c>
      <c r="F913" s="2">
        <v>428</v>
      </c>
      <c r="G913" t="s">
        <v>1072</v>
      </c>
      <c r="H913" t="s">
        <v>191</v>
      </c>
    </row>
    <row r="914" spans="1:8" x14ac:dyDescent="0.3">
      <c r="A914" s="1">
        <v>44025</v>
      </c>
      <c r="B914" t="s">
        <v>22</v>
      </c>
      <c r="C914" t="s">
        <v>141</v>
      </c>
      <c r="D914" s="2">
        <v>684</v>
      </c>
      <c r="E914">
        <v>2</v>
      </c>
      <c r="F914" s="2">
        <v>1368</v>
      </c>
      <c r="G914" t="s">
        <v>724</v>
      </c>
      <c r="H914" t="s">
        <v>108</v>
      </c>
    </row>
    <row r="915" spans="1:8" x14ac:dyDescent="0.3">
      <c r="A915" s="1">
        <v>44025</v>
      </c>
      <c r="B915" t="s">
        <v>26</v>
      </c>
      <c r="C915" t="s">
        <v>80</v>
      </c>
      <c r="D915" s="2">
        <v>49.95</v>
      </c>
      <c r="E915">
        <v>3</v>
      </c>
      <c r="F915" s="2">
        <v>149.85</v>
      </c>
      <c r="G915" t="s">
        <v>223</v>
      </c>
      <c r="H915" t="s">
        <v>224</v>
      </c>
    </row>
    <row r="916" spans="1:8" x14ac:dyDescent="0.3">
      <c r="A916" s="1">
        <v>44025</v>
      </c>
      <c r="B916" t="s">
        <v>26</v>
      </c>
      <c r="C916" t="s">
        <v>428</v>
      </c>
      <c r="D916" s="2">
        <v>32.950000000000003</v>
      </c>
      <c r="E916">
        <v>4</v>
      </c>
      <c r="F916" s="2">
        <v>131.80000000000001</v>
      </c>
      <c r="G916" t="s">
        <v>1073</v>
      </c>
      <c r="H916" t="s">
        <v>327</v>
      </c>
    </row>
    <row r="917" spans="1:8" x14ac:dyDescent="0.3">
      <c r="A917" s="1">
        <v>44025</v>
      </c>
      <c r="B917" t="s">
        <v>26</v>
      </c>
      <c r="C917" t="s">
        <v>275</v>
      </c>
      <c r="D917" s="2">
        <v>34.99</v>
      </c>
      <c r="E917">
        <v>2</v>
      </c>
      <c r="F917" s="2">
        <v>69.98</v>
      </c>
      <c r="G917" t="s">
        <v>1074</v>
      </c>
      <c r="H917" t="s">
        <v>159</v>
      </c>
    </row>
    <row r="918" spans="1:8" x14ac:dyDescent="0.3">
      <c r="A918" s="1">
        <v>44026</v>
      </c>
      <c r="B918" t="s">
        <v>30</v>
      </c>
      <c r="C918" t="s">
        <v>163</v>
      </c>
      <c r="D918" s="2">
        <v>7.99</v>
      </c>
      <c r="E918">
        <v>5</v>
      </c>
      <c r="F918" s="2">
        <v>39.950000000000003</v>
      </c>
      <c r="G918" t="s">
        <v>1075</v>
      </c>
      <c r="H918" t="s">
        <v>671</v>
      </c>
    </row>
    <row r="919" spans="1:8" x14ac:dyDescent="0.3">
      <c r="A919" s="1">
        <v>44026</v>
      </c>
      <c r="B919" t="s">
        <v>8</v>
      </c>
      <c r="C919" t="s">
        <v>364</v>
      </c>
      <c r="D919" s="2">
        <v>89</v>
      </c>
      <c r="E919">
        <v>2</v>
      </c>
      <c r="F919" s="2">
        <v>178</v>
      </c>
      <c r="G919" t="s">
        <v>1076</v>
      </c>
      <c r="H919" t="s">
        <v>63</v>
      </c>
    </row>
    <row r="920" spans="1:8" x14ac:dyDescent="0.3">
      <c r="A920" s="1">
        <v>44026</v>
      </c>
      <c r="B920" t="s">
        <v>12</v>
      </c>
      <c r="C920" t="s">
        <v>186</v>
      </c>
      <c r="D920" s="2">
        <v>24.99</v>
      </c>
      <c r="E920">
        <v>2</v>
      </c>
      <c r="F920" s="2">
        <v>49.98</v>
      </c>
      <c r="G920" t="s">
        <v>1077</v>
      </c>
      <c r="H920" t="s">
        <v>140</v>
      </c>
    </row>
    <row r="921" spans="1:8" x14ac:dyDescent="0.3">
      <c r="A921" s="1">
        <v>44026</v>
      </c>
      <c r="B921" t="s">
        <v>12</v>
      </c>
      <c r="C921" t="s">
        <v>290</v>
      </c>
      <c r="D921" s="2">
        <v>13.99</v>
      </c>
      <c r="E921">
        <v>4</v>
      </c>
      <c r="F921" s="2">
        <v>55.96</v>
      </c>
      <c r="G921" t="s">
        <v>1078</v>
      </c>
      <c r="H921" t="s">
        <v>615</v>
      </c>
    </row>
    <row r="922" spans="1:8" x14ac:dyDescent="0.3">
      <c r="A922" s="1">
        <v>44026</v>
      </c>
      <c r="B922" t="s">
        <v>43</v>
      </c>
      <c r="C922" t="s">
        <v>270</v>
      </c>
      <c r="D922" s="2">
        <v>245</v>
      </c>
      <c r="E922">
        <v>3</v>
      </c>
      <c r="F922" s="2">
        <v>735</v>
      </c>
      <c r="G922" t="s">
        <v>1079</v>
      </c>
      <c r="H922" t="s">
        <v>772</v>
      </c>
    </row>
    <row r="923" spans="1:8" x14ac:dyDescent="0.3">
      <c r="A923" s="1">
        <v>44026</v>
      </c>
      <c r="B923" t="s">
        <v>26</v>
      </c>
      <c r="C923" t="s">
        <v>275</v>
      </c>
      <c r="D923" s="2">
        <v>34.99</v>
      </c>
      <c r="E923">
        <v>5</v>
      </c>
      <c r="F923" s="2">
        <v>174.95</v>
      </c>
      <c r="G923" t="s">
        <v>1070</v>
      </c>
      <c r="H923" t="s">
        <v>18</v>
      </c>
    </row>
    <row r="924" spans="1:8" x14ac:dyDescent="0.3">
      <c r="A924" s="1">
        <v>44027</v>
      </c>
      <c r="B924" t="s">
        <v>30</v>
      </c>
      <c r="C924" t="s">
        <v>192</v>
      </c>
      <c r="D924" s="2">
        <v>10.99</v>
      </c>
      <c r="E924">
        <v>3</v>
      </c>
      <c r="F924" s="2">
        <v>32.97</v>
      </c>
      <c r="G924" t="s">
        <v>1080</v>
      </c>
      <c r="H924" t="s">
        <v>136</v>
      </c>
    </row>
    <row r="925" spans="1:8" x14ac:dyDescent="0.3">
      <c r="A925" s="1">
        <v>44027</v>
      </c>
      <c r="B925" t="s">
        <v>8</v>
      </c>
      <c r="C925" t="s">
        <v>55</v>
      </c>
      <c r="D925" s="2">
        <v>89.95</v>
      </c>
      <c r="E925">
        <v>2</v>
      </c>
      <c r="F925" s="2">
        <v>179.9</v>
      </c>
      <c r="G925" t="s">
        <v>1081</v>
      </c>
      <c r="H925" t="s">
        <v>327</v>
      </c>
    </row>
    <row r="926" spans="1:8" x14ac:dyDescent="0.3">
      <c r="A926" s="1">
        <v>44027</v>
      </c>
      <c r="B926" t="s">
        <v>26</v>
      </c>
      <c r="C926" t="s">
        <v>144</v>
      </c>
      <c r="D926" s="2">
        <v>28.99</v>
      </c>
      <c r="E926">
        <v>4</v>
      </c>
      <c r="F926" s="2">
        <v>115.96</v>
      </c>
      <c r="G926" t="s">
        <v>543</v>
      </c>
      <c r="H926" t="s">
        <v>315</v>
      </c>
    </row>
    <row r="927" spans="1:8" x14ac:dyDescent="0.3">
      <c r="A927" s="1">
        <v>44028</v>
      </c>
      <c r="B927" t="s">
        <v>30</v>
      </c>
      <c r="C927" t="s">
        <v>338</v>
      </c>
      <c r="D927" s="2">
        <v>8.99</v>
      </c>
      <c r="E927">
        <v>5</v>
      </c>
      <c r="F927" s="2">
        <v>44.95</v>
      </c>
      <c r="G927" t="s">
        <v>1082</v>
      </c>
      <c r="H927" t="s">
        <v>237</v>
      </c>
    </row>
    <row r="928" spans="1:8" x14ac:dyDescent="0.3">
      <c r="A928" s="1">
        <v>44028</v>
      </c>
      <c r="B928" t="s">
        <v>30</v>
      </c>
      <c r="C928" t="s">
        <v>163</v>
      </c>
      <c r="D928" s="2">
        <v>7.99</v>
      </c>
      <c r="E928">
        <v>6</v>
      </c>
      <c r="F928" s="2">
        <v>47.94</v>
      </c>
      <c r="G928" t="s">
        <v>1083</v>
      </c>
      <c r="H928" t="s">
        <v>995</v>
      </c>
    </row>
    <row r="929" spans="1:8" x14ac:dyDescent="0.3">
      <c r="A929" s="1">
        <v>44029</v>
      </c>
      <c r="B929" t="s">
        <v>30</v>
      </c>
      <c r="C929" t="s">
        <v>292</v>
      </c>
      <c r="D929" s="2">
        <v>8.99</v>
      </c>
      <c r="E929">
        <v>2</v>
      </c>
      <c r="F929" s="2">
        <v>17.98</v>
      </c>
      <c r="G929" t="s">
        <v>1084</v>
      </c>
      <c r="H929" t="s">
        <v>113</v>
      </c>
    </row>
    <row r="930" spans="1:8" x14ac:dyDescent="0.3">
      <c r="A930" s="1">
        <v>44029</v>
      </c>
      <c r="B930" t="s">
        <v>12</v>
      </c>
      <c r="C930" t="s">
        <v>186</v>
      </c>
      <c r="D930" s="2">
        <v>24.99</v>
      </c>
      <c r="E930">
        <v>4</v>
      </c>
      <c r="F930" s="2">
        <v>99.96</v>
      </c>
      <c r="G930" t="s">
        <v>1085</v>
      </c>
      <c r="H930" t="s">
        <v>569</v>
      </c>
    </row>
    <row r="931" spans="1:8" x14ac:dyDescent="0.3">
      <c r="A931" s="1">
        <v>44030</v>
      </c>
      <c r="B931" t="s">
        <v>30</v>
      </c>
      <c r="C931" t="s">
        <v>163</v>
      </c>
      <c r="D931" s="2">
        <v>7.99</v>
      </c>
      <c r="E931">
        <v>5</v>
      </c>
      <c r="F931" s="2">
        <v>39.950000000000003</v>
      </c>
      <c r="G931" t="s">
        <v>1086</v>
      </c>
      <c r="H931" t="s">
        <v>203</v>
      </c>
    </row>
    <row r="932" spans="1:8" x14ac:dyDescent="0.3">
      <c r="A932" s="1">
        <v>44030</v>
      </c>
      <c r="B932" t="s">
        <v>12</v>
      </c>
      <c r="C932" t="s">
        <v>16</v>
      </c>
      <c r="D932" s="2">
        <v>19.5</v>
      </c>
      <c r="E932">
        <v>3</v>
      </c>
      <c r="F932" s="2">
        <v>58.5</v>
      </c>
      <c r="G932" t="s">
        <v>1087</v>
      </c>
      <c r="H932" t="s">
        <v>152</v>
      </c>
    </row>
    <row r="933" spans="1:8" x14ac:dyDescent="0.3">
      <c r="A933" s="1">
        <v>44030</v>
      </c>
      <c r="B933" t="s">
        <v>26</v>
      </c>
      <c r="C933" t="s">
        <v>80</v>
      </c>
      <c r="D933" s="2">
        <v>49.95</v>
      </c>
      <c r="E933">
        <v>3</v>
      </c>
      <c r="F933" s="2">
        <v>149.85</v>
      </c>
      <c r="G933" t="s">
        <v>1038</v>
      </c>
      <c r="H933" t="s">
        <v>777</v>
      </c>
    </row>
    <row r="934" spans="1:8" x14ac:dyDescent="0.3">
      <c r="A934" s="1">
        <v>44030</v>
      </c>
      <c r="B934" t="s">
        <v>26</v>
      </c>
      <c r="C934" t="s">
        <v>93</v>
      </c>
      <c r="D934" s="2">
        <v>42.99</v>
      </c>
      <c r="E934">
        <v>5</v>
      </c>
      <c r="F934" s="2">
        <v>214.95</v>
      </c>
      <c r="G934" t="s">
        <v>1088</v>
      </c>
      <c r="H934" t="s">
        <v>766</v>
      </c>
    </row>
    <row r="935" spans="1:8" x14ac:dyDescent="0.3">
      <c r="A935" s="1">
        <v>44030</v>
      </c>
      <c r="B935" t="s">
        <v>26</v>
      </c>
      <c r="C935" t="s">
        <v>261</v>
      </c>
      <c r="D935" s="2">
        <v>29.99</v>
      </c>
      <c r="E935">
        <v>3</v>
      </c>
      <c r="F935" s="2">
        <v>89.97</v>
      </c>
      <c r="G935" t="s">
        <v>1089</v>
      </c>
      <c r="H935" t="s">
        <v>455</v>
      </c>
    </row>
    <row r="936" spans="1:8" x14ac:dyDescent="0.3">
      <c r="A936" s="1">
        <v>44031</v>
      </c>
      <c r="B936" t="s">
        <v>30</v>
      </c>
      <c r="C936" t="s">
        <v>370</v>
      </c>
      <c r="D936" s="2">
        <v>4.99</v>
      </c>
      <c r="E936">
        <v>6</v>
      </c>
      <c r="F936" s="2">
        <v>29.94</v>
      </c>
      <c r="G936" t="s">
        <v>712</v>
      </c>
      <c r="H936" t="s">
        <v>277</v>
      </c>
    </row>
    <row r="937" spans="1:8" x14ac:dyDescent="0.3">
      <c r="A937" s="1">
        <v>44031</v>
      </c>
      <c r="B937" t="s">
        <v>30</v>
      </c>
      <c r="C937" t="s">
        <v>31</v>
      </c>
      <c r="D937" s="2">
        <v>12</v>
      </c>
      <c r="E937">
        <v>5</v>
      </c>
      <c r="F937" s="2">
        <v>60</v>
      </c>
      <c r="G937" t="s">
        <v>1090</v>
      </c>
      <c r="H937" t="s">
        <v>742</v>
      </c>
    </row>
    <row r="938" spans="1:8" x14ac:dyDescent="0.3">
      <c r="A938" s="1">
        <v>44031</v>
      </c>
      <c r="B938" t="s">
        <v>43</v>
      </c>
      <c r="C938" t="s">
        <v>121</v>
      </c>
      <c r="D938" s="2">
        <v>189</v>
      </c>
      <c r="E938">
        <v>4</v>
      </c>
      <c r="F938" s="2">
        <v>756</v>
      </c>
      <c r="G938" t="s">
        <v>728</v>
      </c>
      <c r="H938" t="s">
        <v>392</v>
      </c>
    </row>
    <row r="939" spans="1:8" x14ac:dyDescent="0.3">
      <c r="A939" s="1">
        <v>44031</v>
      </c>
      <c r="B939" t="s">
        <v>22</v>
      </c>
      <c r="C939" t="s">
        <v>61</v>
      </c>
      <c r="D939" s="2">
        <v>899</v>
      </c>
      <c r="E939">
        <v>3</v>
      </c>
      <c r="F939" s="2">
        <v>2697</v>
      </c>
      <c r="G939" t="s">
        <v>788</v>
      </c>
      <c r="H939" t="s">
        <v>742</v>
      </c>
    </row>
    <row r="940" spans="1:8" x14ac:dyDescent="0.3">
      <c r="A940" s="1">
        <v>44031</v>
      </c>
      <c r="B940" t="s">
        <v>26</v>
      </c>
      <c r="C940" t="s">
        <v>52</v>
      </c>
      <c r="D940" s="2">
        <v>44.95</v>
      </c>
      <c r="E940">
        <v>2</v>
      </c>
      <c r="F940" s="2">
        <v>89.9</v>
      </c>
      <c r="G940" t="s">
        <v>1091</v>
      </c>
      <c r="H940" t="s">
        <v>159</v>
      </c>
    </row>
    <row r="941" spans="1:8" x14ac:dyDescent="0.3">
      <c r="A941" s="1">
        <v>44032</v>
      </c>
      <c r="B941" t="s">
        <v>30</v>
      </c>
      <c r="C941" t="s">
        <v>163</v>
      </c>
      <c r="D941" s="2">
        <v>7.99</v>
      </c>
      <c r="E941">
        <v>2</v>
      </c>
      <c r="F941" s="2">
        <v>15.98</v>
      </c>
      <c r="G941" t="s">
        <v>1092</v>
      </c>
      <c r="H941" t="s">
        <v>269</v>
      </c>
    </row>
    <row r="942" spans="1:8" x14ac:dyDescent="0.3">
      <c r="A942" s="1">
        <v>44032</v>
      </c>
      <c r="B942" t="s">
        <v>37</v>
      </c>
      <c r="C942" t="s">
        <v>58</v>
      </c>
      <c r="D942" s="2">
        <v>399</v>
      </c>
      <c r="E942">
        <v>3</v>
      </c>
      <c r="F942" s="2">
        <v>1197</v>
      </c>
      <c r="G942" t="s">
        <v>668</v>
      </c>
      <c r="H942" t="s">
        <v>669</v>
      </c>
    </row>
    <row r="943" spans="1:8" x14ac:dyDescent="0.3">
      <c r="A943" s="1">
        <v>44032</v>
      </c>
      <c r="B943" t="s">
        <v>12</v>
      </c>
      <c r="C943" t="s">
        <v>290</v>
      </c>
      <c r="D943" s="2">
        <v>13.99</v>
      </c>
      <c r="E943">
        <v>4</v>
      </c>
      <c r="F943" s="2">
        <v>55.96</v>
      </c>
      <c r="G943" t="s">
        <v>1093</v>
      </c>
      <c r="H943" t="s">
        <v>46</v>
      </c>
    </row>
    <row r="944" spans="1:8" x14ac:dyDescent="0.3">
      <c r="A944" s="1">
        <v>44032</v>
      </c>
      <c r="B944" t="s">
        <v>26</v>
      </c>
      <c r="C944" t="s">
        <v>27</v>
      </c>
      <c r="D944" s="2">
        <v>37.99</v>
      </c>
      <c r="E944">
        <v>4</v>
      </c>
      <c r="F944" s="2">
        <v>151.96</v>
      </c>
      <c r="G944" t="s">
        <v>1094</v>
      </c>
      <c r="H944" t="s">
        <v>1095</v>
      </c>
    </row>
    <row r="945" spans="1:8" x14ac:dyDescent="0.3">
      <c r="A945" s="1">
        <v>44032</v>
      </c>
      <c r="B945" t="s">
        <v>26</v>
      </c>
      <c r="C945" t="s">
        <v>275</v>
      </c>
      <c r="D945" s="2">
        <v>34.99</v>
      </c>
      <c r="E945">
        <v>3</v>
      </c>
      <c r="F945" s="2">
        <v>104.97</v>
      </c>
      <c r="G945" t="s">
        <v>1096</v>
      </c>
      <c r="H945" t="s">
        <v>1097</v>
      </c>
    </row>
    <row r="946" spans="1:8" x14ac:dyDescent="0.3">
      <c r="A946" s="1">
        <v>44033</v>
      </c>
      <c r="B946" t="s">
        <v>8</v>
      </c>
      <c r="C946" t="s">
        <v>34</v>
      </c>
      <c r="D946" s="2">
        <v>54</v>
      </c>
      <c r="E946">
        <v>5</v>
      </c>
      <c r="F946" s="2">
        <v>270</v>
      </c>
      <c r="G946" t="s">
        <v>1098</v>
      </c>
      <c r="H946" t="s">
        <v>63</v>
      </c>
    </row>
    <row r="947" spans="1:8" x14ac:dyDescent="0.3">
      <c r="A947" s="1">
        <v>44033</v>
      </c>
      <c r="B947" t="s">
        <v>8</v>
      </c>
      <c r="C947" t="s">
        <v>9</v>
      </c>
      <c r="D947" s="2">
        <v>69</v>
      </c>
      <c r="E947">
        <v>4</v>
      </c>
      <c r="F947" s="2">
        <v>276</v>
      </c>
      <c r="G947" t="s">
        <v>1010</v>
      </c>
      <c r="H947" t="s">
        <v>372</v>
      </c>
    </row>
    <row r="948" spans="1:8" x14ac:dyDescent="0.3">
      <c r="A948" s="1">
        <v>44033</v>
      </c>
      <c r="B948" t="s">
        <v>37</v>
      </c>
      <c r="C948" t="s">
        <v>99</v>
      </c>
      <c r="D948" s="2">
        <v>250</v>
      </c>
      <c r="E948">
        <v>2</v>
      </c>
      <c r="F948" s="2">
        <v>500</v>
      </c>
      <c r="G948" t="s">
        <v>1099</v>
      </c>
      <c r="H948" t="s">
        <v>140</v>
      </c>
    </row>
    <row r="949" spans="1:8" x14ac:dyDescent="0.3">
      <c r="A949" s="1">
        <v>44033</v>
      </c>
      <c r="B949" t="s">
        <v>12</v>
      </c>
      <c r="C949" t="s">
        <v>109</v>
      </c>
      <c r="D949" s="2">
        <v>12.99</v>
      </c>
      <c r="E949">
        <v>3</v>
      </c>
      <c r="F949" s="2">
        <v>38.97</v>
      </c>
      <c r="G949" t="s">
        <v>721</v>
      </c>
      <c r="H949" t="s">
        <v>722</v>
      </c>
    </row>
    <row r="950" spans="1:8" x14ac:dyDescent="0.3">
      <c r="A950" s="1">
        <v>44033</v>
      </c>
      <c r="B950" t="s">
        <v>12</v>
      </c>
      <c r="C950" t="s">
        <v>170</v>
      </c>
      <c r="D950" s="2">
        <v>14.99</v>
      </c>
      <c r="E950">
        <v>2</v>
      </c>
      <c r="F950" s="2">
        <v>29.98</v>
      </c>
      <c r="G950" t="s">
        <v>1100</v>
      </c>
      <c r="H950" t="s">
        <v>40</v>
      </c>
    </row>
    <row r="951" spans="1:8" x14ac:dyDescent="0.3">
      <c r="A951" s="1">
        <v>44033</v>
      </c>
      <c r="B951" t="s">
        <v>12</v>
      </c>
      <c r="C951" t="s">
        <v>13</v>
      </c>
      <c r="D951" s="2">
        <v>23.99</v>
      </c>
      <c r="E951">
        <v>5</v>
      </c>
      <c r="F951" s="2">
        <v>119.95</v>
      </c>
      <c r="G951" t="s">
        <v>1101</v>
      </c>
      <c r="H951" t="s">
        <v>36</v>
      </c>
    </row>
    <row r="952" spans="1:8" x14ac:dyDescent="0.3">
      <c r="A952" s="1">
        <v>44033</v>
      </c>
      <c r="B952" t="s">
        <v>43</v>
      </c>
      <c r="C952" t="s">
        <v>207</v>
      </c>
      <c r="D952" s="2">
        <v>189</v>
      </c>
      <c r="E952">
        <v>3</v>
      </c>
      <c r="F952" s="2">
        <v>567</v>
      </c>
      <c r="G952" t="s">
        <v>1102</v>
      </c>
      <c r="H952" t="s">
        <v>117</v>
      </c>
    </row>
    <row r="953" spans="1:8" x14ac:dyDescent="0.3">
      <c r="A953" s="1">
        <v>44033</v>
      </c>
      <c r="B953" t="s">
        <v>43</v>
      </c>
      <c r="C953" t="s">
        <v>207</v>
      </c>
      <c r="D953" s="2">
        <v>189</v>
      </c>
      <c r="E953">
        <v>4</v>
      </c>
      <c r="F953" s="2">
        <v>756</v>
      </c>
      <c r="G953" t="s">
        <v>1058</v>
      </c>
      <c r="H953" t="s">
        <v>108</v>
      </c>
    </row>
    <row r="954" spans="1:8" x14ac:dyDescent="0.3">
      <c r="A954" s="1">
        <v>44033</v>
      </c>
      <c r="B954" t="s">
        <v>26</v>
      </c>
      <c r="C954" t="s">
        <v>80</v>
      </c>
      <c r="D954" s="2">
        <v>49.95</v>
      </c>
      <c r="E954">
        <v>4</v>
      </c>
      <c r="F954" s="2">
        <v>199.8</v>
      </c>
      <c r="G954" t="s">
        <v>179</v>
      </c>
      <c r="H954" t="s">
        <v>180</v>
      </c>
    </row>
    <row r="955" spans="1:8" x14ac:dyDescent="0.3">
      <c r="A955" s="1">
        <v>44034</v>
      </c>
      <c r="B955" t="s">
        <v>37</v>
      </c>
      <c r="C955" t="s">
        <v>58</v>
      </c>
      <c r="D955" s="2">
        <v>399</v>
      </c>
      <c r="E955">
        <v>4</v>
      </c>
      <c r="F955" s="2">
        <v>1596</v>
      </c>
      <c r="G955" t="s">
        <v>881</v>
      </c>
      <c r="H955" t="s">
        <v>882</v>
      </c>
    </row>
    <row r="956" spans="1:8" x14ac:dyDescent="0.3">
      <c r="A956" s="1">
        <v>44034</v>
      </c>
      <c r="B956" t="s">
        <v>37</v>
      </c>
      <c r="C956" t="s">
        <v>217</v>
      </c>
      <c r="D956" s="2">
        <v>450</v>
      </c>
      <c r="E956">
        <v>3</v>
      </c>
      <c r="F956" s="2">
        <v>1350</v>
      </c>
      <c r="G956" t="s">
        <v>808</v>
      </c>
      <c r="H956" t="s">
        <v>485</v>
      </c>
    </row>
    <row r="957" spans="1:8" x14ac:dyDescent="0.3">
      <c r="A957" s="1">
        <v>44034</v>
      </c>
      <c r="B957" t="s">
        <v>37</v>
      </c>
      <c r="C957" t="s">
        <v>217</v>
      </c>
      <c r="D957" s="2">
        <v>450</v>
      </c>
      <c r="E957">
        <v>4</v>
      </c>
      <c r="F957" s="2">
        <v>1800</v>
      </c>
      <c r="G957" t="s">
        <v>736</v>
      </c>
      <c r="H957" t="s">
        <v>611</v>
      </c>
    </row>
    <row r="958" spans="1:8" x14ac:dyDescent="0.3">
      <c r="A958" s="1">
        <v>44034</v>
      </c>
      <c r="B958" t="s">
        <v>12</v>
      </c>
      <c r="C958" t="s">
        <v>186</v>
      </c>
      <c r="D958" s="2">
        <v>24.99</v>
      </c>
      <c r="E958">
        <v>3</v>
      </c>
      <c r="F958" s="2">
        <v>74.97</v>
      </c>
      <c r="G958" t="s">
        <v>470</v>
      </c>
      <c r="H958" t="s">
        <v>105</v>
      </c>
    </row>
    <row r="959" spans="1:8" x14ac:dyDescent="0.3">
      <c r="A959" s="1">
        <v>44034</v>
      </c>
      <c r="B959" t="s">
        <v>43</v>
      </c>
      <c r="C959" t="s">
        <v>90</v>
      </c>
      <c r="D959" s="2">
        <v>225</v>
      </c>
      <c r="E959">
        <v>6</v>
      </c>
      <c r="F959" s="2">
        <v>1350</v>
      </c>
      <c r="G959" t="s">
        <v>1103</v>
      </c>
      <c r="H959" t="s">
        <v>46</v>
      </c>
    </row>
    <row r="960" spans="1:8" x14ac:dyDescent="0.3">
      <c r="A960" s="1">
        <v>44034</v>
      </c>
      <c r="B960" t="s">
        <v>43</v>
      </c>
      <c r="C960" t="s">
        <v>270</v>
      </c>
      <c r="D960" s="2">
        <v>245</v>
      </c>
      <c r="E960">
        <v>4</v>
      </c>
      <c r="F960" s="2">
        <v>980</v>
      </c>
      <c r="G960" t="s">
        <v>560</v>
      </c>
      <c r="H960" t="s">
        <v>561</v>
      </c>
    </row>
    <row r="961" spans="1:8" x14ac:dyDescent="0.3">
      <c r="A961" s="1">
        <v>44034</v>
      </c>
      <c r="B961" t="s">
        <v>26</v>
      </c>
      <c r="C961" t="s">
        <v>27</v>
      </c>
      <c r="D961" s="2">
        <v>37.99</v>
      </c>
      <c r="E961">
        <v>1</v>
      </c>
      <c r="F961" s="2">
        <v>37.99</v>
      </c>
      <c r="G961" t="s">
        <v>1104</v>
      </c>
      <c r="H961" t="s">
        <v>463</v>
      </c>
    </row>
    <row r="962" spans="1:8" x14ac:dyDescent="0.3">
      <c r="A962" s="1">
        <v>44034</v>
      </c>
      <c r="B962" t="s">
        <v>26</v>
      </c>
      <c r="C962" t="s">
        <v>428</v>
      </c>
      <c r="D962" s="2">
        <v>32.950000000000003</v>
      </c>
      <c r="E962">
        <v>5</v>
      </c>
      <c r="F962" s="2">
        <v>164.75</v>
      </c>
      <c r="G962" t="s">
        <v>415</v>
      </c>
      <c r="H962" t="s">
        <v>416</v>
      </c>
    </row>
    <row r="963" spans="1:8" x14ac:dyDescent="0.3">
      <c r="A963" s="1">
        <v>44035</v>
      </c>
      <c r="B963" t="s">
        <v>8</v>
      </c>
      <c r="C963" t="s">
        <v>34</v>
      </c>
      <c r="D963" s="2">
        <v>54</v>
      </c>
      <c r="E963">
        <v>2</v>
      </c>
      <c r="F963" s="2">
        <v>108</v>
      </c>
      <c r="G963" t="s">
        <v>1105</v>
      </c>
      <c r="H963" t="s">
        <v>219</v>
      </c>
    </row>
    <row r="964" spans="1:8" x14ac:dyDescent="0.3">
      <c r="A964" s="1">
        <v>44035</v>
      </c>
      <c r="B964" t="s">
        <v>12</v>
      </c>
      <c r="C964" t="s">
        <v>250</v>
      </c>
      <c r="D964" s="2">
        <v>24.95</v>
      </c>
      <c r="E964">
        <v>2</v>
      </c>
      <c r="F964" s="2">
        <v>49.9</v>
      </c>
      <c r="G964" t="s">
        <v>1055</v>
      </c>
      <c r="H964" t="s">
        <v>101</v>
      </c>
    </row>
    <row r="965" spans="1:8" x14ac:dyDescent="0.3">
      <c r="A965" s="1">
        <v>44035</v>
      </c>
      <c r="B965" t="s">
        <v>22</v>
      </c>
      <c r="C965" t="s">
        <v>134</v>
      </c>
      <c r="D965" s="2">
        <v>599</v>
      </c>
      <c r="E965">
        <v>5</v>
      </c>
      <c r="F965" s="2">
        <v>2995</v>
      </c>
      <c r="G965" t="s">
        <v>1106</v>
      </c>
      <c r="H965" t="s">
        <v>113</v>
      </c>
    </row>
    <row r="966" spans="1:8" x14ac:dyDescent="0.3">
      <c r="A966" s="1">
        <v>44035</v>
      </c>
      <c r="B966" t="s">
        <v>26</v>
      </c>
      <c r="C966" t="s">
        <v>52</v>
      </c>
      <c r="D966" s="2">
        <v>44.95</v>
      </c>
      <c r="E966">
        <v>4</v>
      </c>
      <c r="F966" s="2">
        <v>179.8</v>
      </c>
      <c r="G966" t="s">
        <v>1107</v>
      </c>
      <c r="H966" t="s">
        <v>95</v>
      </c>
    </row>
    <row r="967" spans="1:8" x14ac:dyDescent="0.3">
      <c r="A967" s="1">
        <v>44036</v>
      </c>
      <c r="B967" t="s">
        <v>12</v>
      </c>
      <c r="C967" t="s">
        <v>41</v>
      </c>
      <c r="D967" s="2">
        <v>15.5</v>
      </c>
      <c r="E967">
        <v>2</v>
      </c>
      <c r="F967" s="2">
        <v>31</v>
      </c>
      <c r="G967" t="s">
        <v>1108</v>
      </c>
      <c r="H967" t="s">
        <v>732</v>
      </c>
    </row>
    <row r="968" spans="1:8" x14ac:dyDescent="0.3">
      <c r="A968" s="1">
        <v>44036</v>
      </c>
      <c r="B968" t="s">
        <v>26</v>
      </c>
      <c r="C968" t="s">
        <v>275</v>
      </c>
      <c r="D968" s="2">
        <v>34.99</v>
      </c>
      <c r="E968">
        <v>3</v>
      </c>
      <c r="F968" s="2">
        <v>104.97</v>
      </c>
      <c r="G968" t="s">
        <v>1109</v>
      </c>
      <c r="H968" t="s">
        <v>152</v>
      </c>
    </row>
    <row r="969" spans="1:8" x14ac:dyDescent="0.3">
      <c r="A969" s="1">
        <v>44037</v>
      </c>
      <c r="B969" t="s">
        <v>30</v>
      </c>
      <c r="C969" t="s">
        <v>165</v>
      </c>
      <c r="D969" s="2">
        <v>11.99</v>
      </c>
      <c r="E969">
        <v>5</v>
      </c>
      <c r="F969" s="2">
        <v>59.95</v>
      </c>
      <c r="G969" t="s">
        <v>1110</v>
      </c>
      <c r="H969" t="s">
        <v>1111</v>
      </c>
    </row>
    <row r="970" spans="1:8" x14ac:dyDescent="0.3">
      <c r="A970" s="1">
        <v>44038</v>
      </c>
      <c r="B970" t="s">
        <v>37</v>
      </c>
      <c r="C970" t="s">
        <v>69</v>
      </c>
      <c r="D970" s="2">
        <v>395</v>
      </c>
      <c r="E970">
        <v>6</v>
      </c>
      <c r="F970" s="2">
        <v>2370</v>
      </c>
      <c r="G970" t="s">
        <v>1112</v>
      </c>
      <c r="H970" t="s">
        <v>504</v>
      </c>
    </row>
    <row r="971" spans="1:8" x14ac:dyDescent="0.3">
      <c r="A971" s="1">
        <v>44038</v>
      </c>
      <c r="B971" t="s">
        <v>37</v>
      </c>
      <c r="C971" t="s">
        <v>238</v>
      </c>
      <c r="D971" s="2">
        <v>455</v>
      </c>
      <c r="E971">
        <v>5</v>
      </c>
      <c r="F971" s="2">
        <v>2275</v>
      </c>
      <c r="G971" t="s">
        <v>1113</v>
      </c>
      <c r="H971" t="s">
        <v>1114</v>
      </c>
    </row>
    <row r="972" spans="1:8" x14ac:dyDescent="0.3">
      <c r="A972" s="1">
        <v>44038</v>
      </c>
      <c r="B972" t="s">
        <v>37</v>
      </c>
      <c r="C972" t="s">
        <v>99</v>
      </c>
      <c r="D972" s="2">
        <v>250</v>
      </c>
      <c r="E972">
        <v>1</v>
      </c>
      <c r="F972" s="2">
        <v>250</v>
      </c>
      <c r="G972" t="s">
        <v>1115</v>
      </c>
      <c r="H972" t="s">
        <v>233</v>
      </c>
    </row>
    <row r="973" spans="1:8" x14ac:dyDescent="0.3">
      <c r="A973" s="1">
        <v>44038</v>
      </c>
      <c r="B973" t="s">
        <v>12</v>
      </c>
      <c r="C973" t="s">
        <v>103</v>
      </c>
      <c r="D973" s="2">
        <v>23.99</v>
      </c>
      <c r="E973">
        <v>5</v>
      </c>
      <c r="F973" s="2">
        <v>119.95</v>
      </c>
      <c r="G973" t="s">
        <v>1116</v>
      </c>
      <c r="H973" t="s">
        <v>54</v>
      </c>
    </row>
    <row r="974" spans="1:8" x14ac:dyDescent="0.3">
      <c r="A974" s="1">
        <v>44039</v>
      </c>
      <c r="B974" t="s">
        <v>30</v>
      </c>
      <c r="C974" t="s">
        <v>96</v>
      </c>
      <c r="D974" s="2">
        <v>12</v>
      </c>
      <c r="E974">
        <v>5</v>
      </c>
      <c r="F974" s="2">
        <v>60</v>
      </c>
      <c r="G974" t="s">
        <v>1117</v>
      </c>
      <c r="H974" t="s">
        <v>1118</v>
      </c>
    </row>
    <row r="975" spans="1:8" x14ac:dyDescent="0.3">
      <c r="A975" s="1">
        <v>44039</v>
      </c>
      <c r="B975" t="s">
        <v>26</v>
      </c>
      <c r="C975" t="s">
        <v>80</v>
      </c>
      <c r="D975" s="2">
        <v>49.95</v>
      </c>
      <c r="E975">
        <v>1</v>
      </c>
      <c r="F975" s="2">
        <v>49.95</v>
      </c>
      <c r="G975" t="s">
        <v>676</v>
      </c>
      <c r="H975" t="s">
        <v>641</v>
      </c>
    </row>
    <row r="976" spans="1:8" x14ac:dyDescent="0.3">
      <c r="A976" s="1">
        <v>44040</v>
      </c>
      <c r="B976" t="s">
        <v>12</v>
      </c>
      <c r="C976" t="s">
        <v>129</v>
      </c>
      <c r="D976" s="2">
        <v>14.99</v>
      </c>
      <c r="E976">
        <v>3</v>
      </c>
      <c r="F976" s="2">
        <v>44.97</v>
      </c>
      <c r="G976" t="s">
        <v>1119</v>
      </c>
      <c r="H976" t="s">
        <v>113</v>
      </c>
    </row>
    <row r="977" spans="1:8" x14ac:dyDescent="0.3">
      <c r="A977" s="1">
        <v>44040</v>
      </c>
      <c r="B977" t="s">
        <v>12</v>
      </c>
      <c r="C977" t="s">
        <v>19</v>
      </c>
      <c r="D977" s="2">
        <v>16.75</v>
      </c>
      <c r="E977">
        <v>5</v>
      </c>
      <c r="F977" s="2">
        <v>83.75</v>
      </c>
      <c r="G977" t="s">
        <v>1120</v>
      </c>
      <c r="H977" t="s">
        <v>63</v>
      </c>
    </row>
    <row r="978" spans="1:8" x14ac:dyDescent="0.3">
      <c r="A978" s="1">
        <v>44040</v>
      </c>
      <c r="B978" t="s">
        <v>43</v>
      </c>
      <c r="C978" t="s">
        <v>48</v>
      </c>
      <c r="D978" s="2">
        <v>214</v>
      </c>
      <c r="E978">
        <v>4</v>
      </c>
      <c r="F978" s="2">
        <v>856</v>
      </c>
      <c r="G978" t="s">
        <v>1121</v>
      </c>
      <c r="H978" t="s">
        <v>565</v>
      </c>
    </row>
    <row r="979" spans="1:8" x14ac:dyDescent="0.3">
      <c r="A979" s="1">
        <v>44040</v>
      </c>
      <c r="B979" t="s">
        <v>22</v>
      </c>
      <c r="C979" t="s">
        <v>141</v>
      </c>
      <c r="D979" s="2">
        <v>684</v>
      </c>
      <c r="E979">
        <v>2</v>
      </c>
      <c r="F979" s="2">
        <v>1368</v>
      </c>
      <c r="G979" t="s">
        <v>1122</v>
      </c>
      <c r="H979" t="s">
        <v>188</v>
      </c>
    </row>
    <row r="980" spans="1:8" x14ac:dyDescent="0.3">
      <c r="A980" s="1">
        <v>44041</v>
      </c>
      <c r="B980" t="s">
        <v>30</v>
      </c>
      <c r="C980" t="s">
        <v>192</v>
      </c>
      <c r="D980" s="2">
        <v>10.99</v>
      </c>
      <c r="E980">
        <v>5</v>
      </c>
      <c r="F980" s="2">
        <v>54.95</v>
      </c>
      <c r="G980" t="s">
        <v>1123</v>
      </c>
      <c r="H980" t="s">
        <v>36</v>
      </c>
    </row>
    <row r="981" spans="1:8" x14ac:dyDescent="0.3">
      <c r="A981" s="1">
        <v>44041</v>
      </c>
      <c r="B981" t="s">
        <v>30</v>
      </c>
      <c r="C981" t="s">
        <v>165</v>
      </c>
      <c r="D981" s="2">
        <v>11.99</v>
      </c>
      <c r="E981">
        <v>4</v>
      </c>
      <c r="F981" s="2">
        <v>47.96</v>
      </c>
      <c r="G981" t="s">
        <v>1124</v>
      </c>
      <c r="H981" t="s">
        <v>128</v>
      </c>
    </row>
    <row r="982" spans="1:8" x14ac:dyDescent="0.3">
      <c r="A982" s="1">
        <v>44041</v>
      </c>
      <c r="B982" t="s">
        <v>43</v>
      </c>
      <c r="C982" t="s">
        <v>270</v>
      </c>
      <c r="D982" s="2">
        <v>245</v>
      </c>
      <c r="E982">
        <v>3</v>
      </c>
      <c r="F982" s="2">
        <v>735</v>
      </c>
      <c r="G982" t="s">
        <v>1125</v>
      </c>
      <c r="H982" t="s">
        <v>606</v>
      </c>
    </row>
    <row r="983" spans="1:8" x14ac:dyDescent="0.3">
      <c r="A983" s="1">
        <v>44041</v>
      </c>
      <c r="B983" t="s">
        <v>22</v>
      </c>
      <c r="C983" t="s">
        <v>134</v>
      </c>
      <c r="D983" s="2">
        <v>599</v>
      </c>
      <c r="E983">
        <v>6</v>
      </c>
      <c r="F983" s="2">
        <v>3594</v>
      </c>
      <c r="G983" t="s">
        <v>1126</v>
      </c>
      <c r="H983" t="s">
        <v>221</v>
      </c>
    </row>
    <row r="984" spans="1:8" x14ac:dyDescent="0.3">
      <c r="A984" s="1">
        <v>44041</v>
      </c>
      <c r="B984" t="s">
        <v>26</v>
      </c>
      <c r="C984" t="s">
        <v>93</v>
      </c>
      <c r="D984" s="2">
        <v>42.99</v>
      </c>
      <c r="E984">
        <v>1</v>
      </c>
      <c r="F984" s="2">
        <v>42.99</v>
      </c>
      <c r="G984" t="s">
        <v>1127</v>
      </c>
      <c r="H984" t="s">
        <v>405</v>
      </c>
    </row>
    <row r="985" spans="1:8" x14ac:dyDescent="0.3">
      <c r="A985" s="1">
        <v>44041</v>
      </c>
      <c r="B985" t="s">
        <v>26</v>
      </c>
      <c r="C985" t="s">
        <v>93</v>
      </c>
      <c r="D985" s="2">
        <v>42.99</v>
      </c>
      <c r="E985">
        <v>3</v>
      </c>
      <c r="F985" s="2">
        <v>128.97</v>
      </c>
      <c r="G985" t="s">
        <v>1128</v>
      </c>
      <c r="H985" t="s">
        <v>128</v>
      </c>
    </row>
    <row r="986" spans="1:8" x14ac:dyDescent="0.3">
      <c r="A986" s="1">
        <v>44041</v>
      </c>
      <c r="B986" t="s">
        <v>26</v>
      </c>
      <c r="C986" t="s">
        <v>93</v>
      </c>
      <c r="D986" s="2">
        <v>42.99</v>
      </c>
      <c r="E986">
        <v>4</v>
      </c>
      <c r="F986" s="2">
        <v>171.96</v>
      </c>
      <c r="G986" t="s">
        <v>1129</v>
      </c>
      <c r="H986" t="s">
        <v>36</v>
      </c>
    </row>
    <row r="987" spans="1:8" x14ac:dyDescent="0.3">
      <c r="A987" s="1">
        <v>44042</v>
      </c>
      <c r="B987" t="s">
        <v>30</v>
      </c>
      <c r="C987" t="s">
        <v>192</v>
      </c>
      <c r="D987" s="2">
        <v>10.99</v>
      </c>
      <c r="E987">
        <v>2</v>
      </c>
      <c r="F987" s="2">
        <v>21.98</v>
      </c>
      <c r="G987" t="s">
        <v>1130</v>
      </c>
      <c r="H987" t="s">
        <v>1131</v>
      </c>
    </row>
    <row r="988" spans="1:8" x14ac:dyDescent="0.3">
      <c r="A988" s="1">
        <v>44042</v>
      </c>
      <c r="B988" t="s">
        <v>8</v>
      </c>
      <c r="C988" t="s">
        <v>34</v>
      </c>
      <c r="D988" s="2">
        <v>54</v>
      </c>
      <c r="E988">
        <v>4</v>
      </c>
      <c r="F988" s="2">
        <v>216</v>
      </c>
      <c r="G988" t="s">
        <v>1132</v>
      </c>
      <c r="H988" t="s">
        <v>1133</v>
      </c>
    </row>
    <row r="989" spans="1:8" x14ac:dyDescent="0.3">
      <c r="A989" s="1">
        <v>44042</v>
      </c>
      <c r="B989" t="s">
        <v>8</v>
      </c>
      <c r="C989" t="s">
        <v>204</v>
      </c>
      <c r="D989" s="2">
        <v>129.94999999999999</v>
      </c>
      <c r="E989">
        <v>3</v>
      </c>
      <c r="F989" s="2">
        <v>389.85</v>
      </c>
      <c r="G989" t="s">
        <v>1134</v>
      </c>
      <c r="H989" t="s">
        <v>72</v>
      </c>
    </row>
    <row r="990" spans="1:8" x14ac:dyDescent="0.3">
      <c r="A990" s="1">
        <v>44042</v>
      </c>
      <c r="B990" t="s">
        <v>8</v>
      </c>
      <c r="C990" t="s">
        <v>147</v>
      </c>
      <c r="D990" s="2">
        <v>167</v>
      </c>
      <c r="E990">
        <v>5</v>
      </c>
      <c r="F990" s="2">
        <v>835</v>
      </c>
      <c r="G990" t="s">
        <v>1135</v>
      </c>
      <c r="H990" t="s">
        <v>357</v>
      </c>
    </row>
    <row r="991" spans="1:8" x14ac:dyDescent="0.3">
      <c r="A991" s="1">
        <v>44042</v>
      </c>
      <c r="B991" t="s">
        <v>22</v>
      </c>
      <c r="C991" t="s">
        <v>253</v>
      </c>
      <c r="D991" s="2">
        <v>549</v>
      </c>
      <c r="E991">
        <v>5</v>
      </c>
      <c r="F991" s="2">
        <v>2745</v>
      </c>
      <c r="G991" t="s">
        <v>1136</v>
      </c>
      <c r="H991" t="s">
        <v>54</v>
      </c>
    </row>
    <row r="992" spans="1:8" x14ac:dyDescent="0.3">
      <c r="A992" s="1">
        <v>44042</v>
      </c>
      <c r="B992" t="s">
        <v>26</v>
      </c>
      <c r="C992" t="s">
        <v>93</v>
      </c>
      <c r="D992" s="2">
        <v>42.99</v>
      </c>
      <c r="E992">
        <v>4</v>
      </c>
      <c r="F992" s="2">
        <v>171.96</v>
      </c>
      <c r="G992" t="s">
        <v>227</v>
      </c>
      <c r="H992" t="s">
        <v>226</v>
      </c>
    </row>
    <row r="993" spans="1:8" x14ac:dyDescent="0.3">
      <c r="A993" s="1">
        <v>44043</v>
      </c>
      <c r="B993" t="s">
        <v>8</v>
      </c>
      <c r="C993" t="s">
        <v>55</v>
      </c>
      <c r="D993" s="2">
        <v>89.95</v>
      </c>
      <c r="E993">
        <v>4</v>
      </c>
      <c r="F993" s="2">
        <v>359.8</v>
      </c>
      <c r="G993" t="s">
        <v>1137</v>
      </c>
      <c r="H993" t="s">
        <v>1033</v>
      </c>
    </row>
    <row r="994" spans="1:8" x14ac:dyDescent="0.3">
      <c r="A994" s="1">
        <v>44043</v>
      </c>
      <c r="B994" t="s">
        <v>43</v>
      </c>
      <c r="C994" t="s">
        <v>270</v>
      </c>
      <c r="D994" s="2">
        <v>245</v>
      </c>
      <c r="E994">
        <v>3</v>
      </c>
      <c r="F994" s="2">
        <v>735</v>
      </c>
      <c r="G994" t="s">
        <v>1138</v>
      </c>
      <c r="H994" t="s">
        <v>772</v>
      </c>
    </row>
    <row r="995" spans="1:8" x14ac:dyDescent="0.3">
      <c r="A995" s="1">
        <v>44043</v>
      </c>
      <c r="B995" t="s">
        <v>22</v>
      </c>
      <c r="C995" t="s">
        <v>230</v>
      </c>
      <c r="D995" s="2">
        <v>699</v>
      </c>
      <c r="E995">
        <v>5</v>
      </c>
      <c r="F995" s="2">
        <v>3495</v>
      </c>
      <c r="G995" t="s">
        <v>1110</v>
      </c>
      <c r="H995" t="s">
        <v>1111</v>
      </c>
    </row>
    <row r="996" spans="1:8" x14ac:dyDescent="0.3">
      <c r="A996" s="1">
        <v>44043</v>
      </c>
      <c r="B996" t="s">
        <v>26</v>
      </c>
      <c r="C996" t="s">
        <v>283</v>
      </c>
      <c r="D996" s="2">
        <v>49</v>
      </c>
      <c r="E996">
        <v>2</v>
      </c>
      <c r="F996" s="2">
        <v>98</v>
      </c>
      <c r="G996" t="s">
        <v>1139</v>
      </c>
      <c r="H996" t="s">
        <v>1140</v>
      </c>
    </row>
    <row r="997" spans="1:8" x14ac:dyDescent="0.3">
      <c r="A997" s="1">
        <v>44044</v>
      </c>
      <c r="B997" t="s">
        <v>30</v>
      </c>
      <c r="C997" t="s">
        <v>31</v>
      </c>
      <c r="D997" s="2">
        <v>12</v>
      </c>
      <c r="E997">
        <v>2</v>
      </c>
      <c r="F997" s="2">
        <v>24</v>
      </c>
      <c r="G997" t="s">
        <v>983</v>
      </c>
      <c r="H997" t="s">
        <v>766</v>
      </c>
    </row>
    <row r="998" spans="1:8" x14ac:dyDescent="0.3">
      <c r="A998" s="1">
        <v>44044</v>
      </c>
      <c r="B998" t="s">
        <v>37</v>
      </c>
      <c r="C998" t="s">
        <v>238</v>
      </c>
      <c r="D998" s="2">
        <v>455</v>
      </c>
      <c r="E998">
        <v>3</v>
      </c>
      <c r="F998" s="2">
        <v>1365</v>
      </c>
      <c r="G998" t="s">
        <v>1141</v>
      </c>
      <c r="H998" t="s">
        <v>315</v>
      </c>
    </row>
    <row r="999" spans="1:8" x14ac:dyDescent="0.3">
      <c r="A999" s="1">
        <v>44045</v>
      </c>
      <c r="B999" t="s">
        <v>30</v>
      </c>
      <c r="C999" t="s">
        <v>96</v>
      </c>
      <c r="D999" s="2">
        <v>12</v>
      </c>
      <c r="E999">
        <v>4</v>
      </c>
      <c r="F999" s="2">
        <v>48</v>
      </c>
      <c r="G999" t="s">
        <v>1142</v>
      </c>
      <c r="H999" t="s">
        <v>1143</v>
      </c>
    </row>
    <row r="1000" spans="1:8" x14ac:dyDescent="0.3">
      <c r="A1000" s="1">
        <v>44045</v>
      </c>
      <c r="B1000" t="s">
        <v>8</v>
      </c>
      <c r="C1000" t="s">
        <v>147</v>
      </c>
      <c r="D1000" s="2">
        <v>167</v>
      </c>
      <c r="E1000">
        <v>3</v>
      </c>
      <c r="F1000" s="2">
        <v>501</v>
      </c>
      <c r="G1000" t="s">
        <v>1144</v>
      </c>
      <c r="H1000" t="s">
        <v>1145</v>
      </c>
    </row>
    <row r="1001" spans="1:8" x14ac:dyDescent="0.3">
      <c r="A1001" s="1">
        <v>44046</v>
      </c>
      <c r="B1001" t="s">
        <v>30</v>
      </c>
      <c r="C1001" t="s">
        <v>370</v>
      </c>
      <c r="D1001" s="2">
        <v>4.99</v>
      </c>
      <c r="E1001">
        <v>2</v>
      </c>
      <c r="F1001" s="2">
        <v>9.98</v>
      </c>
      <c r="G1001" t="s">
        <v>1146</v>
      </c>
      <c r="H1001" t="s">
        <v>671</v>
      </c>
    </row>
    <row r="1002" spans="1:8" x14ac:dyDescent="0.3">
      <c r="A1002" s="1">
        <v>44046</v>
      </c>
      <c r="B1002" t="s">
        <v>30</v>
      </c>
      <c r="C1002" t="s">
        <v>338</v>
      </c>
      <c r="D1002" s="2">
        <v>8.99</v>
      </c>
      <c r="E1002">
        <v>3</v>
      </c>
      <c r="F1002" s="2">
        <v>26.97</v>
      </c>
      <c r="G1002" t="s">
        <v>1147</v>
      </c>
      <c r="H1002" t="s">
        <v>394</v>
      </c>
    </row>
    <row r="1003" spans="1:8" x14ac:dyDescent="0.3">
      <c r="A1003" s="1">
        <v>44046</v>
      </c>
      <c r="B1003" t="s">
        <v>30</v>
      </c>
      <c r="C1003" t="s">
        <v>165</v>
      </c>
      <c r="D1003" s="2">
        <v>11.99</v>
      </c>
      <c r="E1003">
        <v>2</v>
      </c>
      <c r="F1003" s="2">
        <v>23.98</v>
      </c>
      <c r="G1003" t="s">
        <v>930</v>
      </c>
      <c r="H1003" t="s">
        <v>931</v>
      </c>
    </row>
    <row r="1004" spans="1:8" x14ac:dyDescent="0.3">
      <c r="A1004" s="1">
        <v>44046</v>
      </c>
      <c r="B1004" t="s">
        <v>8</v>
      </c>
      <c r="C1004" t="s">
        <v>204</v>
      </c>
      <c r="D1004" s="2">
        <v>129.94999999999999</v>
      </c>
      <c r="E1004">
        <v>3</v>
      </c>
      <c r="F1004" s="2">
        <v>389.85</v>
      </c>
      <c r="G1004" t="s">
        <v>1148</v>
      </c>
      <c r="H1004" t="s">
        <v>982</v>
      </c>
    </row>
    <row r="1005" spans="1:8" x14ac:dyDescent="0.3">
      <c r="A1005" s="1">
        <v>44046</v>
      </c>
      <c r="B1005" t="s">
        <v>37</v>
      </c>
      <c r="C1005" t="s">
        <v>167</v>
      </c>
      <c r="D1005" s="2">
        <v>499</v>
      </c>
      <c r="E1005">
        <v>5</v>
      </c>
      <c r="F1005" s="2">
        <v>2495</v>
      </c>
      <c r="G1005" t="s">
        <v>1149</v>
      </c>
      <c r="H1005" t="s">
        <v>146</v>
      </c>
    </row>
    <row r="1006" spans="1:8" x14ac:dyDescent="0.3">
      <c r="A1006" s="1">
        <v>44046</v>
      </c>
      <c r="B1006" t="s">
        <v>12</v>
      </c>
      <c r="C1006" t="s">
        <v>170</v>
      </c>
      <c r="D1006" s="2">
        <v>14.99</v>
      </c>
      <c r="E1006">
        <v>4</v>
      </c>
      <c r="F1006" s="2">
        <v>59.96</v>
      </c>
      <c r="G1006" t="s">
        <v>769</v>
      </c>
      <c r="H1006" t="s">
        <v>40</v>
      </c>
    </row>
    <row r="1007" spans="1:8" x14ac:dyDescent="0.3">
      <c r="A1007" s="1">
        <v>44046</v>
      </c>
      <c r="B1007" t="s">
        <v>43</v>
      </c>
      <c r="C1007" t="s">
        <v>48</v>
      </c>
      <c r="D1007" s="2">
        <v>214</v>
      </c>
      <c r="E1007">
        <v>4</v>
      </c>
      <c r="F1007" s="2">
        <v>856</v>
      </c>
      <c r="G1007" t="s">
        <v>1150</v>
      </c>
      <c r="H1007" t="s">
        <v>194</v>
      </c>
    </row>
    <row r="1008" spans="1:8" x14ac:dyDescent="0.3">
      <c r="A1008" s="1">
        <v>44046</v>
      </c>
      <c r="B1008" t="s">
        <v>43</v>
      </c>
      <c r="C1008" t="s">
        <v>270</v>
      </c>
      <c r="D1008" s="2">
        <v>245</v>
      </c>
      <c r="E1008">
        <v>4</v>
      </c>
      <c r="F1008" s="2">
        <v>980</v>
      </c>
      <c r="G1008" t="s">
        <v>544</v>
      </c>
      <c r="H1008" t="s">
        <v>407</v>
      </c>
    </row>
    <row r="1009" spans="1:8" x14ac:dyDescent="0.3">
      <c r="A1009" s="1">
        <v>44046</v>
      </c>
      <c r="B1009" t="s">
        <v>26</v>
      </c>
      <c r="C1009" t="s">
        <v>258</v>
      </c>
      <c r="D1009" s="2">
        <v>27.5</v>
      </c>
      <c r="E1009">
        <v>4</v>
      </c>
      <c r="F1009" s="2">
        <v>110</v>
      </c>
      <c r="G1009" t="s">
        <v>1151</v>
      </c>
      <c r="H1009" t="s">
        <v>101</v>
      </c>
    </row>
    <row r="1010" spans="1:8" x14ac:dyDescent="0.3">
      <c r="A1010" s="1">
        <v>44047</v>
      </c>
      <c r="B1010" t="s">
        <v>8</v>
      </c>
      <c r="C1010" t="s">
        <v>9</v>
      </c>
      <c r="D1010" s="2">
        <v>69</v>
      </c>
      <c r="E1010">
        <v>5</v>
      </c>
      <c r="F1010" s="2">
        <v>345</v>
      </c>
      <c r="G1010" t="s">
        <v>1152</v>
      </c>
      <c r="H1010" t="s">
        <v>1153</v>
      </c>
    </row>
    <row r="1011" spans="1:8" x14ac:dyDescent="0.3">
      <c r="A1011" s="1">
        <v>44047</v>
      </c>
      <c r="B1011" t="s">
        <v>8</v>
      </c>
      <c r="C1011" t="s">
        <v>147</v>
      </c>
      <c r="D1011" s="2">
        <v>167</v>
      </c>
      <c r="E1011">
        <v>3</v>
      </c>
      <c r="F1011" s="2">
        <v>501</v>
      </c>
      <c r="G1011" t="s">
        <v>1154</v>
      </c>
      <c r="H1011" t="s">
        <v>644</v>
      </c>
    </row>
    <row r="1012" spans="1:8" x14ac:dyDescent="0.3">
      <c r="A1012" s="1">
        <v>44047</v>
      </c>
      <c r="B1012" t="s">
        <v>8</v>
      </c>
      <c r="C1012" t="s">
        <v>147</v>
      </c>
      <c r="D1012" s="2">
        <v>167</v>
      </c>
      <c r="E1012">
        <v>5</v>
      </c>
      <c r="F1012" s="2">
        <v>835</v>
      </c>
      <c r="G1012" t="s">
        <v>1155</v>
      </c>
      <c r="H1012" t="s">
        <v>162</v>
      </c>
    </row>
    <row r="1013" spans="1:8" x14ac:dyDescent="0.3">
      <c r="A1013" s="1">
        <v>44047</v>
      </c>
      <c r="B1013" t="s">
        <v>12</v>
      </c>
      <c r="C1013" t="s">
        <v>16</v>
      </c>
      <c r="D1013" s="2">
        <v>19.5</v>
      </c>
      <c r="E1013">
        <v>4</v>
      </c>
      <c r="F1013" s="2">
        <v>78</v>
      </c>
      <c r="G1013" t="s">
        <v>782</v>
      </c>
      <c r="H1013" t="s">
        <v>289</v>
      </c>
    </row>
    <row r="1014" spans="1:8" x14ac:dyDescent="0.3">
      <c r="A1014" s="1">
        <v>44047</v>
      </c>
      <c r="B1014" t="s">
        <v>12</v>
      </c>
      <c r="C1014" t="s">
        <v>19</v>
      </c>
      <c r="D1014" s="2">
        <v>16.75</v>
      </c>
      <c r="E1014">
        <v>6</v>
      </c>
      <c r="F1014" s="2">
        <v>100.5</v>
      </c>
      <c r="G1014" t="s">
        <v>817</v>
      </c>
      <c r="H1014" t="s">
        <v>125</v>
      </c>
    </row>
    <row r="1015" spans="1:8" x14ac:dyDescent="0.3">
      <c r="A1015" s="1">
        <v>44048</v>
      </c>
      <c r="B1015" t="s">
        <v>37</v>
      </c>
      <c r="C1015" t="s">
        <v>38</v>
      </c>
      <c r="D1015" s="2">
        <v>250</v>
      </c>
      <c r="E1015">
        <v>4</v>
      </c>
      <c r="F1015" s="2">
        <v>1000</v>
      </c>
      <c r="G1015" t="s">
        <v>1156</v>
      </c>
      <c r="H1015" t="s">
        <v>159</v>
      </c>
    </row>
    <row r="1016" spans="1:8" x14ac:dyDescent="0.3">
      <c r="A1016" s="1">
        <v>44049</v>
      </c>
      <c r="B1016" t="s">
        <v>8</v>
      </c>
      <c r="C1016" t="s">
        <v>245</v>
      </c>
      <c r="D1016" s="2">
        <v>119</v>
      </c>
      <c r="E1016">
        <v>2</v>
      </c>
      <c r="F1016" s="2">
        <v>238</v>
      </c>
      <c r="G1016" t="s">
        <v>1157</v>
      </c>
      <c r="H1016" t="s">
        <v>36</v>
      </c>
    </row>
    <row r="1017" spans="1:8" x14ac:dyDescent="0.3">
      <c r="A1017" s="1">
        <v>44049</v>
      </c>
      <c r="B1017" t="s">
        <v>37</v>
      </c>
      <c r="C1017" t="s">
        <v>58</v>
      </c>
      <c r="D1017" s="2">
        <v>399</v>
      </c>
      <c r="E1017">
        <v>2</v>
      </c>
      <c r="F1017" s="2">
        <v>798</v>
      </c>
      <c r="G1017" t="s">
        <v>1158</v>
      </c>
      <c r="H1017" t="s">
        <v>588</v>
      </c>
    </row>
    <row r="1018" spans="1:8" x14ac:dyDescent="0.3">
      <c r="A1018" s="1">
        <v>44049</v>
      </c>
      <c r="B1018" t="s">
        <v>12</v>
      </c>
      <c r="C1018" t="s">
        <v>464</v>
      </c>
      <c r="D1018" s="2">
        <v>16.989999999999998</v>
      </c>
      <c r="E1018">
        <v>5</v>
      </c>
      <c r="F1018" s="2">
        <v>84.95</v>
      </c>
      <c r="G1018" t="s">
        <v>975</v>
      </c>
      <c r="H1018" t="s">
        <v>976</v>
      </c>
    </row>
    <row r="1019" spans="1:8" x14ac:dyDescent="0.3">
      <c r="A1019" s="1">
        <v>44049</v>
      </c>
      <c r="B1019" t="s">
        <v>12</v>
      </c>
      <c r="C1019" t="s">
        <v>129</v>
      </c>
      <c r="D1019" s="2">
        <v>14.99</v>
      </c>
      <c r="E1019">
        <v>4</v>
      </c>
      <c r="F1019" s="2">
        <v>59.96</v>
      </c>
      <c r="G1019" t="s">
        <v>508</v>
      </c>
      <c r="H1019" t="s">
        <v>489</v>
      </c>
    </row>
    <row r="1020" spans="1:8" x14ac:dyDescent="0.3">
      <c r="A1020" s="1">
        <v>44049</v>
      </c>
      <c r="B1020" t="s">
        <v>43</v>
      </c>
      <c r="C1020" t="s">
        <v>207</v>
      </c>
      <c r="D1020" s="2">
        <v>189</v>
      </c>
      <c r="E1020">
        <v>2</v>
      </c>
      <c r="F1020" s="2">
        <v>378</v>
      </c>
      <c r="G1020" t="s">
        <v>1159</v>
      </c>
      <c r="H1020" t="s">
        <v>46</v>
      </c>
    </row>
    <row r="1021" spans="1:8" x14ac:dyDescent="0.3">
      <c r="A1021" s="1">
        <v>44049</v>
      </c>
      <c r="B1021" t="s">
        <v>22</v>
      </c>
      <c r="C1021" t="s">
        <v>134</v>
      </c>
      <c r="D1021" s="2">
        <v>599</v>
      </c>
      <c r="E1021">
        <v>1</v>
      </c>
      <c r="F1021" s="2">
        <v>599</v>
      </c>
      <c r="G1021" t="s">
        <v>1160</v>
      </c>
      <c r="H1021" t="s">
        <v>407</v>
      </c>
    </row>
    <row r="1022" spans="1:8" x14ac:dyDescent="0.3">
      <c r="A1022" s="1">
        <v>44050</v>
      </c>
      <c r="B1022" t="s">
        <v>12</v>
      </c>
      <c r="C1022" t="s">
        <v>103</v>
      </c>
      <c r="D1022" s="2">
        <v>23.99</v>
      </c>
      <c r="E1022">
        <v>4</v>
      </c>
      <c r="F1022" s="2">
        <v>95.96</v>
      </c>
      <c r="G1022" t="s">
        <v>1161</v>
      </c>
      <c r="H1022" t="s">
        <v>449</v>
      </c>
    </row>
    <row r="1023" spans="1:8" x14ac:dyDescent="0.3">
      <c r="A1023" s="1">
        <v>44050</v>
      </c>
      <c r="B1023" t="s">
        <v>12</v>
      </c>
      <c r="C1023" t="s">
        <v>250</v>
      </c>
      <c r="D1023" s="2">
        <v>24.95</v>
      </c>
      <c r="E1023">
        <v>4</v>
      </c>
      <c r="F1023" s="2">
        <v>99.8</v>
      </c>
      <c r="G1023" t="s">
        <v>1162</v>
      </c>
      <c r="H1023" t="s">
        <v>172</v>
      </c>
    </row>
    <row r="1024" spans="1:8" x14ac:dyDescent="0.3">
      <c r="A1024" s="1">
        <v>44050</v>
      </c>
      <c r="B1024" t="s">
        <v>22</v>
      </c>
      <c r="C1024" t="s">
        <v>253</v>
      </c>
      <c r="D1024" s="2">
        <v>549</v>
      </c>
      <c r="E1024">
        <v>2</v>
      </c>
      <c r="F1024" s="2">
        <v>1098</v>
      </c>
      <c r="G1024" t="s">
        <v>1026</v>
      </c>
      <c r="H1024" t="s">
        <v>405</v>
      </c>
    </row>
    <row r="1025" spans="1:8" x14ac:dyDescent="0.3">
      <c r="A1025" s="1">
        <v>44050</v>
      </c>
      <c r="B1025" t="s">
        <v>22</v>
      </c>
      <c r="C1025" t="s">
        <v>23</v>
      </c>
      <c r="D1025" s="2">
        <v>883</v>
      </c>
      <c r="E1025">
        <v>5</v>
      </c>
      <c r="F1025" s="2">
        <v>4415</v>
      </c>
      <c r="G1025" t="s">
        <v>596</v>
      </c>
      <c r="H1025" t="s">
        <v>40</v>
      </c>
    </row>
    <row r="1026" spans="1:8" x14ac:dyDescent="0.3">
      <c r="A1026" s="1">
        <v>44051</v>
      </c>
      <c r="B1026" t="s">
        <v>30</v>
      </c>
      <c r="C1026" t="s">
        <v>292</v>
      </c>
      <c r="D1026" s="2">
        <v>8.99</v>
      </c>
      <c r="E1026">
        <v>5</v>
      </c>
      <c r="F1026" s="2">
        <v>44.95</v>
      </c>
      <c r="G1026" t="s">
        <v>1163</v>
      </c>
      <c r="H1026" t="s">
        <v>732</v>
      </c>
    </row>
    <row r="1027" spans="1:8" x14ac:dyDescent="0.3">
      <c r="A1027" s="1">
        <v>44051</v>
      </c>
      <c r="B1027" t="s">
        <v>37</v>
      </c>
      <c r="C1027" t="s">
        <v>38</v>
      </c>
      <c r="D1027" s="2">
        <v>250</v>
      </c>
      <c r="E1027">
        <v>4</v>
      </c>
      <c r="F1027" s="2">
        <v>1000</v>
      </c>
      <c r="G1027" t="s">
        <v>1164</v>
      </c>
      <c r="H1027" t="s">
        <v>21</v>
      </c>
    </row>
    <row r="1028" spans="1:8" x14ac:dyDescent="0.3">
      <c r="A1028" s="1">
        <v>44051</v>
      </c>
      <c r="B1028" t="s">
        <v>12</v>
      </c>
      <c r="C1028" t="s">
        <v>170</v>
      </c>
      <c r="D1028" s="2">
        <v>14.99</v>
      </c>
      <c r="E1028">
        <v>6</v>
      </c>
      <c r="F1028" s="2">
        <v>89.94</v>
      </c>
      <c r="G1028" t="s">
        <v>1165</v>
      </c>
      <c r="H1028" t="s">
        <v>359</v>
      </c>
    </row>
    <row r="1029" spans="1:8" x14ac:dyDescent="0.3">
      <c r="A1029" s="1">
        <v>44051</v>
      </c>
      <c r="B1029" t="s">
        <v>12</v>
      </c>
      <c r="C1029" t="s">
        <v>19</v>
      </c>
      <c r="D1029" s="2">
        <v>16.75</v>
      </c>
      <c r="E1029">
        <v>2</v>
      </c>
      <c r="F1029" s="2">
        <v>33.5</v>
      </c>
      <c r="G1029" t="s">
        <v>1166</v>
      </c>
      <c r="H1029" t="s">
        <v>237</v>
      </c>
    </row>
    <row r="1030" spans="1:8" x14ac:dyDescent="0.3">
      <c r="A1030" s="1">
        <v>44051</v>
      </c>
      <c r="B1030" t="s">
        <v>22</v>
      </c>
      <c r="C1030" t="s">
        <v>61</v>
      </c>
      <c r="D1030" s="2">
        <v>899</v>
      </c>
      <c r="E1030">
        <v>4</v>
      </c>
      <c r="F1030" s="2">
        <v>3596</v>
      </c>
      <c r="G1030" t="s">
        <v>836</v>
      </c>
      <c r="H1030" t="s">
        <v>206</v>
      </c>
    </row>
    <row r="1031" spans="1:8" x14ac:dyDescent="0.3">
      <c r="A1031" s="1">
        <v>44052</v>
      </c>
      <c r="B1031" t="s">
        <v>30</v>
      </c>
      <c r="C1031" t="s">
        <v>192</v>
      </c>
      <c r="D1031" s="2">
        <v>10.99</v>
      </c>
      <c r="E1031">
        <v>4</v>
      </c>
      <c r="F1031" s="2">
        <v>43.96</v>
      </c>
      <c r="G1031" t="s">
        <v>1167</v>
      </c>
      <c r="H1031" t="s">
        <v>405</v>
      </c>
    </row>
    <row r="1032" spans="1:8" x14ac:dyDescent="0.3">
      <c r="A1032" s="1">
        <v>44052</v>
      </c>
      <c r="B1032" t="s">
        <v>8</v>
      </c>
      <c r="C1032" t="s">
        <v>364</v>
      </c>
      <c r="D1032" s="2">
        <v>89</v>
      </c>
      <c r="E1032">
        <v>4</v>
      </c>
      <c r="F1032" s="2">
        <v>356</v>
      </c>
      <c r="G1032" t="s">
        <v>1168</v>
      </c>
      <c r="H1032" t="s">
        <v>194</v>
      </c>
    </row>
    <row r="1033" spans="1:8" x14ac:dyDescent="0.3">
      <c r="A1033" s="1">
        <v>44052</v>
      </c>
      <c r="B1033" t="s">
        <v>37</v>
      </c>
      <c r="C1033" t="s">
        <v>69</v>
      </c>
      <c r="D1033" s="2">
        <v>395</v>
      </c>
      <c r="E1033">
        <v>4</v>
      </c>
      <c r="F1033" s="2">
        <v>1580</v>
      </c>
      <c r="G1033" t="s">
        <v>983</v>
      </c>
      <c r="H1033" t="s">
        <v>766</v>
      </c>
    </row>
    <row r="1034" spans="1:8" x14ac:dyDescent="0.3">
      <c r="A1034" s="1">
        <v>44052</v>
      </c>
      <c r="B1034" t="s">
        <v>22</v>
      </c>
      <c r="C1034" t="s">
        <v>61</v>
      </c>
      <c r="D1034" s="2">
        <v>899</v>
      </c>
      <c r="E1034">
        <v>2</v>
      </c>
      <c r="F1034" s="2">
        <v>1798</v>
      </c>
      <c r="G1034" t="s">
        <v>738</v>
      </c>
      <c r="H1034" t="s">
        <v>36</v>
      </c>
    </row>
    <row r="1035" spans="1:8" x14ac:dyDescent="0.3">
      <c r="A1035" s="1">
        <v>44052</v>
      </c>
      <c r="B1035" t="s">
        <v>22</v>
      </c>
      <c r="C1035" t="s">
        <v>23</v>
      </c>
      <c r="D1035" s="2">
        <v>883</v>
      </c>
      <c r="E1035">
        <v>3</v>
      </c>
      <c r="F1035" s="2">
        <v>2649</v>
      </c>
      <c r="G1035" t="s">
        <v>912</v>
      </c>
      <c r="H1035" t="s">
        <v>913</v>
      </c>
    </row>
    <row r="1036" spans="1:8" x14ac:dyDescent="0.3">
      <c r="A1036" s="1">
        <v>44053</v>
      </c>
      <c r="B1036" t="s">
        <v>8</v>
      </c>
      <c r="C1036" t="s">
        <v>364</v>
      </c>
      <c r="D1036" s="2">
        <v>89</v>
      </c>
      <c r="E1036">
        <v>3</v>
      </c>
      <c r="F1036" s="2">
        <v>267</v>
      </c>
      <c r="G1036" t="s">
        <v>1169</v>
      </c>
      <c r="H1036" t="s">
        <v>1170</v>
      </c>
    </row>
    <row r="1037" spans="1:8" x14ac:dyDescent="0.3">
      <c r="A1037" s="1">
        <v>44053</v>
      </c>
      <c r="B1037" t="s">
        <v>8</v>
      </c>
      <c r="C1037" t="s">
        <v>204</v>
      </c>
      <c r="D1037" s="2">
        <v>129.94999999999999</v>
      </c>
      <c r="E1037">
        <v>2</v>
      </c>
      <c r="F1037" s="2">
        <v>259.89999999999998</v>
      </c>
      <c r="G1037" t="s">
        <v>1171</v>
      </c>
      <c r="H1037" t="s">
        <v>1172</v>
      </c>
    </row>
    <row r="1038" spans="1:8" x14ac:dyDescent="0.3">
      <c r="A1038" s="1">
        <v>44053</v>
      </c>
      <c r="B1038" t="s">
        <v>43</v>
      </c>
      <c r="C1038" t="s">
        <v>90</v>
      </c>
      <c r="D1038" s="2">
        <v>225</v>
      </c>
      <c r="E1038">
        <v>4</v>
      </c>
      <c r="F1038" s="2">
        <v>900</v>
      </c>
      <c r="G1038" t="s">
        <v>770</v>
      </c>
      <c r="H1038" t="s">
        <v>661</v>
      </c>
    </row>
    <row r="1039" spans="1:8" x14ac:dyDescent="0.3">
      <c r="A1039" s="1">
        <v>44053</v>
      </c>
      <c r="B1039" t="s">
        <v>26</v>
      </c>
      <c r="C1039" t="s">
        <v>27</v>
      </c>
      <c r="D1039" s="2">
        <v>37.99</v>
      </c>
      <c r="E1039">
        <v>3</v>
      </c>
      <c r="F1039" s="2">
        <v>113.97</v>
      </c>
      <c r="G1039" t="s">
        <v>1173</v>
      </c>
      <c r="H1039" t="s">
        <v>159</v>
      </c>
    </row>
    <row r="1040" spans="1:8" x14ac:dyDescent="0.3">
      <c r="A1040" s="1">
        <v>44053</v>
      </c>
      <c r="B1040" t="s">
        <v>26</v>
      </c>
      <c r="C1040" t="s">
        <v>261</v>
      </c>
      <c r="D1040" s="2">
        <v>29.99</v>
      </c>
      <c r="E1040">
        <v>3</v>
      </c>
      <c r="F1040" s="2">
        <v>89.97</v>
      </c>
      <c r="G1040" t="s">
        <v>286</v>
      </c>
      <c r="H1040" t="s">
        <v>287</v>
      </c>
    </row>
    <row r="1041" spans="1:8" x14ac:dyDescent="0.3">
      <c r="A1041" s="1">
        <v>44054</v>
      </c>
      <c r="B1041" t="s">
        <v>8</v>
      </c>
      <c r="C1041" t="s">
        <v>182</v>
      </c>
      <c r="D1041" s="2">
        <v>58.95</v>
      </c>
      <c r="E1041">
        <v>4</v>
      </c>
      <c r="F1041" s="2">
        <v>235.8</v>
      </c>
      <c r="G1041" t="s">
        <v>1174</v>
      </c>
      <c r="H1041" t="s">
        <v>46</v>
      </c>
    </row>
    <row r="1042" spans="1:8" x14ac:dyDescent="0.3">
      <c r="A1042" s="1">
        <v>44054</v>
      </c>
      <c r="B1042" t="s">
        <v>37</v>
      </c>
      <c r="C1042" t="s">
        <v>58</v>
      </c>
      <c r="D1042" s="2">
        <v>399</v>
      </c>
      <c r="E1042">
        <v>5</v>
      </c>
      <c r="F1042" s="2">
        <v>1995</v>
      </c>
      <c r="G1042" t="s">
        <v>945</v>
      </c>
      <c r="H1042" t="s">
        <v>282</v>
      </c>
    </row>
    <row r="1043" spans="1:8" x14ac:dyDescent="0.3">
      <c r="A1043" s="1">
        <v>44054</v>
      </c>
      <c r="B1043" t="s">
        <v>12</v>
      </c>
      <c r="C1043" t="s">
        <v>87</v>
      </c>
      <c r="D1043" s="2">
        <v>14.99</v>
      </c>
      <c r="E1043">
        <v>4</v>
      </c>
      <c r="F1043" s="2">
        <v>59.96</v>
      </c>
      <c r="G1043" t="s">
        <v>1175</v>
      </c>
      <c r="H1043" t="s">
        <v>1176</v>
      </c>
    </row>
    <row r="1044" spans="1:8" x14ac:dyDescent="0.3">
      <c r="A1044" s="1">
        <v>44054</v>
      </c>
      <c r="B1044" t="s">
        <v>43</v>
      </c>
      <c r="C1044" t="s">
        <v>270</v>
      </c>
      <c r="D1044" s="2">
        <v>245</v>
      </c>
      <c r="E1044">
        <v>3</v>
      </c>
      <c r="F1044" s="2">
        <v>735</v>
      </c>
      <c r="G1044" t="s">
        <v>1177</v>
      </c>
      <c r="H1044" t="s">
        <v>146</v>
      </c>
    </row>
    <row r="1045" spans="1:8" x14ac:dyDescent="0.3">
      <c r="A1045" s="1">
        <v>44054</v>
      </c>
      <c r="B1045" t="s">
        <v>26</v>
      </c>
      <c r="C1045" t="s">
        <v>283</v>
      </c>
      <c r="D1045" s="2">
        <v>49</v>
      </c>
      <c r="E1045">
        <v>4</v>
      </c>
      <c r="F1045" s="2">
        <v>196</v>
      </c>
      <c r="G1045" t="s">
        <v>1169</v>
      </c>
      <c r="H1045" t="s">
        <v>1170</v>
      </c>
    </row>
    <row r="1046" spans="1:8" x14ac:dyDescent="0.3">
      <c r="A1046" s="1">
        <v>44055</v>
      </c>
      <c r="B1046" t="s">
        <v>12</v>
      </c>
      <c r="C1046" t="s">
        <v>109</v>
      </c>
      <c r="D1046" s="2">
        <v>12.99</v>
      </c>
      <c r="E1046">
        <v>2</v>
      </c>
      <c r="F1046" s="2">
        <v>25.98</v>
      </c>
      <c r="G1046" t="s">
        <v>352</v>
      </c>
      <c r="H1046" t="s">
        <v>353</v>
      </c>
    </row>
    <row r="1047" spans="1:8" x14ac:dyDescent="0.3">
      <c r="A1047" s="1">
        <v>44055</v>
      </c>
      <c r="B1047" t="s">
        <v>12</v>
      </c>
      <c r="C1047" t="s">
        <v>464</v>
      </c>
      <c r="D1047" s="2">
        <v>16.989999999999998</v>
      </c>
      <c r="E1047">
        <v>2</v>
      </c>
      <c r="F1047" s="2">
        <v>33.979999999999997</v>
      </c>
      <c r="G1047" t="s">
        <v>411</v>
      </c>
      <c r="H1047" t="s">
        <v>412</v>
      </c>
    </row>
    <row r="1048" spans="1:8" x14ac:dyDescent="0.3">
      <c r="A1048" s="1">
        <v>44055</v>
      </c>
      <c r="B1048" t="s">
        <v>43</v>
      </c>
      <c r="C1048" t="s">
        <v>121</v>
      </c>
      <c r="D1048" s="2">
        <v>189</v>
      </c>
      <c r="E1048">
        <v>2</v>
      </c>
      <c r="F1048" s="2">
        <v>378</v>
      </c>
      <c r="G1048" t="s">
        <v>1178</v>
      </c>
      <c r="H1048" t="s">
        <v>913</v>
      </c>
    </row>
    <row r="1049" spans="1:8" x14ac:dyDescent="0.3">
      <c r="A1049" s="1">
        <v>44056</v>
      </c>
      <c r="B1049" t="s">
        <v>12</v>
      </c>
      <c r="C1049" t="s">
        <v>103</v>
      </c>
      <c r="D1049" s="2">
        <v>23.99</v>
      </c>
      <c r="E1049">
        <v>2</v>
      </c>
      <c r="F1049" s="2">
        <v>47.98</v>
      </c>
      <c r="G1049" t="s">
        <v>1179</v>
      </c>
      <c r="H1049" t="s">
        <v>825</v>
      </c>
    </row>
    <row r="1050" spans="1:8" x14ac:dyDescent="0.3">
      <c r="A1050" s="1">
        <v>44057</v>
      </c>
      <c r="B1050" t="s">
        <v>26</v>
      </c>
      <c r="C1050" t="s">
        <v>258</v>
      </c>
      <c r="D1050" s="2">
        <v>27.5</v>
      </c>
      <c r="E1050">
        <v>1</v>
      </c>
      <c r="F1050" s="2">
        <v>27.5</v>
      </c>
      <c r="G1050" t="s">
        <v>1180</v>
      </c>
      <c r="H1050" t="s">
        <v>117</v>
      </c>
    </row>
    <row r="1051" spans="1:8" x14ac:dyDescent="0.3">
      <c r="A1051" s="1">
        <v>44058</v>
      </c>
      <c r="B1051" t="s">
        <v>30</v>
      </c>
      <c r="C1051" t="s">
        <v>163</v>
      </c>
      <c r="D1051" s="2">
        <v>7.99</v>
      </c>
      <c r="E1051">
        <v>3</v>
      </c>
      <c r="F1051" s="2">
        <v>23.97</v>
      </c>
      <c r="G1051" t="s">
        <v>590</v>
      </c>
      <c r="H1051" t="s">
        <v>185</v>
      </c>
    </row>
    <row r="1052" spans="1:8" x14ac:dyDescent="0.3">
      <c r="A1052" s="1">
        <v>44058</v>
      </c>
      <c r="B1052" t="s">
        <v>37</v>
      </c>
      <c r="C1052" t="s">
        <v>38</v>
      </c>
      <c r="D1052" s="2">
        <v>250</v>
      </c>
      <c r="E1052">
        <v>5</v>
      </c>
      <c r="F1052" s="2">
        <v>1250</v>
      </c>
      <c r="G1052" t="s">
        <v>312</v>
      </c>
      <c r="H1052" t="s">
        <v>313</v>
      </c>
    </row>
    <row r="1053" spans="1:8" x14ac:dyDescent="0.3">
      <c r="A1053" s="1">
        <v>44058</v>
      </c>
      <c r="B1053" t="s">
        <v>12</v>
      </c>
      <c r="C1053" t="s">
        <v>300</v>
      </c>
      <c r="D1053" s="2">
        <v>17.5</v>
      </c>
      <c r="E1053">
        <v>5</v>
      </c>
      <c r="F1053" s="2">
        <v>87.5</v>
      </c>
      <c r="G1053" t="s">
        <v>1181</v>
      </c>
      <c r="H1053" t="s">
        <v>732</v>
      </c>
    </row>
    <row r="1054" spans="1:8" x14ac:dyDescent="0.3">
      <c r="A1054" s="1">
        <v>44058</v>
      </c>
      <c r="B1054" t="s">
        <v>43</v>
      </c>
      <c r="C1054" t="s">
        <v>44</v>
      </c>
      <c r="D1054" s="2">
        <v>189</v>
      </c>
      <c r="E1054">
        <v>4</v>
      </c>
      <c r="F1054" s="2">
        <v>756</v>
      </c>
      <c r="G1054" t="s">
        <v>1182</v>
      </c>
      <c r="H1054" t="s">
        <v>1183</v>
      </c>
    </row>
    <row r="1055" spans="1:8" x14ac:dyDescent="0.3">
      <c r="A1055" s="1">
        <v>44058</v>
      </c>
      <c r="B1055" t="s">
        <v>43</v>
      </c>
      <c r="C1055" t="s">
        <v>48</v>
      </c>
      <c r="D1055" s="2">
        <v>214</v>
      </c>
      <c r="E1055">
        <v>3</v>
      </c>
      <c r="F1055" s="2">
        <v>642</v>
      </c>
      <c r="G1055" t="s">
        <v>1184</v>
      </c>
      <c r="H1055" t="s">
        <v>143</v>
      </c>
    </row>
    <row r="1056" spans="1:8" x14ac:dyDescent="0.3">
      <c r="A1056" s="1">
        <v>44058</v>
      </c>
      <c r="B1056" t="s">
        <v>22</v>
      </c>
      <c r="C1056" t="s">
        <v>23</v>
      </c>
      <c r="D1056" s="2">
        <v>883</v>
      </c>
      <c r="E1056">
        <v>3</v>
      </c>
      <c r="F1056" s="2">
        <v>2649</v>
      </c>
      <c r="G1056" t="s">
        <v>1185</v>
      </c>
      <c r="H1056" t="s">
        <v>1186</v>
      </c>
    </row>
    <row r="1057" spans="1:8" x14ac:dyDescent="0.3">
      <c r="A1057" s="1">
        <v>44058</v>
      </c>
      <c r="B1057" t="s">
        <v>26</v>
      </c>
      <c r="C1057" t="s">
        <v>258</v>
      </c>
      <c r="D1057" s="2">
        <v>27.5</v>
      </c>
      <c r="E1057">
        <v>2</v>
      </c>
      <c r="F1057" s="2">
        <v>55</v>
      </c>
      <c r="G1057" t="s">
        <v>1187</v>
      </c>
      <c r="H1057" t="s">
        <v>1188</v>
      </c>
    </row>
    <row r="1058" spans="1:8" x14ac:dyDescent="0.3">
      <c r="A1058" s="1">
        <v>44059</v>
      </c>
      <c r="B1058" t="s">
        <v>8</v>
      </c>
      <c r="C1058" t="s">
        <v>204</v>
      </c>
      <c r="D1058" s="2">
        <v>129.94999999999999</v>
      </c>
      <c r="E1058">
        <v>3</v>
      </c>
      <c r="F1058" s="2">
        <v>389.85</v>
      </c>
      <c r="G1058" t="s">
        <v>805</v>
      </c>
      <c r="H1058" t="s">
        <v>46</v>
      </c>
    </row>
    <row r="1059" spans="1:8" x14ac:dyDescent="0.3">
      <c r="A1059" s="1">
        <v>44059</v>
      </c>
      <c r="B1059" t="s">
        <v>12</v>
      </c>
      <c r="C1059" t="s">
        <v>118</v>
      </c>
      <c r="D1059" s="2">
        <v>19.989999999999998</v>
      </c>
      <c r="E1059">
        <v>4</v>
      </c>
      <c r="F1059" s="2">
        <v>79.959999999999994</v>
      </c>
      <c r="G1059" t="s">
        <v>583</v>
      </c>
      <c r="H1059" t="s">
        <v>36</v>
      </c>
    </row>
    <row r="1060" spans="1:8" x14ac:dyDescent="0.3">
      <c r="A1060" s="1">
        <v>44059</v>
      </c>
      <c r="B1060" t="s">
        <v>12</v>
      </c>
      <c r="C1060" t="s">
        <v>16</v>
      </c>
      <c r="D1060" s="2">
        <v>19.5</v>
      </c>
      <c r="E1060">
        <v>1</v>
      </c>
      <c r="F1060" s="2">
        <v>19.5</v>
      </c>
      <c r="G1060" t="s">
        <v>1189</v>
      </c>
      <c r="H1060" t="s">
        <v>611</v>
      </c>
    </row>
    <row r="1061" spans="1:8" x14ac:dyDescent="0.3">
      <c r="A1061" s="1">
        <v>44059</v>
      </c>
      <c r="B1061" t="s">
        <v>26</v>
      </c>
      <c r="C1061" t="s">
        <v>174</v>
      </c>
      <c r="D1061" s="2">
        <v>49</v>
      </c>
      <c r="E1061">
        <v>6</v>
      </c>
      <c r="F1061" s="2">
        <v>294</v>
      </c>
      <c r="G1061" t="s">
        <v>486</v>
      </c>
      <c r="H1061" t="s">
        <v>194</v>
      </c>
    </row>
    <row r="1062" spans="1:8" x14ac:dyDescent="0.3">
      <c r="A1062" s="1">
        <v>44060</v>
      </c>
      <c r="B1062" t="s">
        <v>30</v>
      </c>
      <c r="C1062" t="s">
        <v>243</v>
      </c>
      <c r="D1062" s="2">
        <v>9.99</v>
      </c>
      <c r="E1062">
        <v>4</v>
      </c>
      <c r="F1062" s="2">
        <v>39.96</v>
      </c>
      <c r="G1062" t="s">
        <v>1190</v>
      </c>
      <c r="H1062" t="s">
        <v>1191</v>
      </c>
    </row>
    <row r="1063" spans="1:8" x14ac:dyDescent="0.3">
      <c r="A1063" s="1">
        <v>44060</v>
      </c>
      <c r="B1063" t="s">
        <v>30</v>
      </c>
      <c r="C1063" t="s">
        <v>338</v>
      </c>
      <c r="D1063" s="2">
        <v>8.99</v>
      </c>
      <c r="E1063">
        <v>3</v>
      </c>
      <c r="F1063" s="2">
        <v>26.97</v>
      </c>
      <c r="G1063" t="s">
        <v>453</v>
      </c>
      <c r="H1063" t="s">
        <v>219</v>
      </c>
    </row>
    <row r="1064" spans="1:8" x14ac:dyDescent="0.3">
      <c r="A1064" s="1">
        <v>44060</v>
      </c>
      <c r="B1064" t="s">
        <v>30</v>
      </c>
      <c r="C1064" t="s">
        <v>338</v>
      </c>
      <c r="D1064" s="2">
        <v>8.99</v>
      </c>
      <c r="E1064">
        <v>4</v>
      </c>
      <c r="F1064" s="2">
        <v>35.96</v>
      </c>
      <c r="G1064" t="s">
        <v>1192</v>
      </c>
      <c r="H1064" t="s">
        <v>588</v>
      </c>
    </row>
    <row r="1065" spans="1:8" x14ac:dyDescent="0.3">
      <c r="A1065" s="1">
        <v>44060</v>
      </c>
      <c r="B1065" t="s">
        <v>8</v>
      </c>
      <c r="C1065" t="s">
        <v>182</v>
      </c>
      <c r="D1065" s="2">
        <v>58.95</v>
      </c>
      <c r="E1065">
        <v>5</v>
      </c>
      <c r="F1065" s="2">
        <v>294.75</v>
      </c>
      <c r="G1065" t="s">
        <v>1193</v>
      </c>
      <c r="H1065" t="s">
        <v>671</v>
      </c>
    </row>
    <row r="1066" spans="1:8" x14ac:dyDescent="0.3">
      <c r="A1066" s="1">
        <v>44060</v>
      </c>
      <c r="B1066" t="s">
        <v>37</v>
      </c>
      <c r="C1066" t="s">
        <v>69</v>
      </c>
      <c r="D1066" s="2">
        <v>395</v>
      </c>
      <c r="E1066">
        <v>4</v>
      </c>
      <c r="F1066" s="2">
        <v>1580</v>
      </c>
      <c r="G1066" t="s">
        <v>509</v>
      </c>
      <c r="H1066" t="s">
        <v>510</v>
      </c>
    </row>
    <row r="1067" spans="1:8" x14ac:dyDescent="0.3">
      <c r="A1067" s="1">
        <v>44060</v>
      </c>
      <c r="B1067" t="s">
        <v>22</v>
      </c>
      <c r="C1067" t="s">
        <v>230</v>
      </c>
      <c r="D1067" s="2">
        <v>699</v>
      </c>
      <c r="E1067">
        <v>6</v>
      </c>
      <c r="F1067" s="2">
        <v>4194</v>
      </c>
      <c r="G1067" t="s">
        <v>920</v>
      </c>
      <c r="H1067" t="s">
        <v>495</v>
      </c>
    </row>
    <row r="1068" spans="1:8" x14ac:dyDescent="0.3">
      <c r="A1068" s="1">
        <v>44060</v>
      </c>
      <c r="B1068" t="s">
        <v>22</v>
      </c>
      <c r="C1068" t="s">
        <v>141</v>
      </c>
      <c r="D1068" s="2">
        <v>684</v>
      </c>
      <c r="E1068">
        <v>4</v>
      </c>
      <c r="F1068" s="2">
        <v>2736</v>
      </c>
      <c r="G1068" t="s">
        <v>1194</v>
      </c>
      <c r="H1068" t="s">
        <v>944</v>
      </c>
    </row>
    <row r="1069" spans="1:8" x14ac:dyDescent="0.3">
      <c r="A1069" s="1">
        <v>44060</v>
      </c>
      <c r="B1069" t="s">
        <v>26</v>
      </c>
      <c r="C1069" t="s">
        <v>80</v>
      </c>
      <c r="D1069" s="2">
        <v>49.95</v>
      </c>
      <c r="E1069">
        <v>3</v>
      </c>
      <c r="F1069" s="2">
        <v>149.85</v>
      </c>
      <c r="G1069" t="s">
        <v>1195</v>
      </c>
      <c r="H1069" t="s">
        <v>219</v>
      </c>
    </row>
    <row r="1070" spans="1:8" x14ac:dyDescent="0.3">
      <c r="A1070" s="1">
        <v>44061</v>
      </c>
      <c r="B1070" t="s">
        <v>30</v>
      </c>
      <c r="C1070" t="s">
        <v>370</v>
      </c>
      <c r="D1070" s="2">
        <v>4.99</v>
      </c>
      <c r="E1070">
        <v>5</v>
      </c>
      <c r="F1070" s="2">
        <v>24.95</v>
      </c>
      <c r="G1070" t="s">
        <v>1196</v>
      </c>
      <c r="H1070" t="s">
        <v>615</v>
      </c>
    </row>
    <row r="1071" spans="1:8" x14ac:dyDescent="0.3">
      <c r="A1071" s="1">
        <v>44061</v>
      </c>
      <c r="B1071" t="s">
        <v>30</v>
      </c>
      <c r="C1071" t="s">
        <v>163</v>
      </c>
      <c r="D1071" s="2">
        <v>7.99</v>
      </c>
      <c r="E1071">
        <v>2</v>
      </c>
      <c r="F1071" s="2">
        <v>15.98</v>
      </c>
      <c r="G1071" t="s">
        <v>1197</v>
      </c>
      <c r="H1071" t="s">
        <v>188</v>
      </c>
    </row>
    <row r="1072" spans="1:8" x14ac:dyDescent="0.3">
      <c r="A1072" s="1">
        <v>44061</v>
      </c>
      <c r="B1072" t="s">
        <v>43</v>
      </c>
      <c r="C1072" t="s">
        <v>270</v>
      </c>
      <c r="D1072" s="2">
        <v>245</v>
      </c>
      <c r="E1072">
        <v>2</v>
      </c>
      <c r="F1072" s="2">
        <v>490</v>
      </c>
      <c r="G1072" t="s">
        <v>1198</v>
      </c>
      <c r="H1072" t="s">
        <v>1114</v>
      </c>
    </row>
    <row r="1073" spans="1:8" x14ac:dyDescent="0.3">
      <c r="A1073" s="1">
        <v>44062</v>
      </c>
      <c r="B1073" t="s">
        <v>12</v>
      </c>
      <c r="C1073" t="s">
        <v>84</v>
      </c>
      <c r="D1073" s="2">
        <v>20.95</v>
      </c>
      <c r="E1073">
        <v>4</v>
      </c>
      <c r="F1073" s="2">
        <v>83.8</v>
      </c>
      <c r="G1073" t="s">
        <v>1015</v>
      </c>
      <c r="H1073" t="s">
        <v>787</v>
      </c>
    </row>
    <row r="1074" spans="1:8" x14ac:dyDescent="0.3">
      <c r="A1074" s="1">
        <v>44062</v>
      </c>
      <c r="B1074" t="s">
        <v>12</v>
      </c>
      <c r="C1074" t="s">
        <v>250</v>
      </c>
      <c r="D1074" s="2">
        <v>24.95</v>
      </c>
      <c r="E1074">
        <v>4</v>
      </c>
      <c r="F1074" s="2">
        <v>99.8</v>
      </c>
      <c r="G1074" t="s">
        <v>1199</v>
      </c>
      <c r="H1074" t="s">
        <v>143</v>
      </c>
    </row>
    <row r="1075" spans="1:8" x14ac:dyDescent="0.3">
      <c r="A1075" s="1">
        <v>44062</v>
      </c>
      <c r="B1075" t="s">
        <v>22</v>
      </c>
      <c r="C1075" t="s">
        <v>253</v>
      </c>
      <c r="D1075" s="2">
        <v>549</v>
      </c>
      <c r="E1075">
        <v>4</v>
      </c>
      <c r="F1075" s="2">
        <v>2196</v>
      </c>
      <c r="G1075" t="s">
        <v>1058</v>
      </c>
      <c r="H1075" t="s">
        <v>108</v>
      </c>
    </row>
    <row r="1076" spans="1:8" x14ac:dyDescent="0.3">
      <c r="A1076" s="1">
        <v>44062</v>
      </c>
      <c r="B1076" t="s">
        <v>26</v>
      </c>
      <c r="C1076" t="s">
        <v>261</v>
      </c>
      <c r="D1076" s="2">
        <v>29.99</v>
      </c>
      <c r="E1076">
        <v>3</v>
      </c>
      <c r="F1076" s="2">
        <v>89.97</v>
      </c>
      <c r="G1076" t="s">
        <v>1152</v>
      </c>
      <c r="H1076" t="s">
        <v>1153</v>
      </c>
    </row>
    <row r="1077" spans="1:8" x14ac:dyDescent="0.3">
      <c r="A1077" s="1">
        <v>44063</v>
      </c>
      <c r="B1077" t="s">
        <v>12</v>
      </c>
      <c r="C1077" t="s">
        <v>75</v>
      </c>
      <c r="D1077" s="2">
        <v>16.989999999999998</v>
      </c>
      <c r="E1077">
        <v>4</v>
      </c>
      <c r="F1077" s="2">
        <v>67.959999999999994</v>
      </c>
      <c r="G1077" t="s">
        <v>1200</v>
      </c>
      <c r="H1077" t="s">
        <v>294</v>
      </c>
    </row>
    <row r="1078" spans="1:8" x14ac:dyDescent="0.3">
      <c r="A1078" s="1">
        <v>44063</v>
      </c>
      <c r="B1078" t="s">
        <v>22</v>
      </c>
      <c r="C1078" t="s">
        <v>61</v>
      </c>
      <c r="D1078" s="2">
        <v>899</v>
      </c>
      <c r="E1078">
        <v>4</v>
      </c>
      <c r="F1078" s="2">
        <v>3596</v>
      </c>
      <c r="G1078" t="s">
        <v>949</v>
      </c>
      <c r="H1078" t="s">
        <v>372</v>
      </c>
    </row>
    <row r="1079" spans="1:8" x14ac:dyDescent="0.3">
      <c r="A1079" s="1">
        <v>44064</v>
      </c>
      <c r="B1079" t="s">
        <v>8</v>
      </c>
      <c r="C1079" t="s">
        <v>34</v>
      </c>
      <c r="D1079" s="2">
        <v>54</v>
      </c>
      <c r="E1079">
        <v>2</v>
      </c>
      <c r="F1079" s="2">
        <v>108</v>
      </c>
      <c r="G1079" t="s">
        <v>371</v>
      </c>
      <c r="H1079" t="s">
        <v>372</v>
      </c>
    </row>
    <row r="1080" spans="1:8" x14ac:dyDescent="0.3">
      <c r="A1080" s="1">
        <v>44064</v>
      </c>
      <c r="B1080" t="s">
        <v>8</v>
      </c>
      <c r="C1080" t="s">
        <v>66</v>
      </c>
      <c r="D1080" s="2">
        <v>179</v>
      </c>
      <c r="E1080">
        <v>5</v>
      </c>
      <c r="F1080" s="2">
        <v>895</v>
      </c>
      <c r="G1080" t="s">
        <v>1201</v>
      </c>
      <c r="H1080" t="s">
        <v>200</v>
      </c>
    </row>
    <row r="1081" spans="1:8" x14ac:dyDescent="0.3">
      <c r="A1081" s="1">
        <v>44064</v>
      </c>
      <c r="B1081" t="s">
        <v>37</v>
      </c>
      <c r="C1081" t="s">
        <v>69</v>
      </c>
      <c r="D1081" s="2">
        <v>395</v>
      </c>
      <c r="E1081">
        <v>3</v>
      </c>
      <c r="F1081" s="2">
        <v>1185</v>
      </c>
      <c r="G1081" t="s">
        <v>1202</v>
      </c>
      <c r="H1081" t="s">
        <v>372</v>
      </c>
    </row>
    <row r="1082" spans="1:8" x14ac:dyDescent="0.3">
      <c r="A1082" s="1">
        <v>44064</v>
      </c>
      <c r="B1082" t="s">
        <v>22</v>
      </c>
      <c r="C1082" t="s">
        <v>23</v>
      </c>
      <c r="D1082" s="2">
        <v>883</v>
      </c>
      <c r="E1082">
        <v>1</v>
      </c>
      <c r="F1082" s="2">
        <v>883</v>
      </c>
      <c r="G1082" t="s">
        <v>1203</v>
      </c>
      <c r="H1082" t="s">
        <v>405</v>
      </c>
    </row>
    <row r="1083" spans="1:8" x14ac:dyDescent="0.3">
      <c r="A1083" s="1">
        <v>44065</v>
      </c>
      <c r="B1083" t="s">
        <v>30</v>
      </c>
      <c r="C1083" t="s">
        <v>31</v>
      </c>
      <c r="D1083" s="2">
        <v>12</v>
      </c>
      <c r="E1083">
        <v>5</v>
      </c>
      <c r="F1083" s="2">
        <v>60</v>
      </c>
      <c r="G1083" t="s">
        <v>1204</v>
      </c>
      <c r="H1083" t="s">
        <v>1205</v>
      </c>
    </row>
    <row r="1084" spans="1:8" x14ac:dyDescent="0.3">
      <c r="A1084" s="1">
        <v>44065</v>
      </c>
      <c r="B1084" t="s">
        <v>8</v>
      </c>
      <c r="C1084" t="s">
        <v>147</v>
      </c>
      <c r="D1084" s="2">
        <v>167</v>
      </c>
      <c r="E1084">
        <v>4</v>
      </c>
      <c r="F1084" s="2">
        <v>668</v>
      </c>
      <c r="G1084" t="s">
        <v>1206</v>
      </c>
      <c r="H1084" t="s">
        <v>1207</v>
      </c>
    </row>
    <row r="1085" spans="1:8" x14ac:dyDescent="0.3">
      <c r="A1085" s="1">
        <v>44065</v>
      </c>
      <c r="B1085" t="s">
        <v>37</v>
      </c>
      <c r="C1085" t="s">
        <v>58</v>
      </c>
      <c r="D1085" s="2">
        <v>399</v>
      </c>
      <c r="E1085">
        <v>5</v>
      </c>
      <c r="F1085" s="2">
        <v>1995</v>
      </c>
      <c r="G1085" t="s">
        <v>1208</v>
      </c>
      <c r="H1085" t="s">
        <v>441</v>
      </c>
    </row>
    <row r="1086" spans="1:8" x14ac:dyDescent="0.3">
      <c r="A1086" s="1">
        <v>44065</v>
      </c>
      <c r="B1086" t="s">
        <v>12</v>
      </c>
      <c r="C1086" t="s">
        <v>464</v>
      </c>
      <c r="D1086" s="2">
        <v>16.989999999999998</v>
      </c>
      <c r="E1086">
        <v>3</v>
      </c>
      <c r="F1086" s="2">
        <v>50.97</v>
      </c>
      <c r="G1086" t="s">
        <v>1209</v>
      </c>
      <c r="H1086" t="s">
        <v>882</v>
      </c>
    </row>
    <row r="1087" spans="1:8" x14ac:dyDescent="0.3">
      <c r="A1087" s="1">
        <v>44065</v>
      </c>
      <c r="B1087" t="s">
        <v>12</v>
      </c>
      <c r="C1087" t="s">
        <v>13</v>
      </c>
      <c r="D1087" s="2">
        <v>23.99</v>
      </c>
      <c r="E1087">
        <v>4</v>
      </c>
      <c r="F1087" s="2">
        <v>95.96</v>
      </c>
      <c r="G1087" t="s">
        <v>419</v>
      </c>
      <c r="H1087" t="s">
        <v>420</v>
      </c>
    </row>
    <row r="1088" spans="1:8" x14ac:dyDescent="0.3">
      <c r="A1088" s="1">
        <v>44065</v>
      </c>
      <c r="B1088" t="s">
        <v>12</v>
      </c>
      <c r="C1088" t="s">
        <v>87</v>
      </c>
      <c r="D1088" s="2">
        <v>14.99</v>
      </c>
      <c r="E1088">
        <v>2</v>
      </c>
      <c r="F1088" s="2">
        <v>29.98</v>
      </c>
      <c r="G1088" t="s">
        <v>780</v>
      </c>
      <c r="H1088" t="s">
        <v>781</v>
      </c>
    </row>
    <row r="1089" spans="1:8" x14ac:dyDescent="0.3">
      <c r="A1089" s="1">
        <v>44065</v>
      </c>
      <c r="B1089" t="s">
        <v>12</v>
      </c>
      <c r="C1089" t="s">
        <v>87</v>
      </c>
      <c r="D1089" s="2">
        <v>14.99</v>
      </c>
      <c r="E1089">
        <v>5</v>
      </c>
      <c r="F1089" s="2">
        <v>74.95</v>
      </c>
      <c r="G1089" t="s">
        <v>804</v>
      </c>
      <c r="H1089" t="s">
        <v>361</v>
      </c>
    </row>
    <row r="1090" spans="1:8" x14ac:dyDescent="0.3">
      <c r="A1090" s="1">
        <v>44066</v>
      </c>
      <c r="B1090" t="s">
        <v>12</v>
      </c>
      <c r="C1090" t="s">
        <v>300</v>
      </c>
      <c r="D1090" s="2">
        <v>17.5</v>
      </c>
      <c r="E1090">
        <v>2</v>
      </c>
      <c r="F1090" s="2">
        <v>35</v>
      </c>
      <c r="G1090" t="s">
        <v>1210</v>
      </c>
      <c r="H1090" t="s">
        <v>588</v>
      </c>
    </row>
    <row r="1091" spans="1:8" x14ac:dyDescent="0.3">
      <c r="A1091" s="1">
        <v>44067</v>
      </c>
      <c r="B1091" t="s">
        <v>30</v>
      </c>
      <c r="C1091" t="s">
        <v>165</v>
      </c>
      <c r="D1091" s="2">
        <v>11.99</v>
      </c>
      <c r="E1091">
        <v>2</v>
      </c>
      <c r="F1091" s="2">
        <v>23.98</v>
      </c>
      <c r="G1091" t="s">
        <v>1211</v>
      </c>
      <c r="H1091" t="s">
        <v>108</v>
      </c>
    </row>
    <row r="1092" spans="1:8" x14ac:dyDescent="0.3">
      <c r="A1092" s="1">
        <v>44067</v>
      </c>
      <c r="B1092" t="s">
        <v>8</v>
      </c>
      <c r="C1092" t="s">
        <v>34</v>
      </c>
      <c r="D1092" s="2">
        <v>54</v>
      </c>
      <c r="E1092">
        <v>4</v>
      </c>
      <c r="F1092" s="2">
        <v>216</v>
      </c>
      <c r="G1092" t="s">
        <v>1212</v>
      </c>
      <c r="H1092" t="s">
        <v>905</v>
      </c>
    </row>
    <row r="1093" spans="1:8" x14ac:dyDescent="0.3">
      <c r="A1093" s="1">
        <v>44067</v>
      </c>
      <c r="B1093" t="s">
        <v>8</v>
      </c>
      <c r="C1093" t="s">
        <v>182</v>
      </c>
      <c r="D1093" s="2">
        <v>58.95</v>
      </c>
      <c r="E1093">
        <v>4</v>
      </c>
      <c r="F1093" s="2">
        <v>235.8</v>
      </c>
      <c r="G1093" t="s">
        <v>1213</v>
      </c>
      <c r="H1093" t="s">
        <v>369</v>
      </c>
    </row>
    <row r="1094" spans="1:8" x14ac:dyDescent="0.3">
      <c r="A1094" s="1">
        <v>44067</v>
      </c>
      <c r="B1094" t="s">
        <v>8</v>
      </c>
      <c r="C1094" t="s">
        <v>9</v>
      </c>
      <c r="D1094" s="2">
        <v>69</v>
      </c>
      <c r="E1094">
        <v>4</v>
      </c>
      <c r="F1094" s="2">
        <v>276</v>
      </c>
      <c r="G1094" t="s">
        <v>1214</v>
      </c>
      <c r="H1094" t="s">
        <v>307</v>
      </c>
    </row>
    <row r="1095" spans="1:8" x14ac:dyDescent="0.3">
      <c r="A1095" s="1">
        <v>44067</v>
      </c>
      <c r="B1095" t="s">
        <v>8</v>
      </c>
      <c r="C1095" t="s">
        <v>55</v>
      </c>
      <c r="D1095" s="2">
        <v>89.95</v>
      </c>
      <c r="E1095">
        <v>4</v>
      </c>
      <c r="F1095" s="2">
        <v>359.8</v>
      </c>
      <c r="G1095" t="s">
        <v>1014</v>
      </c>
      <c r="H1095" t="s">
        <v>203</v>
      </c>
    </row>
    <row r="1096" spans="1:8" x14ac:dyDescent="0.3">
      <c r="A1096" s="1">
        <v>44067</v>
      </c>
      <c r="B1096" t="s">
        <v>12</v>
      </c>
      <c r="C1096" t="s">
        <v>75</v>
      </c>
      <c r="D1096" s="2">
        <v>16.989999999999998</v>
      </c>
      <c r="E1096">
        <v>3</v>
      </c>
      <c r="F1096" s="2">
        <v>50.97</v>
      </c>
      <c r="G1096" t="s">
        <v>177</v>
      </c>
      <c r="H1096" t="s">
        <v>178</v>
      </c>
    </row>
    <row r="1097" spans="1:8" x14ac:dyDescent="0.3">
      <c r="A1097" s="1">
        <v>44067</v>
      </c>
      <c r="B1097" t="s">
        <v>43</v>
      </c>
      <c r="C1097" t="s">
        <v>121</v>
      </c>
      <c r="D1097" s="2">
        <v>189</v>
      </c>
      <c r="E1097">
        <v>6</v>
      </c>
      <c r="F1097" s="2">
        <v>1134</v>
      </c>
      <c r="G1097" t="s">
        <v>539</v>
      </c>
      <c r="H1097" t="s">
        <v>315</v>
      </c>
    </row>
    <row r="1098" spans="1:8" x14ac:dyDescent="0.3">
      <c r="A1098" s="1">
        <v>44067</v>
      </c>
      <c r="B1098" t="s">
        <v>43</v>
      </c>
      <c r="C1098" t="s">
        <v>44</v>
      </c>
      <c r="D1098" s="2">
        <v>189</v>
      </c>
      <c r="E1098">
        <v>3</v>
      </c>
      <c r="F1098" s="2">
        <v>567</v>
      </c>
      <c r="G1098" t="s">
        <v>649</v>
      </c>
      <c r="H1098" t="s">
        <v>40</v>
      </c>
    </row>
    <row r="1099" spans="1:8" x14ac:dyDescent="0.3">
      <c r="A1099" s="1">
        <v>44068</v>
      </c>
      <c r="B1099" t="s">
        <v>30</v>
      </c>
      <c r="C1099" t="s">
        <v>243</v>
      </c>
      <c r="D1099" s="2">
        <v>9.99</v>
      </c>
      <c r="E1099">
        <v>2</v>
      </c>
      <c r="F1099" s="2">
        <v>19.98</v>
      </c>
      <c r="G1099" t="s">
        <v>469</v>
      </c>
      <c r="H1099" t="s">
        <v>21</v>
      </c>
    </row>
    <row r="1100" spans="1:8" x14ac:dyDescent="0.3">
      <c r="A1100" s="1">
        <v>44068</v>
      </c>
      <c r="B1100" t="s">
        <v>30</v>
      </c>
      <c r="C1100" t="s">
        <v>163</v>
      </c>
      <c r="D1100" s="2">
        <v>7.99</v>
      </c>
      <c r="E1100">
        <v>4</v>
      </c>
      <c r="F1100" s="2">
        <v>31.96</v>
      </c>
      <c r="G1100" t="s">
        <v>10</v>
      </c>
      <c r="H1100" t="s">
        <v>11</v>
      </c>
    </row>
    <row r="1101" spans="1:8" x14ac:dyDescent="0.3">
      <c r="A1101" s="1">
        <v>44068</v>
      </c>
      <c r="B1101" t="s">
        <v>8</v>
      </c>
      <c r="C1101" t="s">
        <v>364</v>
      </c>
      <c r="D1101" s="2">
        <v>89</v>
      </c>
      <c r="E1101">
        <v>5</v>
      </c>
      <c r="F1101" s="2">
        <v>445</v>
      </c>
      <c r="G1101" t="s">
        <v>655</v>
      </c>
      <c r="H1101" t="s">
        <v>159</v>
      </c>
    </row>
    <row r="1102" spans="1:8" x14ac:dyDescent="0.3">
      <c r="A1102" s="1">
        <v>44068</v>
      </c>
      <c r="B1102" t="s">
        <v>8</v>
      </c>
      <c r="C1102" t="s">
        <v>245</v>
      </c>
      <c r="D1102" s="2">
        <v>119</v>
      </c>
      <c r="E1102">
        <v>4</v>
      </c>
      <c r="F1102" s="2">
        <v>476</v>
      </c>
      <c r="G1102" t="s">
        <v>1215</v>
      </c>
      <c r="H1102" t="s">
        <v>311</v>
      </c>
    </row>
    <row r="1103" spans="1:8" x14ac:dyDescent="0.3">
      <c r="A1103" s="1">
        <v>44068</v>
      </c>
      <c r="B1103" t="s">
        <v>26</v>
      </c>
      <c r="C1103" t="s">
        <v>256</v>
      </c>
      <c r="D1103" s="2">
        <v>29.99</v>
      </c>
      <c r="E1103">
        <v>5</v>
      </c>
      <c r="F1103" s="2">
        <v>149.94999999999999</v>
      </c>
      <c r="G1103" t="s">
        <v>764</v>
      </c>
      <c r="H1103" t="s">
        <v>136</v>
      </c>
    </row>
    <row r="1104" spans="1:8" x14ac:dyDescent="0.3">
      <c r="A1104" s="1">
        <v>44069</v>
      </c>
      <c r="B1104" t="s">
        <v>37</v>
      </c>
      <c r="C1104" t="s">
        <v>217</v>
      </c>
      <c r="D1104" s="2">
        <v>450</v>
      </c>
      <c r="E1104">
        <v>5</v>
      </c>
      <c r="F1104" s="2">
        <v>2250</v>
      </c>
      <c r="G1104" t="s">
        <v>1216</v>
      </c>
      <c r="H1104" t="s">
        <v>1217</v>
      </c>
    </row>
    <row r="1105" spans="1:8" x14ac:dyDescent="0.3">
      <c r="A1105" s="1">
        <v>44069</v>
      </c>
      <c r="B1105" t="s">
        <v>12</v>
      </c>
      <c r="C1105" t="s">
        <v>109</v>
      </c>
      <c r="D1105" s="2">
        <v>12.99</v>
      </c>
      <c r="E1105">
        <v>4</v>
      </c>
      <c r="F1105" s="2">
        <v>51.96</v>
      </c>
      <c r="G1105" t="s">
        <v>1218</v>
      </c>
      <c r="H1105" t="s">
        <v>1219</v>
      </c>
    </row>
    <row r="1106" spans="1:8" x14ac:dyDescent="0.3">
      <c r="A1106" s="1">
        <v>44069</v>
      </c>
      <c r="B1106" t="s">
        <v>12</v>
      </c>
      <c r="C1106" t="s">
        <v>19</v>
      </c>
      <c r="D1106" s="2">
        <v>16.75</v>
      </c>
      <c r="E1106">
        <v>6</v>
      </c>
      <c r="F1106" s="2">
        <v>100.5</v>
      </c>
      <c r="G1106" t="s">
        <v>366</v>
      </c>
      <c r="H1106" t="s">
        <v>216</v>
      </c>
    </row>
    <row r="1107" spans="1:8" x14ac:dyDescent="0.3">
      <c r="A1107" s="1">
        <v>44069</v>
      </c>
      <c r="B1107" t="s">
        <v>43</v>
      </c>
      <c r="C1107" t="s">
        <v>44</v>
      </c>
      <c r="D1107" s="2">
        <v>189</v>
      </c>
      <c r="E1107">
        <v>3</v>
      </c>
      <c r="F1107" s="2">
        <v>567</v>
      </c>
      <c r="G1107" t="s">
        <v>1092</v>
      </c>
      <c r="H1107" t="s">
        <v>269</v>
      </c>
    </row>
    <row r="1108" spans="1:8" x14ac:dyDescent="0.3">
      <c r="A1108" s="1">
        <v>44070</v>
      </c>
      <c r="B1108" t="s">
        <v>37</v>
      </c>
      <c r="C1108" t="s">
        <v>58</v>
      </c>
      <c r="D1108" s="2">
        <v>399</v>
      </c>
      <c r="E1108">
        <v>2</v>
      </c>
      <c r="F1108" s="2">
        <v>798</v>
      </c>
      <c r="G1108" t="s">
        <v>715</v>
      </c>
      <c r="H1108" t="s">
        <v>29</v>
      </c>
    </row>
    <row r="1109" spans="1:8" x14ac:dyDescent="0.3">
      <c r="A1109" s="1">
        <v>44070</v>
      </c>
      <c r="B1109" t="s">
        <v>37</v>
      </c>
      <c r="C1109" t="s">
        <v>58</v>
      </c>
      <c r="D1109" s="2">
        <v>399</v>
      </c>
      <c r="E1109">
        <v>3</v>
      </c>
      <c r="F1109" s="2">
        <v>1197</v>
      </c>
      <c r="G1109" t="s">
        <v>1220</v>
      </c>
      <c r="H1109" t="s">
        <v>63</v>
      </c>
    </row>
    <row r="1110" spans="1:8" x14ac:dyDescent="0.3">
      <c r="A1110" s="1">
        <v>44070</v>
      </c>
      <c r="B1110" t="s">
        <v>43</v>
      </c>
      <c r="C1110" t="s">
        <v>90</v>
      </c>
      <c r="D1110" s="2">
        <v>225</v>
      </c>
      <c r="E1110">
        <v>2</v>
      </c>
      <c r="F1110" s="2">
        <v>450</v>
      </c>
      <c r="G1110" t="s">
        <v>1221</v>
      </c>
      <c r="H1110" t="s">
        <v>389</v>
      </c>
    </row>
    <row r="1111" spans="1:8" x14ac:dyDescent="0.3">
      <c r="A1111" s="1">
        <v>44070</v>
      </c>
      <c r="B1111" t="s">
        <v>26</v>
      </c>
      <c r="C1111" t="s">
        <v>330</v>
      </c>
      <c r="D1111" s="2">
        <v>36.99</v>
      </c>
      <c r="E1111">
        <v>3</v>
      </c>
      <c r="F1111" s="2">
        <v>110.97</v>
      </c>
      <c r="G1111" t="s">
        <v>1222</v>
      </c>
      <c r="H1111" t="s">
        <v>394</v>
      </c>
    </row>
    <row r="1112" spans="1:8" x14ac:dyDescent="0.3">
      <c r="A1112" s="1">
        <v>44070</v>
      </c>
      <c r="B1112" t="s">
        <v>26</v>
      </c>
      <c r="C1112" t="s">
        <v>27</v>
      </c>
      <c r="D1112" s="2">
        <v>37.99</v>
      </c>
      <c r="E1112">
        <v>3</v>
      </c>
      <c r="F1112" s="2">
        <v>113.97</v>
      </c>
      <c r="G1112" t="s">
        <v>754</v>
      </c>
      <c r="H1112" t="s">
        <v>755</v>
      </c>
    </row>
    <row r="1113" spans="1:8" x14ac:dyDescent="0.3">
      <c r="A1113" s="1">
        <v>44071</v>
      </c>
      <c r="B1113" t="s">
        <v>37</v>
      </c>
      <c r="C1113" t="s">
        <v>238</v>
      </c>
      <c r="D1113" s="2">
        <v>455</v>
      </c>
      <c r="E1113">
        <v>3</v>
      </c>
      <c r="F1113" s="2">
        <v>1365</v>
      </c>
      <c r="G1113" t="s">
        <v>659</v>
      </c>
      <c r="H1113" t="s">
        <v>146</v>
      </c>
    </row>
    <row r="1114" spans="1:8" x14ac:dyDescent="0.3">
      <c r="A1114" s="1">
        <v>44071</v>
      </c>
      <c r="B1114" t="s">
        <v>12</v>
      </c>
      <c r="C1114" t="s">
        <v>84</v>
      </c>
      <c r="D1114" s="2">
        <v>20.95</v>
      </c>
      <c r="E1114">
        <v>1</v>
      </c>
      <c r="F1114" s="2">
        <v>20.95</v>
      </c>
      <c r="G1114" t="s">
        <v>551</v>
      </c>
      <c r="H1114" t="s">
        <v>111</v>
      </c>
    </row>
    <row r="1115" spans="1:8" x14ac:dyDescent="0.3">
      <c r="A1115" s="1">
        <v>44071</v>
      </c>
      <c r="B1115" t="s">
        <v>22</v>
      </c>
      <c r="C1115" t="s">
        <v>61</v>
      </c>
      <c r="D1115" s="2">
        <v>899</v>
      </c>
      <c r="E1115">
        <v>6</v>
      </c>
      <c r="F1115" s="2">
        <v>5394</v>
      </c>
      <c r="G1115" t="s">
        <v>312</v>
      </c>
      <c r="H1115" t="s">
        <v>313</v>
      </c>
    </row>
    <row r="1116" spans="1:8" x14ac:dyDescent="0.3">
      <c r="A1116" s="1">
        <v>44071</v>
      </c>
      <c r="B1116" t="s">
        <v>22</v>
      </c>
      <c r="C1116" t="s">
        <v>134</v>
      </c>
      <c r="D1116" s="2">
        <v>599</v>
      </c>
      <c r="E1116">
        <v>3</v>
      </c>
      <c r="F1116" s="2">
        <v>1797</v>
      </c>
      <c r="G1116" t="s">
        <v>193</v>
      </c>
      <c r="H1116" t="s">
        <v>194</v>
      </c>
    </row>
    <row r="1117" spans="1:8" x14ac:dyDescent="0.3">
      <c r="A1117" s="1">
        <v>44072</v>
      </c>
      <c r="B1117" t="s">
        <v>30</v>
      </c>
      <c r="C1117" t="s">
        <v>163</v>
      </c>
      <c r="D1117" s="2">
        <v>7.99</v>
      </c>
      <c r="E1117">
        <v>6</v>
      </c>
      <c r="F1117" s="2">
        <v>47.94</v>
      </c>
      <c r="G1117" t="s">
        <v>1223</v>
      </c>
      <c r="H1117" t="s">
        <v>221</v>
      </c>
    </row>
    <row r="1118" spans="1:8" x14ac:dyDescent="0.3">
      <c r="A1118" s="1">
        <v>44072</v>
      </c>
      <c r="B1118" t="s">
        <v>12</v>
      </c>
      <c r="C1118" t="s">
        <v>84</v>
      </c>
      <c r="D1118" s="2">
        <v>20.95</v>
      </c>
      <c r="E1118">
        <v>1</v>
      </c>
      <c r="F1118" s="2">
        <v>20.95</v>
      </c>
      <c r="G1118" t="s">
        <v>708</v>
      </c>
      <c r="H1118" t="s">
        <v>606</v>
      </c>
    </row>
    <row r="1119" spans="1:8" x14ac:dyDescent="0.3">
      <c r="A1119" s="1">
        <v>44072</v>
      </c>
      <c r="B1119" t="s">
        <v>43</v>
      </c>
      <c r="C1119" t="s">
        <v>270</v>
      </c>
      <c r="D1119" s="2">
        <v>245</v>
      </c>
      <c r="E1119">
        <v>2</v>
      </c>
      <c r="F1119" s="2">
        <v>490</v>
      </c>
      <c r="G1119" t="s">
        <v>1224</v>
      </c>
      <c r="H1119" t="s">
        <v>131</v>
      </c>
    </row>
    <row r="1120" spans="1:8" x14ac:dyDescent="0.3">
      <c r="A1120" s="1">
        <v>44072</v>
      </c>
      <c r="B1120" t="s">
        <v>22</v>
      </c>
      <c r="C1120" t="s">
        <v>230</v>
      </c>
      <c r="D1120" s="2">
        <v>699</v>
      </c>
      <c r="E1120">
        <v>5</v>
      </c>
      <c r="F1120" s="2">
        <v>3495</v>
      </c>
      <c r="G1120" t="s">
        <v>962</v>
      </c>
      <c r="H1120" t="s">
        <v>963</v>
      </c>
    </row>
    <row r="1121" spans="1:8" x14ac:dyDescent="0.3">
      <c r="A1121" s="1">
        <v>44073</v>
      </c>
      <c r="B1121" t="s">
        <v>8</v>
      </c>
      <c r="C1121" t="s">
        <v>147</v>
      </c>
      <c r="D1121" s="2">
        <v>167</v>
      </c>
      <c r="E1121">
        <v>3</v>
      </c>
      <c r="F1121" s="2">
        <v>501</v>
      </c>
      <c r="G1121" t="s">
        <v>1225</v>
      </c>
      <c r="H1121" t="s">
        <v>772</v>
      </c>
    </row>
    <row r="1122" spans="1:8" x14ac:dyDescent="0.3">
      <c r="A1122" s="1">
        <v>44073</v>
      </c>
      <c r="B1122" t="s">
        <v>12</v>
      </c>
      <c r="C1122" t="s">
        <v>170</v>
      </c>
      <c r="D1122" s="2">
        <v>14.99</v>
      </c>
      <c r="E1122">
        <v>2</v>
      </c>
      <c r="F1122" s="2">
        <v>29.98</v>
      </c>
      <c r="G1122" t="s">
        <v>1226</v>
      </c>
      <c r="H1122" t="s">
        <v>1227</v>
      </c>
    </row>
    <row r="1123" spans="1:8" x14ac:dyDescent="0.3">
      <c r="A1123" s="1">
        <v>44074</v>
      </c>
      <c r="B1123" t="s">
        <v>8</v>
      </c>
      <c r="C1123" t="s">
        <v>182</v>
      </c>
      <c r="D1123" s="2">
        <v>58.95</v>
      </c>
      <c r="E1123">
        <v>4</v>
      </c>
      <c r="F1123" s="2">
        <v>235.8</v>
      </c>
      <c r="G1123" t="s">
        <v>631</v>
      </c>
      <c r="H1123" t="s">
        <v>397</v>
      </c>
    </row>
    <row r="1124" spans="1:8" x14ac:dyDescent="0.3">
      <c r="A1124" s="1">
        <v>44074</v>
      </c>
      <c r="B1124" t="s">
        <v>26</v>
      </c>
      <c r="C1124" t="s">
        <v>275</v>
      </c>
      <c r="D1124" s="2">
        <v>34.99</v>
      </c>
      <c r="E1124">
        <v>2</v>
      </c>
      <c r="F1124" s="2">
        <v>69.98</v>
      </c>
      <c r="G1124" t="s">
        <v>1043</v>
      </c>
      <c r="H1124" t="s">
        <v>533</v>
      </c>
    </row>
    <row r="1125" spans="1:8" x14ac:dyDescent="0.3">
      <c r="A1125" s="1">
        <v>44075</v>
      </c>
      <c r="B1125" t="s">
        <v>30</v>
      </c>
      <c r="C1125" t="s">
        <v>243</v>
      </c>
      <c r="D1125" s="2">
        <v>9.99</v>
      </c>
      <c r="E1125">
        <v>3</v>
      </c>
      <c r="F1125" s="2">
        <v>29.97</v>
      </c>
      <c r="G1125" t="s">
        <v>1228</v>
      </c>
      <c r="H1125" t="s">
        <v>571</v>
      </c>
    </row>
    <row r="1126" spans="1:8" x14ac:dyDescent="0.3">
      <c r="A1126" s="1">
        <v>44075</v>
      </c>
      <c r="B1126" t="s">
        <v>30</v>
      </c>
      <c r="C1126" t="s">
        <v>338</v>
      </c>
      <c r="D1126" s="2">
        <v>8.99</v>
      </c>
      <c r="E1126">
        <v>4</v>
      </c>
      <c r="F1126" s="2">
        <v>35.96</v>
      </c>
      <c r="G1126" t="s">
        <v>1229</v>
      </c>
      <c r="H1126" t="s">
        <v>1063</v>
      </c>
    </row>
    <row r="1127" spans="1:8" x14ac:dyDescent="0.3">
      <c r="A1127" s="1">
        <v>44075</v>
      </c>
      <c r="B1127" t="s">
        <v>8</v>
      </c>
      <c r="C1127" t="s">
        <v>55</v>
      </c>
      <c r="D1127" s="2">
        <v>89.95</v>
      </c>
      <c r="E1127">
        <v>6</v>
      </c>
      <c r="F1127" s="2">
        <v>539.70000000000005</v>
      </c>
      <c r="G1127" t="s">
        <v>1230</v>
      </c>
      <c r="H1127" t="s">
        <v>641</v>
      </c>
    </row>
    <row r="1128" spans="1:8" x14ac:dyDescent="0.3">
      <c r="A1128" s="1">
        <v>44075</v>
      </c>
      <c r="B1128" t="s">
        <v>37</v>
      </c>
      <c r="C1128" t="s">
        <v>38</v>
      </c>
      <c r="D1128" s="2">
        <v>250</v>
      </c>
      <c r="E1128">
        <v>3</v>
      </c>
      <c r="F1128" s="2">
        <v>750</v>
      </c>
      <c r="G1128" t="s">
        <v>1231</v>
      </c>
      <c r="H1128" t="s">
        <v>615</v>
      </c>
    </row>
    <row r="1129" spans="1:8" x14ac:dyDescent="0.3">
      <c r="A1129" s="1">
        <v>44075</v>
      </c>
      <c r="B1129" t="s">
        <v>12</v>
      </c>
      <c r="C1129" t="s">
        <v>186</v>
      </c>
      <c r="D1129" s="2">
        <v>24.99</v>
      </c>
      <c r="E1129">
        <v>5</v>
      </c>
      <c r="F1129" s="2">
        <v>124.95</v>
      </c>
      <c r="G1129" t="s">
        <v>1232</v>
      </c>
      <c r="H1129" t="s">
        <v>197</v>
      </c>
    </row>
    <row r="1130" spans="1:8" x14ac:dyDescent="0.3">
      <c r="A1130" s="1">
        <v>44075</v>
      </c>
      <c r="B1130" t="s">
        <v>12</v>
      </c>
      <c r="C1130" t="s">
        <v>109</v>
      </c>
      <c r="D1130" s="2">
        <v>12.99</v>
      </c>
      <c r="E1130">
        <v>3</v>
      </c>
      <c r="F1130" s="2">
        <v>38.97</v>
      </c>
      <c r="G1130" t="s">
        <v>1233</v>
      </c>
      <c r="H1130" t="s">
        <v>317</v>
      </c>
    </row>
    <row r="1131" spans="1:8" x14ac:dyDescent="0.3">
      <c r="A1131" s="1">
        <v>44075</v>
      </c>
      <c r="B1131" t="s">
        <v>12</v>
      </c>
      <c r="C1131" t="s">
        <v>118</v>
      </c>
      <c r="D1131" s="2">
        <v>19.989999999999998</v>
      </c>
      <c r="E1131">
        <v>2</v>
      </c>
      <c r="F1131" s="2">
        <v>39.979999999999997</v>
      </c>
      <c r="G1131" t="s">
        <v>1234</v>
      </c>
      <c r="H1131" t="s">
        <v>178</v>
      </c>
    </row>
    <row r="1132" spans="1:8" x14ac:dyDescent="0.3">
      <c r="A1132" s="1">
        <v>44075</v>
      </c>
      <c r="B1132" t="s">
        <v>12</v>
      </c>
      <c r="C1132" t="s">
        <v>118</v>
      </c>
      <c r="D1132" s="2">
        <v>19.989999999999998</v>
      </c>
      <c r="E1132">
        <v>3</v>
      </c>
      <c r="F1132" s="2">
        <v>59.97</v>
      </c>
      <c r="G1132" t="s">
        <v>540</v>
      </c>
      <c r="H1132" t="s">
        <v>125</v>
      </c>
    </row>
    <row r="1133" spans="1:8" x14ac:dyDescent="0.3">
      <c r="A1133" s="1">
        <v>44075</v>
      </c>
      <c r="B1133" t="s">
        <v>12</v>
      </c>
      <c r="C1133" t="s">
        <v>118</v>
      </c>
      <c r="D1133" s="2">
        <v>19.989999999999998</v>
      </c>
      <c r="E1133">
        <v>5</v>
      </c>
      <c r="F1133" s="2">
        <v>99.95</v>
      </c>
      <c r="G1133" t="s">
        <v>1235</v>
      </c>
      <c r="H1133" t="s">
        <v>1236</v>
      </c>
    </row>
    <row r="1134" spans="1:8" x14ac:dyDescent="0.3">
      <c r="A1134" s="1">
        <v>44075</v>
      </c>
      <c r="B1134" t="s">
        <v>22</v>
      </c>
      <c r="C1134" t="s">
        <v>61</v>
      </c>
      <c r="D1134" s="2">
        <v>899</v>
      </c>
      <c r="E1134">
        <v>3</v>
      </c>
      <c r="F1134" s="2">
        <v>2697</v>
      </c>
      <c r="G1134" t="s">
        <v>318</v>
      </c>
      <c r="H1134" t="s">
        <v>319</v>
      </c>
    </row>
    <row r="1135" spans="1:8" x14ac:dyDescent="0.3">
      <c r="A1135" s="1">
        <v>44075</v>
      </c>
      <c r="B1135" t="s">
        <v>22</v>
      </c>
      <c r="C1135" t="s">
        <v>253</v>
      </c>
      <c r="D1135" s="2">
        <v>549</v>
      </c>
      <c r="E1135">
        <v>3</v>
      </c>
      <c r="F1135" s="2">
        <v>1647</v>
      </c>
      <c r="G1135" t="s">
        <v>1237</v>
      </c>
      <c r="H1135" t="s">
        <v>249</v>
      </c>
    </row>
    <row r="1136" spans="1:8" x14ac:dyDescent="0.3">
      <c r="A1136" s="1">
        <v>44076</v>
      </c>
      <c r="B1136" t="s">
        <v>30</v>
      </c>
      <c r="C1136" t="s">
        <v>96</v>
      </c>
      <c r="D1136" s="2">
        <v>12</v>
      </c>
      <c r="E1136">
        <v>3</v>
      </c>
      <c r="F1136" s="2">
        <v>36</v>
      </c>
      <c r="G1136" t="s">
        <v>1238</v>
      </c>
      <c r="H1136" t="s">
        <v>1239</v>
      </c>
    </row>
    <row r="1137" spans="1:8" x14ac:dyDescent="0.3">
      <c r="A1137" s="1">
        <v>44076</v>
      </c>
      <c r="B1137" t="s">
        <v>30</v>
      </c>
      <c r="C1137" t="s">
        <v>163</v>
      </c>
      <c r="D1137" s="2">
        <v>7.99</v>
      </c>
      <c r="E1137">
        <v>6</v>
      </c>
      <c r="F1137" s="2">
        <v>47.94</v>
      </c>
      <c r="G1137" t="s">
        <v>1240</v>
      </c>
      <c r="H1137" t="s">
        <v>389</v>
      </c>
    </row>
    <row r="1138" spans="1:8" x14ac:dyDescent="0.3">
      <c r="A1138" s="1">
        <v>44076</v>
      </c>
      <c r="B1138" t="s">
        <v>37</v>
      </c>
      <c r="C1138" t="s">
        <v>99</v>
      </c>
      <c r="D1138" s="2">
        <v>250</v>
      </c>
      <c r="E1138">
        <v>4</v>
      </c>
      <c r="F1138" s="2">
        <v>1000</v>
      </c>
      <c r="G1138" t="s">
        <v>1122</v>
      </c>
      <c r="H1138" t="s">
        <v>188</v>
      </c>
    </row>
    <row r="1139" spans="1:8" x14ac:dyDescent="0.3">
      <c r="A1139" s="1">
        <v>44076</v>
      </c>
      <c r="B1139" t="s">
        <v>43</v>
      </c>
      <c r="C1139" t="s">
        <v>90</v>
      </c>
      <c r="D1139" s="2">
        <v>225</v>
      </c>
      <c r="E1139">
        <v>1</v>
      </c>
      <c r="F1139" s="2">
        <v>225</v>
      </c>
      <c r="G1139" t="s">
        <v>685</v>
      </c>
      <c r="H1139" t="s">
        <v>269</v>
      </c>
    </row>
    <row r="1140" spans="1:8" x14ac:dyDescent="0.3">
      <c r="A1140" s="1">
        <v>44076</v>
      </c>
      <c r="B1140" t="s">
        <v>22</v>
      </c>
      <c r="C1140" t="s">
        <v>253</v>
      </c>
      <c r="D1140" s="2">
        <v>549</v>
      </c>
      <c r="E1140">
        <v>4</v>
      </c>
      <c r="F1140" s="2">
        <v>2196</v>
      </c>
      <c r="G1140" t="s">
        <v>1231</v>
      </c>
      <c r="H1140" t="s">
        <v>615</v>
      </c>
    </row>
    <row r="1141" spans="1:8" x14ac:dyDescent="0.3">
      <c r="A1141" s="1">
        <v>44076</v>
      </c>
      <c r="B1141" t="s">
        <v>22</v>
      </c>
      <c r="C1141" t="s">
        <v>134</v>
      </c>
      <c r="D1141" s="2">
        <v>599</v>
      </c>
      <c r="E1141">
        <v>4</v>
      </c>
      <c r="F1141" s="2">
        <v>2396</v>
      </c>
      <c r="G1141" t="s">
        <v>1241</v>
      </c>
      <c r="H1141" t="s">
        <v>21</v>
      </c>
    </row>
    <row r="1142" spans="1:8" x14ac:dyDescent="0.3">
      <c r="A1142" s="1">
        <v>44076</v>
      </c>
      <c r="B1142" t="s">
        <v>26</v>
      </c>
      <c r="C1142" t="s">
        <v>283</v>
      </c>
      <c r="D1142" s="2">
        <v>49</v>
      </c>
      <c r="E1142">
        <v>3</v>
      </c>
      <c r="F1142" s="2">
        <v>147</v>
      </c>
      <c r="G1142" t="s">
        <v>538</v>
      </c>
      <c r="H1142" t="s">
        <v>319</v>
      </c>
    </row>
    <row r="1143" spans="1:8" x14ac:dyDescent="0.3">
      <c r="A1143" s="1">
        <v>44077</v>
      </c>
      <c r="B1143" t="s">
        <v>37</v>
      </c>
      <c r="C1143" t="s">
        <v>167</v>
      </c>
      <c r="D1143" s="2">
        <v>499</v>
      </c>
      <c r="E1143">
        <v>6</v>
      </c>
      <c r="F1143" s="2">
        <v>2994</v>
      </c>
      <c r="G1143" t="s">
        <v>1242</v>
      </c>
      <c r="H1143" t="s">
        <v>140</v>
      </c>
    </row>
    <row r="1144" spans="1:8" x14ac:dyDescent="0.3">
      <c r="A1144" s="1">
        <v>44077</v>
      </c>
      <c r="B1144" t="s">
        <v>26</v>
      </c>
      <c r="C1144" t="s">
        <v>261</v>
      </c>
      <c r="D1144" s="2">
        <v>29.99</v>
      </c>
      <c r="E1144">
        <v>2</v>
      </c>
      <c r="F1144" s="2">
        <v>59.98</v>
      </c>
      <c r="G1144" t="s">
        <v>1243</v>
      </c>
      <c r="H1144" t="s">
        <v>606</v>
      </c>
    </row>
    <row r="1145" spans="1:8" x14ac:dyDescent="0.3">
      <c r="A1145" s="1">
        <v>44077</v>
      </c>
      <c r="B1145" t="s">
        <v>26</v>
      </c>
      <c r="C1145" t="s">
        <v>261</v>
      </c>
      <c r="D1145" s="2">
        <v>29.99</v>
      </c>
      <c r="E1145">
        <v>5</v>
      </c>
      <c r="F1145" s="2">
        <v>149.94999999999999</v>
      </c>
      <c r="G1145" t="s">
        <v>1244</v>
      </c>
      <c r="H1145" t="s">
        <v>1245</v>
      </c>
    </row>
    <row r="1146" spans="1:8" x14ac:dyDescent="0.3">
      <c r="A1146" s="1">
        <v>44078</v>
      </c>
      <c r="B1146" t="s">
        <v>30</v>
      </c>
      <c r="C1146" t="s">
        <v>96</v>
      </c>
      <c r="D1146" s="2">
        <v>12</v>
      </c>
      <c r="E1146">
        <v>4</v>
      </c>
      <c r="F1146" s="2">
        <v>48</v>
      </c>
      <c r="G1146" t="s">
        <v>1246</v>
      </c>
      <c r="H1146" t="s">
        <v>260</v>
      </c>
    </row>
    <row r="1147" spans="1:8" x14ac:dyDescent="0.3">
      <c r="A1147" s="1">
        <v>44078</v>
      </c>
      <c r="B1147" t="s">
        <v>8</v>
      </c>
      <c r="C1147" t="s">
        <v>204</v>
      </c>
      <c r="D1147" s="2">
        <v>129.94999999999999</v>
      </c>
      <c r="E1147">
        <v>1</v>
      </c>
      <c r="F1147" s="2">
        <v>129.94999999999999</v>
      </c>
      <c r="G1147" t="s">
        <v>1247</v>
      </c>
      <c r="H1147" t="s">
        <v>233</v>
      </c>
    </row>
    <row r="1148" spans="1:8" x14ac:dyDescent="0.3">
      <c r="A1148" s="1">
        <v>44078</v>
      </c>
      <c r="B1148" t="s">
        <v>37</v>
      </c>
      <c r="C1148" t="s">
        <v>217</v>
      </c>
      <c r="D1148" s="2">
        <v>450</v>
      </c>
      <c r="E1148">
        <v>6</v>
      </c>
      <c r="F1148" s="2">
        <v>2700</v>
      </c>
      <c r="G1148" t="s">
        <v>201</v>
      </c>
      <c r="H1148" t="s">
        <v>21</v>
      </c>
    </row>
    <row r="1149" spans="1:8" x14ac:dyDescent="0.3">
      <c r="A1149" s="1">
        <v>44078</v>
      </c>
      <c r="B1149" t="s">
        <v>12</v>
      </c>
      <c r="C1149" t="s">
        <v>109</v>
      </c>
      <c r="D1149" s="2">
        <v>12.99</v>
      </c>
      <c r="E1149">
        <v>2</v>
      </c>
      <c r="F1149" s="2">
        <v>25.98</v>
      </c>
      <c r="G1149" t="s">
        <v>1248</v>
      </c>
      <c r="H1149" t="s">
        <v>191</v>
      </c>
    </row>
    <row r="1150" spans="1:8" x14ac:dyDescent="0.3">
      <c r="A1150" s="1">
        <v>44078</v>
      </c>
      <c r="B1150" t="s">
        <v>12</v>
      </c>
      <c r="C1150" t="s">
        <v>19</v>
      </c>
      <c r="D1150" s="2">
        <v>16.75</v>
      </c>
      <c r="E1150">
        <v>5</v>
      </c>
      <c r="F1150" s="2">
        <v>83.75</v>
      </c>
      <c r="G1150" t="s">
        <v>731</v>
      </c>
      <c r="H1150" t="s">
        <v>732</v>
      </c>
    </row>
    <row r="1151" spans="1:8" x14ac:dyDescent="0.3">
      <c r="A1151" s="1">
        <v>44078</v>
      </c>
      <c r="B1151" t="s">
        <v>12</v>
      </c>
      <c r="C1151" t="s">
        <v>300</v>
      </c>
      <c r="D1151" s="2">
        <v>17.5</v>
      </c>
      <c r="E1151">
        <v>2</v>
      </c>
      <c r="F1151" s="2">
        <v>35</v>
      </c>
      <c r="G1151" t="s">
        <v>1249</v>
      </c>
      <c r="H1151" t="s">
        <v>324</v>
      </c>
    </row>
    <row r="1152" spans="1:8" x14ac:dyDescent="0.3">
      <c r="A1152" s="1">
        <v>44078</v>
      </c>
      <c r="B1152" t="s">
        <v>43</v>
      </c>
      <c r="C1152" t="s">
        <v>121</v>
      </c>
      <c r="D1152" s="2">
        <v>189</v>
      </c>
      <c r="E1152">
        <v>5</v>
      </c>
      <c r="F1152" s="2">
        <v>945</v>
      </c>
      <c r="G1152" t="s">
        <v>501</v>
      </c>
      <c r="H1152" t="s">
        <v>60</v>
      </c>
    </row>
    <row r="1153" spans="1:8" x14ac:dyDescent="0.3">
      <c r="A1153" s="1">
        <v>44078</v>
      </c>
      <c r="B1153" t="s">
        <v>22</v>
      </c>
      <c r="C1153" t="s">
        <v>134</v>
      </c>
      <c r="D1153" s="2">
        <v>599</v>
      </c>
      <c r="E1153">
        <v>5</v>
      </c>
      <c r="F1153" s="2">
        <v>2995</v>
      </c>
      <c r="G1153" t="s">
        <v>477</v>
      </c>
      <c r="H1153" t="s">
        <v>478</v>
      </c>
    </row>
    <row r="1154" spans="1:8" x14ac:dyDescent="0.3">
      <c r="A1154" s="1">
        <v>44078</v>
      </c>
      <c r="B1154" t="s">
        <v>26</v>
      </c>
      <c r="C1154" t="s">
        <v>93</v>
      </c>
      <c r="D1154" s="2">
        <v>42.99</v>
      </c>
      <c r="E1154">
        <v>2</v>
      </c>
      <c r="F1154" s="2">
        <v>85.98</v>
      </c>
      <c r="G1154" t="s">
        <v>279</v>
      </c>
      <c r="H1154" t="s">
        <v>280</v>
      </c>
    </row>
    <row r="1155" spans="1:8" x14ac:dyDescent="0.3">
      <c r="A1155" s="1">
        <v>44079</v>
      </c>
      <c r="B1155" t="s">
        <v>30</v>
      </c>
      <c r="C1155" t="s">
        <v>243</v>
      </c>
      <c r="D1155" s="2">
        <v>9.99</v>
      </c>
      <c r="E1155">
        <v>4</v>
      </c>
      <c r="F1155" s="2">
        <v>39.96</v>
      </c>
      <c r="G1155" t="s">
        <v>1250</v>
      </c>
      <c r="H1155" t="s">
        <v>95</v>
      </c>
    </row>
    <row r="1156" spans="1:8" x14ac:dyDescent="0.3">
      <c r="A1156" s="1">
        <v>44079</v>
      </c>
      <c r="B1156" t="s">
        <v>8</v>
      </c>
      <c r="C1156" t="s">
        <v>34</v>
      </c>
      <c r="D1156" s="2">
        <v>54</v>
      </c>
      <c r="E1156">
        <v>2</v>
      </c>
      <c r="F1156" s="2">
        <v>108</v>
      </c>
      <c r="G1156" t="s">
        <v>761</v>
      </c>
      <c r="H1156" t="s">
        <v>762</v>
      </c>
    </row>
    <row r="1157" spans="1:8" x14ac:dyDescent="0.3">
      <c r="A1157" s="1">
        <v>44079</v>
      </c>
      <c r="B1157" t="s">
        <v>8</v>
      </c>
      <c r="C1157" t="s">
        <v>204</v>
      </c>
      <c r="D1157" s="2">
        <v>129.94999999999999</v>
      </c>
      <c r="E1157">
        <v>3</v>
      </c>
      <c r="F1157" s="2">
        <v>389.85</v>
      </c>
      <c r="G1157" t="s">
        <v>161</v>
      </c>
      <c r="H1157" t="s">
        <v>162</v>
      </c>
    </row>
    <row r="1158" spans="1:8" x14ac:dyDescent="0.3">
      <c r="A1158" s="1">
        <v>44079</v>
      </c>
      <c r="B1158" t="s">
        <v>12</v>
      </c>
      <c r="C1158" t="s">
        <v>87</v>
      </c>
      <c r="D1158" s="2">
        <v>14.99</v>
      </c>
      <c r="E1158">
        <v>1</v>
      </c>
      <c r="F1158" s="2">
        <v>14.99</v>
      </c>
      <c r="G1158" t="s">
        <v>1251</v>
      </c>
      <c r="H1158" t="s">
        <v>72</v>
      </c>
    </row>
    <row r="1159" spans="1:8" x14ac:dyDescent="0.3">
      <c r="A1159" s="1">
        <v>44079</v>
      </c>
      <c r="B1159" t="s">
        <v>26</v>
      </c>
      <c r="C1159" t="s">
        <v>258</v>
      </c>
      <c r="D1159" s="2">
        <v>27.5</v>
      </c>
      <c r="E1159">
        <v>3</v>
      </c>
      <c r="F1159" s="2">
        <v>82.5</v>
      </c>
      <c r="G1159" t="s">
        <v>770</v>
      </c>
      <c r="H1159" t="s">
        <v>661</v>
      </c>
    </row>
    <row r="1160" spans="1:8" x14ac:dyDescent="0.3">
      <c r="A1160" s="1">
        <v>44080</v>
      </c>
      <c r="B1160" t="s">
        <v>30</v>
      </c>
      <c r="C1160" t="s">
        <v>165</v>
      </c>
      <c r="D1160" s="2">
        <v>11.99</v>
      </c>
      <c r="E1160">
        <v>2</v>
      </c>
      <c r="F1160" s="2">
        <v>23.98</v>
      </c>
      <c r="G1160" t="s">
        <v>1090</v>
      </c>
      <c r="H1160" t="s">
        <v>742</v>
      </c>
    </row>
    <row r="1161" spans="1:8" x14ac:dyDescent="0.3">
      <c r="A1161" s="1">
        <v>44080</v>
      </c>
      <c r="B1161" t="s">
        <v>22</v>
      </c>
      <c r="C1161" t="s">
        <v>61</v>
      </c>
      <c r="D1161" s="2">
        <v>899</v>
      </c>
      <c r="E1161">
        <v>3</v>
      </c>
      <c r="F1161" s="2">
        <v>2697</v>
      </c>
      <c r="G1161" t="s">
        <v>794</v>
      </c>
      <c r="H1161" t="s">
        <v>516</v>
      </c>
    </row>
    <row r="1162" spans="1:8" x14ac:dyDescent="0.3">
      <c r="A1162" s="1">
        <v>44081</v>
      </c>
      <c r="B1162" t="s">
        <v>12</v>
      </c>
      <c r="C1162" t="s">
        <v>186</v>
      </c>
      <c r="D1162" s="2">
        <v>24.99</v>
      </c>
      <c r="E1162">
        <v>4</v>
      </c>
      <c r="F1162" s="2">
        <v>99.96</v>
      </c>
      <c r="G1162" t="s">
        <v>1252</v>
      </c>
      <c r="H1162" t="s">
        <v>128</v>
      </c>
    </row>
    <row r="1163" spans="1:8" x14ac:dyDescent="0.3">
      <c r="A1163" s="1">
        <v>44081</v>
      </c>
      <c r="B1163" t="s">
        <v>12</v>
      </c>
      <c r="C1163" t="s">
        <v>84</v>
      </c>
      <c r="D1163" s="2">
        <v>20.95</v>
      </c>
      <c r="E1163">
        <v>2</v>
      </c>
      <c r="F1163" s="2">
        <v>41.9</v>
      </c>
      <c r="G1163" t="s">
        <v>1253</v>
      </c>
      <c r="H1163" t="s">
        <v>1254</v>
      </c>
    </row>
    <row r="1164" spans="1:8" x14ac:dyDescent="0.3">
      <c r="A1164" s="1">
        <v>44081</v>
      </c>
      <c r="B1164" t="s">
        <v>22</v>
      </c>
      <c r="C1164" t="s">
        <v>134</v>
      </c>
      <c r="D1164" s="2">
        <v>599</v>
      </c>
      <c r="E1164">
        <v>3</v>
      </c>
      <c r="F1164" s="2">
        <v>1797</v>
      </c>
      <c r="G1164" t="s">
        <v>811</v>
      </c>
      <c r="H1164" t="s">
        <v>307</v>
      </c>
    </row>
    <row r="1165" spans="1:8" x14ac:dyDescent="0.3">
      <c r="A1165" s="1">
        <v>44082</v>
      </c>
      <c r="B1165" t="s">
        <v>30</v>
      </c>
      <c r="C1165" t="s">
        <v>292</v>
      </c>
      <c r="D1165" s="2">
        <v>8.99</v>
      </c>
      <c r="E1165">
        <v>4</v>
      </c>
      <c r="F1165" s="2">
        <v>35.96</v>
      </c>
      <c r="G1165" t="s">
        <v>1255</v>
      </c>
      <c r="H1165" t="s">
        <v>405</v>
      </c>
    </row>
    <row r="1166" spans="1:8" x14ac:dyDescent="0.3">
      <c r="A1166" s="1">
        <v>44082</v>
      </c>
      <c r="B1166" t="s">
        <v>26</v>
      </c>
      <c r="C1166" t="s">
        <v>428</v>
      </c>
      <c r="D1166" s="2">
        <v>32.950000000000003</v>
      </c>
      <c r="E1166">
        <v>3</v>
      </c>
      <c r="F1166" s="2">
        <v>98.85</v>
      </c>
      <c r="G1166" t="s">
        <v>404</v>
      </c>
      <c r="H1166" t="s">
        <v>405</v>
      </c>
    </row>
    <row r="1167" spans="1:8" x14ac:dyDescent="0.3">
      <c r="A1167" s="1">
        <v>44082</v>
      </c>
      <c r="B1167" t="s">
        <v>26</v>
      </c>
      <c r="C1167" t="s">
        <v>275</v>
      </c>
      <c r="D1167" s="2">
        <v>34.99</v>
      </c>
      <c r="E1167">
        <v>3</v>
      </c>
      <c r="F1167" s="2">
        <v>104.97</v>
      </c>
      <c r="G1167" t="s">
        <v>296</v>
      </c>
      <c r="H1167" t="s">
        <v>40</v>
      </c>
    </row>
    <row r="1168" spans="1:8" x14ac:dyDescent="0.3">
      <c r="A1168" s="1">
        <v>44083</v>
      </c>
      <c r="B1168" t="s">
        <v>30</v>
      </c>
      <c r="C1168" t="s">
        <v>292</v>
      </c>
      <c r="D1168" s="2">
        <v>8.99</v>
      </c>
      <c r="E1168">
        <v>5</v>
      </c>
      <c r="F1168" s="2">
        <v>44.95</v>
      </c>
      <c r="G1168" t="s">
        <v>1256</v>
      </c>
      <c r="H1168" t="s">
        <v>152</v>
      </c>
    </row>
    <row r="1169" spans="1:8" x14ac:dyDescent="0.3">
      <c r="A1169" s="1">
        <v>44083</v>
      </c>
      <c r="B1169" t="s">
        <v>8</v>
      </c>
      <c r="C1169" t="s">
        <v>66</v>
      </c>
      <c r="D1169" s="2">
        <v>179</v>
      </c>
      <c r="E1169">
        <v>4</v>
      </c>
      <c r="F1169" s="2">
        <v>716</v>
      </c>
      <c r="G1169" t="s">
        <v>1136</v>
      </c>
      <c r="H1169" t="s">
        <v>54</v>
      </c>
    </row>
    <row r="1170" spans="1:8" x14ac:dyDescent="0.3">
      <c r="A1170" s="1">
        <v>44083</v>
      </c>
      <c r="B1170" t="s">
        <v>12</v>
      </c>
      <c r="C1170" t="s">
        <v>106</v>
      </c>
      <c r="D1170" s="2">
        <v>24.95</v>
      </c>
      <c r="E1170">
        <v>2</v>
      </c>
      <c r="F1170" s="2">
        <v>49.9</v>
      </c>
      <c r="G1170" t="s">
        <v>1257</v>
      </c>
      <c r="H1170" t="s">
        <v>36</v>
      </c>
    </row>
    <row r="1171" spans="1:8" x14ac:dyDescent="0.3">
      <c r="A1171" s="1">
        <v>44083</v>
      </c>
      <c r="B1171" t="s">
        <v>12</v>
      </c>
      <c r="C1171" t="s">
        <v>118</v>
      </c>
      <c r="D1171" s="2">
        <v>19.989999999999998</v>
      </c>
      <c r="E1171">
        <v>3</v>
      </c>
      <c r="F1171" s="2">
        <v>59.97</v>
      </c>
      <c r="G1171" t="s">
        <v>384</v>
      </c>
      <c r="H1171" t="s">
        <v>319</v>
      </c>
    </row>
    <row r="1172" spans="1:8" x14ac:dyDescent="0.3">
      <c r="A1172" s="1">
        <v>44083</v>
      </c>
      <c r="B1172" t="s">
        <v>12</v>
      </c>
      <c r="C1172" t="s">
        <v>129</v>
      </c>
      <c r="D1172" s="2">
        <v>14.99</v>
      </c>
      <c r="E1172">
        <v>5</v>
      </c>
      <c r="F1172" s="2">
        <v>74.95</v>
      </c>
      <c r="G1172" t="s">
        <v>1258</v>
      </c>
      <c r="H1172" t="s">
        <v>40</v>
      </c>
    </row>
    <row r="1173" spans="1:8" x14ac:dyDescent="0.3">
      <c r="A1173" s="1">
        <v>44083</v>
      </c>
      <c r="B1173" t="s">
        <v>12</v>
      </c>
      <c r="C1173" t="s">
        <v>75</v>
      </c>
      <c r="D1173" s="2">
        <v>16.989999999999998</v>
      </c>
      <c r="E1173">
        <v>2</v>
      </c>
      <c r="F1173" s="2">
        <v>33.979999999999997</v>
      </c>
      <c r="G1173" t="s">
        <v>1008</v>
      </c>
      <c r="H1173" t="s">
        <v>661</v>
      </c>
    </row>
    <row r="1174" spans="1:8" x14ac:dyDescent="0.3">
      <c r="A1174" s="1">
        <v>44083</v>
      </c>
      <c r="B1174" t="s">
        <v>43</v>
      </c>
      <c r="C1174" t="s">
        <v>121</v>
      </c>
      <c r="D1174" s="2">
        <v>189</v>
      </c>
      <c r="E1174">
        <v>3</v>
      </c>
      <c r="F1174" s="2">
        <v>567</v>
      </c>
      <c r="G1174" t="s">
        <v>1259</v>
      </c>
      <c r="H1174" t="s">
        <v>54</v>
      </c>
    </row>
    <row r="1175" spans="1:8" x14ac:dyDescent="0.3">
      <c r="A1175" s="1">
        <v>44083</v>
      </c>
      <c r="B1175" t="s">
        <v>26</v>
      </c>
      <c r="C1175" t="s">
        <v>93</v>
      </c>
      <c r="D1175" s="2">
        <v>42.99</v>
      </c>
      <c r="E1175">
        <v>2</v>
      </c>
      <c r="F1175" s="2">
        <v>85.98</v>
      </c>
      <c r="G1175" t="s">
        <v>1260</v>
      </c>
      <c r="H1175" t="s">
        <v>1261</v>
      </c>
    </row>
    <row r="1176" spans="1:8" x14ac:dyDescent="0.3">
      <c r="A1176" s="1">
        <v>44083</v>
      </c>
      <c r="B1176" t="s">
        <v>26</v>
      </c>
      <c r="C1176" t="s">
        <v>52</v>
      </c>
      <c r="D1176" s="2">
        <v>44.95</v>
      </c>
      <c r="E1176">
        <v>4</v>
      </c>
      <c r="F1176" s="2">
        <v>179.8</v>
      </c>
      <c r="G1176" t="s">
        <v>1262</v>
      </c>
      <c r="H1176" t="s">
        <v>128</v>
      </c>
    </row>
    <row r="1177" spans="1:8" x14ac:dyDescent="0.3">
      <c r="A1177" s="1">
        <v>44084</v>
      </c>
      <c r="B1177" t="s">
        <v>8</v>
      </c>
      <c r="C1177" t="s">
        <v>182</v>
      </c>
      <c r="D1177" s="2">
        <v>58.95</v>
      </c>
      <c r="E1177">
        <v>5</v>
      </c>
      <c r="F1177" s="2">
        <v>294.75</v>
      </c>
      <c r="G1177" t="s">
        <v>1263</v>
      </c>
      <c r="H1177" t="s">
        <v>307</v>
      </c>
    </row>
    <row r="1178" spans="1:8" x14ac:dyDescent="0.3">
      <c r="A1178" s="1">
        <v>44084</v>
      </c>
      <c r="B1178" t="s">
        <v>8</v>
      </c>
      <c r="C1178" t="s">
        <v>66</v>
      </c>
      <c r="D1178" s="2">
        <v>179</v>
      </c>
      <c r="E1178">
        <v>2</v>
      </c>
      <c r="F1178" s="2">
        <v>358</v>
      </c>
      <c r="G1178" t="s">
        <v>1142</v>
      </c>
      <c r="H1178" t="s">
        <v>1143</v>
      </c>
    </row>
    <row r="1179" spans="1:8" x14ac:dyDescent="0.3">
      <c r="A1179" s="1">
        <v>44084</v>
      </c>
      <c r="B1179" t="s">
        <v>43</v>
      </c>
      <c r="C1179" t="s">
        <v>90</v>
      </c>
      <c r="D1179" s="2">
        <v>225</v>
      </c>
      <c r="E1179">
        <v>4</v>
      </c>
      <c r="F1179" s="2">
        <v>900</v>
      </c>
      <c r="G1179" t="s">
        <v>1264</v>
      </c>
      <c r="H1179" t="s">
        <v>309</v>
      </c>
    </row>
    <row r="1180" spans="1:8" x14ac:dyDescent="0.3">
      <c r="A1180" s="1">
        <v>44084</v>
      </c>
      <c r="B1180" t="s">
        <v>22</v>
      </c>
      <c r="C1180" t="s">
        <v>23</v>
      </c>
      <c r="D1180" s="2">
        <v>883</v>
      </c>
      <c r="E1180">
        <v>5</v>
      </c>
      <c r="F1180" s="2">
        <v>4415</v>
      </c>
      <c r="G1180" t="s">
        <v>1168</v>
      </c>
      <c r="H1180" t="s">
        <v>194</v>
      </c>
    </row>
    <row r="1181" spans="1:8" x14ac:dyDescent="0.3">
      <c r="A1181" s="1">
        <v>44084</v>
      </c>
      <c r="B1181" t="s">
        <v>26</v>
      </c>
      <c r="C1181" t="s">
        <v>428</v>
      </c>
      <c r="D1181" s="2">
        <v>32.950000000000003</v>
      </c>
      <c r="E1181">
        <v>5</v>
      </c>
      <c r="F1181" s="2">
        <v>164.75</v>
      </c>
      <c r="G1181" t="s">
        <v>1265</v>
      </c>
      <c r="H1181" t="s">
        <v>1266</v>
      </c>
    </row>
    <row r="1182" spans="1:8" x14ac:dyDescent="0.3">
      <c r="A1182" s="1">
        <v>44084</v>
      </c>
      <c r="B1182" t="s">
        <v>26</v>
      </c>
      <c r="C1182" t="s">
        <v>93</v>
      </c>
      <c r="D1182" s="2">
        <v>42.99</v>
      </c>
      <c r="E1182">
        <v>4</v>
      </c>
      <c r="F1182" s="2">
        <v>171.96</v>
      </c>
      <c r="G1182" t="s">
        <v>1267</v>
      </c>
      <c r="H1182" t="s">
        <v>353</v>
      </c>
    </row>
    <row r="1183" spans="1:8" x14ac:dyDescent="0.3">
      <c r="A1183" s="1">
        <v>44085</v>
      </c>
      <c r="B1183" t="s">
        <v>12</v>
      </c>
      <c r="C1183" t="s">
        <v>109</v>
      </c>
      <c r="D1183" s="2">
        <v>12.99</v>
      </c>
      <c r="E1183">
        <v>2</v>
      </c>
      <c r="F1183" s="2">
        <v>25.98</v>
      </c>
      <c r="G1183" t="s">
        <v>1268</v>
      </c>
      <c r="H1183" t="s">
        <v>1269</v>
      </c>
    </row>
    <row r="1184" spans="1:8" x14ac:dyDescent="0.3">
      <c r="A1184" s="1">
        <v>44085</v>
      </c>
      <c r="B1184" t="s">
        <v>22</v>
      </c>
      <c r="C1184" t="s">
        <v>61</v>
      </c>
      <c r="D1184" s="2">
        <v>899</v>
      </c>
      <c r="E1184">
        <v>4</v>
      </c>
      <c r="F1184" s="2">
        <v>3596</v>
      </c>
      <c r="G1184" t="s">
        <v>990</v>
      </c>
      <c r="H1184" t="s">
        <v>991</v>
      </c>
    </row>
    <row r="1185" spans="1:8" x14ac:dyDescent="0.3">
      <c r="A1185" s="1">
        <v>44085</v>
      </c>
      <c r="B1185" t="s">
        <v>26</v>
      </c>
      <c r="C1185" t="s">
        <v>275</v>
      </c>
      <c r="D1185" s="2">
        <v>34.99</v>
      </c>
      <c r="E1185">
        <v>3</v>
      </c>
      <c r="F1185" s="2">
        <v>104.97</v>
      </c>
      <c r="G1185" t="s">
        <v>1270</v>
      </c>
      <c r="H1185" t="s">
        <v>427</v>
      </c>
    </row>
    <row r="1186" spans="1:8" x14ac:dyDescent="0.3">
      <c r="A1186" s="1">
        <v>44086</v>
      </c>
      <c r="B1186" t="s">
        <v>12</v>
      </c>
      <c r="C1186" t="s">
        <v>118</v>
      </c>
      <c r="D1186" s="2">
        <v>19.989999999999998</v>
      </c>
      <c r="E1186">
        <v>2</v>
      </c>
      <c r="F1186" s="2">
        <v>39.979999999999997</v>
      </c>
      <c r="G1186" t="s">
        <v>1108</v>
      </c>
      <c r="H1186" t="s">
        <v>732</v>
      </c>
    </row>
    <row r="1187" spans="1:8" x14ac:dyDescent="0.3">
      <c r="A1187" s="1">
        <v>44086</v>
      </c>
      <c r="B1187" t="s">
        <v>12</v>
      </c>
      <c r="C1187" t="s">
        <v>19</v>
      </c>
      <c r="D1187" s="2">
        <v>16.75</v>
      </c>
      <c r="E1187">
        <v>3</v>
      </c>
      <c r="F1187" s="2">
        <v>50.25</v>
      </c>
      <c r="G1187" t="s">
        <v>1271</v>
      </c>
      <c r="H1187" t="s">
        <v>334</v>
      </c>
    </row>
    <row r="1188" spans="1:8" x14ac:dyDescent="0.3">
      <c r="A1188" s="1">
        <v>44086</v>
      </c>
      <c r="B1188" t="s">
        <v>22</v>
      </c>
      <c r="C1188" t="s">
        <v>253</v>
      </c>
      <c r="D1188" s="2">
        <v>549</v>
      </c>
      <c r="E1188">
        <v>6</v>
      </c>
      <c r="F1188" s="2">
        <v>3294</v>
      </c>
      <c r="G1188" t="s">
        <v>1067</v>
      </c>
      <c r="H1188" t="s">
        <v>72</v>
      </c>
    </row>
    <row r="1189" spans="1:8" x14ac:dyDescent="0.3">
      <c r="A1189" s="1">
        <v>44086</v>
      </c>
      <c r="B1189" t="s">
        <v>22</v>
      </c>
      <c r="C1189" t="s">
        <v>134</v>
      </c>
      <c r="D1189" s="2">
        <v>599</v>
      </c>
      <c r="E1189">
        <v>5</v>
      </c>
      <c r="F1189" s="2">
        <v>2995</v>
      </c>
      <c r="G1189" t="s">
        <v>1272</v>
      </c>
      <c r="H1189" t="s">
        <v>219</v>
      </c>
    </row>
    <row r="1190" spans="1:8" x14ac:dyDescent="0.3">
      <c r="A1190" s="1">
        <v>44087</v>
      </c>
      <c r="B1190" t="s">
        <v>8</v>
      </c>
      <c r="C1190" t="s">
        <v>147</v>
      </c>
      <c r="D1190" s="2">
        <v>167</v>
      </c>
      <c r="E1190">
        <v>2</v>
      </c>
      <c r="F1190" s="2">
        <v>334</v>
      </c>
      <c r="G1190" t="s">
        <v>1273</v>
      </c>
      <c r="H1190" t="s">
        <v>766</v>
      </c>
    </row>
    <row r="1191" spans="1:8" x14ac:dyDescent="0.3">
      <c r="A1191" s="1">
        <v>44087</v>
      </c>
      <c r="B1191" t="s">
        <v>37</v>
      </c>
      <c r="C1191" t="s">
        <v>38</v>
      </c>
      <c r="D1191" s="2">
        <v>250</v>
      </c>
      <c r="E1191">
        <v>5</v>
      </c>
      <c r="F1191" s="2">
        <v>1250</v>
      </c>
      <c r="G1191" t="s">
        <v>56</v>
      </c>
      <c r="H1191" t="s">
        <v>57</v>
      </c>
    </row>
    <row r="1192" spans="1:8" x14ac:dyDescent="0.3">
      <c r="A1192" s="1">
        <v>44087</v>
      </c>
      <c r="B1192" t="s">
        <v>12</v>
      </c>
      <c r="C1192" t="s">
        <v>186</v>
      </c>
      <c r="D1192" s="2">
        <v>24.99</v>
      </c>
      <c r="E1192">
        <v>5</v>
      </c>
      <c r="F1192" s="2">
        <v>124.95</v>
      </c>
      <c r="G1192" t="s">
        <v>1274</v>
      </c>
      <c r="H1192" t="s">
        <v>606</v>
      </c>
    </row>
    <row r="1193" spans="1:8" x14ac:dyDescent="0.3">
      <c r="A1193" s="1">
        <v>44087</v>
      </c>
      <c r="B1193" t="s">
        <v>12</v>
      </c>
      <c r="C1193" t="s">
        <v>464</v>
      </c>
      <c r="D1193" s="2">
        <v>16.989999999999998</v>
      </c>
      <c r="E1193">
        <v>6</v>
      </c>
      <c r="F1193" s="2">
        <v>101.94</v>
      </c>
      <c r="G1193" t="s">
        <v>335</v>
      </c>
      <c r="H1193" t="s">
        <v>136</v>
      </c>
    </row>
    <row r="1194" spans="1:8" x14ac:dyDescent="0.3">
      <c r="A1194" s="1">
        <v>44087</v>
      </c>
      <c r="B1194" t="s">
        <v>12</v>
      </c>
      <c r="C1194" t="s">
        <v>129</v>
      </c>
      <c r="D1194" s="2">
        <v>14.99</v>
      </c>
      <c r="E1194">
        <v>5</v>
      </c>
      <c r="F1194" s="2">
        <v>74.95</v>
      </c>
      <c r="G1194" t="s">
        <v>1275</v>
      </c>
      <c r="H1194" t="s">
        <v>392</v>
      </c>
    </row>
    <row r="1195" spans="1:8" x14ac:dyDescent="0.3">
      <c r="A1195" s="1">
        <v>44087</v>
      </c>
      <c r="B1195" t="s">
        <v>26</v>
      </c>
      <c r="C1195" t="s">
        <v>27</v>
      </c>
      <c r="D1195" s="2">
        <v>37.99</v>
      </c>
      <c r="E1195">
        <v>2</v>
      </c>
      <c r="F1195" s="2">
        <v>75.98</v>
      </c>
      <c r="G1195" t="s">
        <v>506</v>
      </c>
      <c r="H1195" t="s">
        <v>54</v>
      </c>
    </row>
    <row r="1196" spans="1:8" x14ac:dyDescent="0.3">
      <c r="A1196" s="1">
        <v>44087</v>
      </c>
      <c r="B1196" t="s">
        <v>26</v>
      </c>
      <c r="C1196" t="s">
        <v>27</v>
      </c>
      <c r="D1196" s="2">
        <v>37.99</v>
      </c>
      <c r="E1196">
        <v>5</v>
      </c>
      <c r="F1196" s="2">
        <v>189.95</v>
      </c>
      <c r="G1196" t="s">
        <v>1276</v>
      </c>
      <c r="H1196" t="s">
        <v>399</v>
      </c>
    </row>
    <row r="1197" spans="1:8" x14ac:dyDescent="0.3">
      <c r="A1197" s="1">
        <v>44088</v>
      </c>
      <c r="B1197" t="s">
        <v>30</v>
      </c>
      <c r="C1197" t="s">
        <v>165</v>
      </c>
      <c r="D1197" s="2">
        <v>11.99</v>
      </c>
      <c r="E1197">
        <v>4</v>
      </c>
      <c r="F1197" s="2">
        <v>47.96</v>
      </c>
      <c r="G1197" t="s">
        <v>1260</v>
      </c>
      <c r="H1197" t="s">
        <v>1261</v>
      </c>
    </row>
    <row r="1198" spans="1:8" x14ac:dyDescent="0.3">
      <c r="A1198" s="1">
        <v>44088</v>
      </c>
      <c r="B1198" t="s">
        <v>12</v>
      </c>
      <c r="C1198" t="s">
        <v>290</v>
      </c>
      <c r="D1198" s="2">
        <v>13.99</v>
      </c>
      <c r="E1198">
        <v>3</v>
      </c>
      <c r="F1198" s="2">
        <v>41.97</v>
      </c>
      <c r="G1198" t="s">
        <v>1169</v>
      </c>
      <c r="H1198" t="s">
        <v>1170</v>
      </c>
    </row>
    <row r="1199" spans="1:8" x14ac:dyDescent="0.3">
      <c r="A1199" s="1">
        <v>44088</v>
      </c>
      <c r="B1199" t="s">
        <v>12</v>
      </c>
      <c r="C1199" t="s">
        <v>118</v>
      </c>
      <c r="D1199" s="2">
        <v>19.989999999999998</v>
      </c>
      <c r="E1199">
        <v>3</v>
      </c>
      <c r="F1199" s="2">
        <v>59.97</v>
      </c>
      <c r="G1199" t="s">
        <v>1277</v>
      </c>
      <c r="H1199" t="s">
        <v>260</v>
      </c>
    </row>
    <row r="1200" spans="1:8" x14ac:dyDescent="0.3">
      <c r="A1200" s="1">
        <v>44088</v>
      </c>
      <c r="B1200" t="s">
        <v>22</v>
      </c>
      <c r="C1200" t="s">
        <v>134</v>
      </c>
      <c r="D1200" s="2">
        <v>599</v>
      </c>
      <c r="E1200">
        <v>4</v>
      </c>
      <c r="F1200" s="2">
        <v>2396</v>
      </c>
      <c r="G1200" t="s">
        <v>1262</v>
      </c>
      <c r="H1200" t="s">
        <v>128</v>
      </c>
    </row>
    <row r="1201" spans="1:8" x14ac:dyDescent="0.3">
      <c r="A1201" s="1">
        <v>44089</v>
      </c>
      <c r="B1201" t="s">
        <v>30</v>
      </c>
      <c r="C1201" t="s">
        <v>338</v>
      </c>
      <c r="D1201" s="2">
        <v>8.99</v>
      </c>
      <c r="E1201">
        <v>5</v>
      </c>
      <c r="F1201" s="2">
        <v>44.95</v>
      </c>
      <c r="G1201" t="s">
        <v>853</v>
      </c>
      <c r="H1201" t="s">
        <v>405</v>
      </c>
    </row>
    <row r="1202" spans="1:8" x14ac:dyDescent="0.3">
      <c r="A1202" s="1">
        <v>44089</v>
      </c>
      <c r="B1202" t="s">
        <v>8</v>
      </c>
      <c r="C1202" t="s">
        <v>182</v>
      </c>
      <c r="D1202" s="2">
        <v>58.95</v>
      </c>
      <c r="E1202">
        <v>5</v>
      </c>
      <c r="F1202" s="2">
        <v>294.75</v>
      </c>
      <c r="G1202" t="s">
        <v>1278</v>
      </c>
      <c r="H1202" t="s">
        <v>105</v>
      </c>
    </row>
    <row r="1203" spans="1:8" x14ac:dyDescent="0.3">
      <c r="A1203" s="1">
        <v>44089</v>
      </c>
      <c r="B1203" t="s">
        <v>26</v>
      </c>
      <c r="C1203" t="s">
        <v>428</v>
      </c>
      <c r="D1203" s="2">
        <v>32.950000000000003</v>
      </c>
      <c r="E1203">
        <v>4</v>
      </c>
      <c r="F1203" s="2">
        <v>131.80000000000001</v>
      </c>
      <c r="G1203" t="s">
        <v>1279</v>
      </c>
      <c r="H1203" t="s">
        <v>1143</v>
      </c>
    </row>
    <row r="1204" spans="1:8" x14ac:dyDescent="0.3">
      <c r="A1204" s="1">
        <v>44090</v>
      </c>
      <c r="B1204" t="s">
        <v>30</v>
      </c>
      <c r="C1204" t="s">
        <v>370</v>
      </c>
      <c r="D1204" s="2">
        <v>4.99</v>
      </c>
      <c r="E1204">
        <v>5</v>
      </c>
      <c r="F1204" s="2">
        <v>24.95</v>
      </c>
      <c r="G1204" t="s">
        <v>1280</v>
      </c>
      <c r="H1204" t="s">
        <v>159</v>
      </c>
    </row>
    <row r="1205" spans="1:8" x14ac:dyDescent="0.3">
      <c r="A1205" s="1">
        <v>44090</v>
      </c>
      <c r="B1205" t="s">
        <v>30</v>
      </c>
      <c r="C1205" t="s">
        <v>165</v>
      </c>
      <c r="D1205" s="2">
        <v>11.99</v>
      </c>
      <c r="E1205">
        <v>2</v>
      </c>
      <c r="F1205" s="2">
        <v>23.98</v>
      </c>
      <c r="G1205" t="s">
        <v>1281</v>
      </c>
      <c r="H1205" t="s">
        <v>661</v>
      </c>
    </row>
    <row r="1206" spans="1:8" x14ac:dyDescent="0.3">
      <c r="A1206" s="1">
        <v>44090</v>
      </c>
      <c r="B1206" t="s">
        <v>8</v>
      </c>
      <c r="C1206" t="s">
        <v>182</v>
      </c>
      <c r="D1206" s="2">
        <v>58.95</v>
      </c>
      <c r="E1206">
        <v>4</v>
      </c>
      <c r="F1206" s="2">
        <v>235.8</v>
      </c>
      <c r="G1206" t="s">
        <v>1282</v>
      </c>
      <c r="H1206" t="s">
        <v>838</v>
      </c>
    </row>
    <row r="1207" spans="1:8" x14ac:dyDescent="0.3">
      <c r="A1207" s="1">
        <v>44090</v>
      </c>
      <c r="B1207" t="s">
        <v>8</v>
      </c>
      <c r="C1207" t="s">
        <v>245</v>
      </c>
      <c r="D1207" s="2">
        <v>119</v>
      </c>
      <c r="E1207">
        <v>4</v>
      </c>
      <c r="F1207" s="2">
        <v>476</v>
      </c>
      <c r="G1207" t="s">
        <v>1283</v>
      </c>
      <c r="H1207" t="s">
        <v>698</v>
      </c>
    </row>
    <row r="1208" spans="1:8" x14ac:dyDescent="0.3">
      <c r="A1208" s="1">
        <v>44090</v>
      </c>
      <c r="B1208" t="s">
        <v>12</v>
      </c>
      <c r="C1208" t="s">
        <v>186</v>
      </c>
      <c r="D1208" s="2">
        <v>24.99</v>
      </c>
      <c r="E1208">
        <v>3</v>
      </c>
      <c r="F1208" s="2">
        <v>74.97</v>
      </c>
      <c r="G1208" t="s">
        <v>1284</v>
      </c>
      <c r="H1208" t="s">
        <v>115</v>
      </c>
    </row>
    <row r="1209" spans="1:8" x14ac:dyDescent="0.3">
      <c r="A1209" s="1">
        <v>44090</v>
      </c>
      <c r="B1209" t="s">
        <v>26</v>
      </c>
      <c r="C1209" t="s">
        <v>174</v>
      </c>
      <c r="D1209" s="2">
        <v>49</v>
      </c>
      <c r="E1209">
        <v>3</v>
      </c>
      <c r="F1209" s="2">
        <v>147</v>
      </c>
      <c r="G1209" t="s">
        <v>67</v>
      </c>
      <c r="H1209" t="s">
        <v>68</v>
      </c>
    </row>
    <row r="1210" spans="1:8" x14ac:dyDescent="0.3">
      <c r="A1210" s="1">
        <v>44090</v>
      </c>
      <c r="B1210" t="s">
        <v>26</v>
      </c>
      <c r="C1210" t="s">
        <v>52</v>
      </c>
      <c r="D1210" s="2">
        <v>44.95</v>
      </c>
      <c r="E1210">
        <v>2</v>
      </c>
      <c r="F1210" s="2">
        <v>89.9</v>
      </c>
      <c r="G1210" t="s">
        <v>793</v>
      </c>
      <c r="H1210" t="s">
        <v>176</v>
      </c>
    </row>
    <row r="1211" spans="1:8" x14ac:dyDescent="0.3">
      <c r="A1211" s="1">
        <v>44091</v>
      </c>
      <c r="B1211" t="s">
        <v>8</v>
      </c>
      <c r="C1211" t="s">
        <v>204</v>
      </c>
      <c r="D1211" s="2">
        <v>129.94999999999999</v>
      </c>
      <c r="E1211">
        <v>5</v>
      </c>
      <c r="F1211" s="2">
        <v>649.75</v>
      </c>
      <c r="G1211" t="s">
        <v>1115</v>
      </c>
      <c r="H1211" t="s">
        <v>233</v>
      </c>
    </row>
    <row r="1212" spans="1:8" x14ac:dyDescent="0.3">
      <c r="A1212" s="1">
        <v>44091</v>
      </c>
      <c r="B1212" t="s">
        <v>12</v>
      </c>
      <c r="C1212" t="s">
        <v>19</v>
      </c>
      <c r="D1212" s="2">
        <v>16.75</v>
      </c>
      <c r="E1212">
        <v>5</v>
      </c>
      <c r="F1212" s="2">
        <v>83.75</v>
      </c>
      <c r="G1212" t="s">
        <v>881</v>
      </c>
      <c r="H1212" t="s">
        <v>882</v>
      </c>
    </row>
    <row r="1213" spans="1:8" x14ac:dyDescent="0.3">
      <c r="A1213" s="1">
        <v>44091</v>
      </c>
      <c r="B1213" t="s">
        <v>43</v>
      </c>
      <c r="C1213" t="s">
        <v>48</v>
      </c>
      <c r="D1213" s="2">
        <v>214</v>
      </c>
      <c r="E1213">
        <v>2</v>
      </c>
      <c r="F1213" s="2">
        <v>428</v>
      </c>
      <c r="G1213" t="s">
        <v>1285</v>
      </c>
      <c r="H1213" t="s">
        <v>337</v>
      </c>
    </row>
    <row r="1214" spans="1:8" x14ac:dyDescent="0.3">
      <c r="A1214" s="1">
        <v>44091</v>
      </c>
      <c r="B1214" t="s">
        <v>22</v>
      </c>
      <c r="C1214" t="s">
        <v>230</v>
      </c>
      <c r="D1214" s="2">
        <v>699</v>
      </c>
      <c r="E1214">
        <v>2</v>
      </c>
      <c r="F1214" s="2">
        <v>1398</v>
      </c>
      <c r="G1214" t="s">
        <v>17</v>
      </c>
      <c r="H1214" t="s">
        <v>18</v>
      </c>
    </row>
    <row r="1215" spans="1:8" x14ac:dyDescent="0.3">
      <c r="A1215" s="1">
        <v>44091</v>
      </c>
      <c r="B1215" t="s">
        <v>26</v>
      </c>
      <c r="C1215" t="s">
        <v>275</v>
      </c>
      <c r="D1215" s="2">
        <v>34.99</v>
      </c>
      <c r="E1215">
        <v>2</v>
      </c>
      <c r="F1215" s="2">
        <v>69.98</v>
      </c>
      <c r="G1215" t="s">
        <v>1259</v>
      </c>
      <c r="H1215" t="s">
        <v>54</v>
      </c>
    </row>
    <row r="1216" spans="1:8" x14ac:dyDescent="0.3">
      <c r="A1216" s="1">
        <v>44091</v>
      </c>
      <c r="B1216" t="s">
        <v>26</v>
      </c>
      <c r="C1216" t="s">
        <v>93</v>
      </c>
      <c r="D1216" s="2">
        <v>42.99</v>
      </c>
      <c r="E1216">
        <v>4</v>
      </c>
      <c r="F1216" s="2">
        <v>171.96</v>
      </c>
      <c r="G1216" t="s">
        <v>554</v>
      </c>
      <c r="H1216" t="s">
        <v>21</v>
      </c>
    </row>
    <row r="1217" spans="1:8" x14ac:dyDescent="0.3">
      <c r="A1217" s="1">
        <v>44091</v>
      </c>
      <c r="B1217" t="s">
        <v>26</v>
      </c>
      <c r="C1217" t="s">
        <v>93</v>
      </c>
      <c r="D1217" s="2">
        <v>42.99</v>
      </c>
      <c r="E1217">
        <v>6</v>
      </c>
      <c r="F1217" s="2">
        <v>257.94</v>
      </c>
      <c r="G1217" t="s">
        <v>1028</v>
      </c>
      <c r="H1217" t="s">
        <v>319</v>
      </c>
    </row>
    <row r="1218" spans="1:8" x14ac:dyDescent="0.3">
      <c r="A1218" s="1">
        <v>44092</v>
      </c>
      <c r="B1218" t="s">
        <v>30</v>
      </c>
      <c r="C1218" t="s">
        <v>243</v>
      </c>
      <c r="D1218" s="2">
        <v>9.99</v>
      </c>
      <c r="E1218">
        <v>5</v>
      </c>
      <c r="F1218" s="2">
        <v>49.95</v>
      </c>
      <c r="G1218" t="s">
        <v>1286</v>
      </c>
      <c r="H1218" t="s">
        <v>269</v>
      </c>
    </row>
    <row r="1219" spans="1:8" x14ac:dyDescent="0.3">
      <c r="A1219" s="1">
        <v>44092</v>
      </c>
      <c r="B1219" t="s">
        <v>12</v>
      </c>
      <c r="C1219" t="s">
        <v>250</v>
      </c>
      <c r="D1219" s="2">
        <v>24.95</v>
      </c>
      <c r="E1219">
        <v>4</v>
      </c>
      <c r="F1219" s="2">
        <v>99.8</v>
      </c>
      <c r="G1219" t="s">
        <v>1287</v>
      </c>
      <c r="H1219" t="s">
        <v>36</v>
      </c>
    </row>
    <row r="1220" spans="1:8" x14ac:dyDescent="0.3">
      <c r="A1220" s="1">
        <v>44092</v>
      </c>
      <c r="B1220" t="s">
        <v>12</v>
      </c>
      <c r="C1220" t="s">
        <v>250</v>
      </c>
      <c r="D1220" s="2">
        <v>24.95</v>
      </c>
      <c r="E1220">
        <v>4</v>
      </c>
      <c r="F1220" s="2">
        <v>99.8</v>
      </c>
      <c r="G1220" t="s">
        <v>1288</v>
      </c>
      <c r="H1220" t="s">
        <v>407</v>
      </c>
    </row>
    <row r="1221" spans="1:8" x14ac:dyDescent="0.3">
      <c r="A1221" s="1">
        <v>44092</v>
      </c>
      <c r="B1221" t="s">
        <v>12</v>
      </c>
      <c r="C1221" t="s">
        <v>13</v>
      </c>
      <c r="D1221" s="2">
        <v>23.99</v>
      </c>
      <c r="E1221">
        <v>4</v>
      </c>
      <c r="F1221" s="2">
        <v>95.96</v>
      </c>
      <c r="G1221" t="s">
        <v>955</v>
      </c>
      <c r="H1221" t="s">
        <v>136</v>
      </c>
    </row>
    <row r="1222" spans="1:8" x14ac:dyDescent="0.3">
      <c r="A1222" s="1">
        <v>44092</v>
      </c>
      <c r="B1222" t="s">
        <v>22</v>
      </c>
      <c r="C1222" t="s">
        <v>253</v>
      </c>
      <c r="D1222" s="2">
        <v>549</v>
      </c>
      <c r="E1222">
        <v>4</v>
      </c>
      <c r="F1222" s="2">
        <v>2196</v>
      </c>
      <c r="G1222" t="s">
        <v>1289</v>
      </c>
      <c r="H1222" t="s">
        <v>405</v>
      </c>
    </row>
    <row r="1223" spans="1:8" x14ac:dyDescent="0.3">
      <c r="A1223" s="1">
        <v>44092</v>
      </c>
      <c r="B1223" t="s">
        <v>22</v>
      </c>
      <c r="C1223" t="s">
        <v>230</v>
      </c>
      <c r="D1223" s="2">
        <v>699</v>
      </c>
      <c r="E1223">
        <v>4</v>
      </c>
      <c r="F1223" s="2">
        <v>2796</v>
      </c>
      <c r="G1223" t="s">
        <v>509</v>
      </c>
      <c r="H1223" t="s">
        <v>510</v>
      </c>
    </row>
    <row r="1224" spans="1:8" x14ac:dyDescent="0.3">
      <c r="A1224" s="1">
        <v>44093</v>
      </c>
      <c r="B1224" t="s">
        <v>30</v>
      </c>
      <c r="C1224" t="s">
        <v>96</v>
      </c>
      <c r="D1224" s="2">
        <v>12</v>
      </c>
      <c r="E1224">
        <v>5</v>
      </c>
      <c r="F1224" s="2">
        <v>60</v>
      </c>
      <c r="G1224" t="s">
        <v>1064</v>
      </c>
      <c r="H1224" t="s">
        <v>140</v>
      </c>
    </row>
    <row r="1225" spans="1:8" x14ac:dyDescent="0.3">
      <c r="A1225" s="1">
        <v>44093</v>
      </c>
      <c r="B1225" t="s">
        <v>37</v>
      </c>
      <c r="C1225" t="s">
        <v>38</v>
      </c>
      <c r="D1225" s="2">
        <v>250</v>
      </c>
      <c r="E1225">
        <v>2</v>
      </c>
      <c r="F1225" s="2">
        <v>500</v>
      </c>
      <c r="G1225" t="s">
        <v>1290</v>
      </c>
      <c r="H1225" t="s">
        <v>319</v>
      </c>
    </row>
    <row r="1226" spans="1:8" x14ac:dyDescent="0.3">
      <c r="A1226" s="1">
        <v>44093</v>
      </c>
      <c r="B1226" t="s">
        <v>12</v>
      </c>
      <c r="C1226" t="s">
        <v>109</v>
      </c>
      <c r="D1226" s="2">
        <v>12.99</v>
      </c>
      <c r="E1226">
        <v>2</v>
      </c>
      <c r="F1226" s="2">
        <v>25.98</v>
      </c>
      <c r="G1226" t="s">
        <v>10</v>
      </c>
      <c r="H1226" t="s">
        <v>11</v>
      </c>
    </row>
    <row r="1227" spans="1:8" x14ac:dyDescent="0.3">
      <c r="A1227" s="1">
        <v>44093</v>
      </c>
      <c r="B1227" t="s">
        <v>12</v>
      </c>
      <c r="C1227" t="s">
        <v>118</v>
      </c>
      <c r="D1227" s="2">
        <v>19.989999999999998</v>
      </c>
      <c r="E1227">
        <v>1</v>
      </c>
      <c r="F1227" s="2">
        <v>19.989999999999998</v>
      </c>
      <c r="G1227" t="s">
        <v>1291</v>
      </c>
      <c r="H1227" t="s">
        <v>882</v>
      </c>
    </row>
    <row r="1228" spans="1:8" x14ac:dyDescent="0.3">
      <c r="A1228" s="1">
        <v>44093</v>
      </c>
      <c r="B1228" t="s">
        <v>12</v>
      </c>
      <c r="C1228" t="s">
        <v>84</v>
      </c>
      <c r="D1228" s="2">
        <v>20.95</v>
      </c>
      <c r="E1228">
        <v>2</v>
      </c>
      <c r="F1228" s="2">
        <v>41.9</v>
      </c>
      <c r="G1228" t="s">
        <v>1292</v>
      </c>
      <c r="H1228" t="s">
        <v>435</v>
      </c>
    </row>
    <row r="1229" spans="1:8" x14ac:dyDescent="0.3">
      <c r="A1229" s="1">
        <v>44093</v>
      </c>
      <c r="B1229" t="s">
        <v>12</v>
      </c>
      <c r="C1229" t="s">
        <v>13</v>
      </c>
      <c r="D1229" s="2">
        <v>23.99</v>
      </c>
      <c r="E1229">
        <v>3</v>
      </c>
      <c r="F1229" s="2">
        <v>71.97</v>
      </c>
      <c r="G1229" t="s">
        <v>1293</v>
      </c>
      <c r="H1229" t="s">
        <v>1294</v>
      </c>
    </row>
    <row r="1230" spans="1:8" x14ac:dyDescent="0.3">
      <c r="A1230" s="1">
        <v>44093</v>
      </c>
      <c r="B1230" t="s">
        <v>26</v>
      </c>
      <c r="C1230" t="s">
        <v>258</v>
      </c>
      <c r="D1230" s="2">
        <v>27.5</v>
      </c>
      <c r="E1230">
        <v>2</v>
      </c>
      <c r="F1230" s="2">
        <v>55</v>
      </c>
      <c r="G1230" t="s">
        <v>1295</v>
      </c>
      <c r="H1230" t="s">
        <v>101</v>
      </c>
    </row>
    <row r="1231" spans="1:8" x14ac:dyDescent="0.3">
      <c r="A1231" s="1">
        <v>44094</v>
      </c>
      <c r="B1231" t="s">
        <v>26</v>
      </c>
      <c r="C1231" t="s">
        <v>174</v>
      </c>
      <c r="D1231" s="2">
        <v>49</v>
      </c>
      <c r="E1231">
        <v>5</v>
      </c>
      <c r="F1231" s="2">
        <v>245</v>
      </c>
      <c r="G1231" t="s">
        <v>1296</v>
      </c>
      <c r="H1231" t="s">
        <v>882</v>
      </c>
    </row>
    <row r="1232" spans="1:8" x14ac:dyDescent="0.3">
      <c r="A1232" s="1">
        <v>44095</v>
      </c>
      <c r="B1232" t="s">
        <v>12</v>
      </c>
      <c r="C1232" t="s">
        <v>186</v>
      </c>
      <c r="D1232" s="2">
        <v>24.99</v>
      </c>
      <c r="E1232">
        <v>2</v>
      </c>
      <c r="F1232" s="2">
        <v>49.98</v>
      </c>
      <c r="G1232" t="s">
        <v>346</v>
      </c>
      <c r="H1232" t="s">
        <v>203</v>
      </c>
    </row>
    <row r="1233" spans="1:8" x14ac:dyDescent="0.3">
      <c r="A1233" s="1">
        <v>44095</v>
      </c>
      <c r="B1233" t="s">
        <v>12</v>
      </c>
      <c r="C1233" t="s">
        <v>13</v>
      </c>
      <c r="D1233" s="2">
        <v>23.99</v>
      </c>
      <c r="E1233">
        <v>5</v>
      </c>
      <c r="F1233" s="2">
        <v>119.95</v>
      </c>
      <c r="G1233" t="s">
        <v>1297</v>
      </c>
      <c r="H1233" t="s">
        <v>732</v>
      </c>
    </row>
    <row r="1234" spans="1:8" x14ac:dyDescent="0.3">
      <c r="A1234" s="1">
        <v>44096</v>
      </c>
      <c r="B1234" t="s">
        <v>30</v>
      </c>
      <c r="C1234" t="s">
        <v>96</v>
      </c>
      <c r="D1234" s="2">
        <v>12</v>
      </c>
      <c r="E1234">
        <v>6</v>
      </c>
      <c r="F1234" s="2">
        <v>72</v>
      </c>
      <c r="G1234" t="s">
        <v>1298</v>
      </c>
      <c r="H1234" t="s">
        <v>36</v>
      </c>
    </row>
    <row r="1235" spans="1:8" x14ac:dyDescent="0.3">
      <c r="A1235" s="1">
        <v>44096</v>
      </c>
      <c r="B1235" t="s">
        <v>30</v>
      </c>
      <c r="C1235" t="s">
        <v>165</v>
      </c>
      <c r="D1235" s="2">
        <v>11.99</v>
      </c>
      <c r="E1235">
        <v>3</v>
      </c>
      <c r="F1235" s="2">
        <v>35.97</v>
      </c>
      <c r="G1235" t="s">
        <v>1299</v>
      </c>
      <c r="H1235" t="s">
        <v>1300</v>
      </c>
    </row>
    <row r="1236" spans="1:8" x14ac:dyDescent="0.3">
      <c r="A1236" s="1">
        <v>44096</v>
      </c>
      <c r="B1236" t="s">
        <v>30</v>
      </c>
      <c r="C1236" t="s">
        <v>165</v>
      </c>
      <c r="D1236" s="2">
        <v>11.99</v>
      </c>
      <c r="E1236">
        <v>5</v>
      </c>
      <c r="F1236" s="2">
        <v>59.95</v>
      </c>
      <c r="G1236" t="s">
        <v>501</v>
      </c>
      <c r="H1236" t="s">
        <v>60</v>
      </c>
    </row>
    <row r="1237" spans="1:8" x14ac:dyDescent="0.3">
      <c r="A1237" s="1">
        <v>44096</v>
      </c>
      <c r="B1237" t="s">
        <v>8</v>
      </c>
      <c r="C1237" t="s">
        <v>182</v>
      </c>
      <c r="D1237" s="2">
        <v>58.95</v>
      </c>
      <c r="E1237">
        <v>4</v>
      </c>
      <c r="F1237" s="2">
        <v>235.8</v>
      </c>
      <c r="G1237" t="s">
        <v>1301</v>
      </c>
      <c r="H1237" t="s">
        <v>289</v>
      </c>
    </row>
    <row r="1238" spans="1:8" x14ac:dyDescent="0.3">
      <c r="A1238" s="1">
        <v>44096</v>
      </c>
      <c r="B1238" t="s">
        <v>8</v>
      </c>
      <c r="C1238" t="s">
        <v>182</v>
      </c>
      <c r="D1238" s="2">
        <v>58.95</v>
      </c>
      <c r="E1238">
        <v>6</v>
      </c>
      <c r="F1238" s="2">
        <v>353.7</v>
      </c>
      <c r="G1238" t="s">
        <v>1253</v>
      </c>
      <c r="H1238" t="s">
        <v>1254</v>
      </c>
    </row>
    <row r="1239" spans="1:8" x14ac:dyDescent="0.3">
      <c r="A1239" s="1">
        <v>44096</v>
      </c>
      <c r="B1239" t="s">
        <v>12</v>
      </c>
      <c r="C1239" t="s">
        <v>41</v>
      </c>
      <c r="D1239" s="2">
        <v>15.5</v>
      </c>
      <c r="E1239">
        <v>5</v>
      </c>
      <c r="F1239" s="2">
        <v>77.5</v>
      </c>
      <c r="G1239" t="s">
        <v>1302</v>
      </c>
      <c r="H1239" t="s">
        <v>200</v>
      </c>
    </row>
    <row r="1240" spans="1:8" x14ac:dyDescent="0.3">
      <c r="A1240" s="1">
        <v>44096</v>
      </c>
      <c r="B1240" t="s">
        <v>43</v>
      </c>
      <c r="C1240" t="s">
        <v>48</v>
      </c>
      <c r="D1240" s="2">
        <v>214</v>
      </c>
      <c r="E1240">
        <v>4</v>
      </c>
      <c r="F1240" s="2">
        <v>856</v>
      </c>
      <c r="G1240" t="s">
        <v>1303</v>
      </c>
      <c r="H1240" t="s">
        <v>180</v>
      </c>
    </row>
    <row r="1241" spans="1:8" x14ac:dyDescent="0.3">
      <c r="A1241" s="1">
        <v>44096</v>
      </c>
      <c r="B1241" t="s">
        <v>22</v>
      </c>
      <c r="C1241" t="s">
        <v>23</v>
      </c>
      <c r="D1241" s="2">
        <v>883</v>
      </c>
      <c r="E1241">
        <v>6</v>
      </c>
      <c r="F1241" s="2">
        <v>5298</v>
      </c>
      <c r="G1241" t="s">
        <v>281</v>
      </c>
      <c r="H1241" t="s">
        <v>282</v>
      </c>
    </row>
    <row r="1242" spans="1:8" x14ac:dyDescent="0.3">
      <c r="A1242" s="1">
        <v>44096</v>
      </c>
      <c r="B1242" t="s">
        <v>26</v>
      </c>
      <c r="C1242" t="s">
        <v>330</v>
      </c>
      <c r="D1242" s="2">
        <v>36.99</v>
      </c>
      <c r="E1242">
        <v>5</v>
      </c>
      <c r="F1242" s="2">
        <v>184.95</v>
      </c>
      <c r="G1242" t="s">
        <v>1161</v>
      </c>
      <c r="H1242" t="s">
        <v>449</v>
      </c>
    </row>
    <row r="1243" spans="1:8" x14ac:dyDescent="0.3">
      <c r="A1243" s="1">
        <v>44096</v>
      </c>
      <c r="B1243" t="s">
        <v>26</v>
      </c>
      <c r="C1243" t="s">
        <v>256</v>
      </c>
      <c r="D1243" s="2">
        <v>29.99</v>
      </c>
      <c r="E1243">
        <v>2</v>
      </c>
      <c r="F1243" s="2">
        <v>59.98</v>
      </c>
      <c r="G1243" t="s">
        <v>1304</v>
      </c>
      <c r="H1243" t="s">
        <v>157</v>
      </c>
    </row>
    <row r="1244" spans="1:8" x14ac:dyDescent="0.3">
      <c r="A1244" s="1">
        <v>44097</v>
      </c>
      <c r="B1244" t="s">
        <v>30</v>
      </c>
      <c r="C1244" t="s">
        <v>338</v>
      </c>
      <c r="D1244" s="2">
        <v>8.99</v>
      </c>
      <c r="E1244">
        <v>5</v>
      </c>
      <c r="F1244" s="2">
        <v>44.95</v>
      </c>
      <c r="G1244" t="s">
        <v>563</v>
      </c>
      <c r="H1244" t="s">
        <v>425</v>
      </c>
    </row>
    <row r="1245" spans="1:8" x14ac:dyDescent="0.3">
      <c r="A1245" s="1">
        <v>44097</v>
      </c>
      <c r="B1245" t="s">
        <v>30</v>
      </c>
      <c r="C1245" t="s">
        <v>31</v>
      </c>
      <c r="D1245" s="2">
        <v>12</v>
      </c>
      <c r="E1245">
        <v>3</v>
      </c>
      <c r="F1245" s="2">
        <v>36</v>
      </c>
      <c r="G1245" t="s">
        <v>1305</v>
      </c>
      <c r="H1245" t="s">
        <v>455</v>
      </c>
    </row>
    <row r="1246" spans="1:8" x14ac:dyDescent="0.3">
      <c r="A1246" s="1">
        <v>44097</v>
      </c>
      <c r="B1246" t="s">
        <v>43</v>
      </c>
      <c r="C1246" t="s">
        <v>90</v>
      </c>
      <c r="D1246" s="2">
        <v>225</v>
      </c>
      <c r="E1246">
        <v>1</v>
      </c>
      <c r="F1246" s="2">
        <v>225</v>
      </c>
      <c r="G1246" t="s">
        <v>1306</v>
      </c>
      <c r="H1246" t="s">
        <v>289</v>
      </c>
    </row>
    <row r="1247" spans="1:8" x14ac:dyDescent="0.3">
      <c r="A1247" s="1">
        <v>44097</v>
      </c>
      <c r="B1247" t="s">
        <v>22</v>
      </c>
      <c r="C1247" t="s">
        <v>230</v>
      </c>
      <c r="D1247" s="2">
        <v>699</v>
      </c>
      <c r="E1247">
        <v>3</v>
      </c>
      <c r="F1247" s="2">
        <v>2097</v>
      </c>
      <c r="G1247" t="s">
        <v>1307</v>
      </c>
      <c r="H1247" t="s">
        <v>399</v>
      </c>
    </row>
    <row r="1248" spans="1:8" x14ac:dyDescent="0.3">
      <c r="A1248" s="1">
        <v>44097</v>
      </c>
      <c r="B1248" t="s">
        <v>26</v>
      </c>
      <c r="C1248" t="s">
        <v>256</v>
      </c>
      <c r="D1248" s="2">
        <v>29.99</v>
      </c>
      <c r="E1248">
        <v>3</v>
      </c>
      <c r="F1248" s="2">
        <v>89.97</v>
      </c>
      <c r="G1248" t="s">
        <v>1308</v>
      </c>
      <c r="H1248" t="s">
        <v>1309</v>
      </c>
    </row>
    <row r="1249" spans="1:8" x14ac:dyDescent="0.3">
      <c r="A1249" s="1">
        <v>44097</v>
      </c>
      <c r="B1249" t="s">
        <v>26</v>
      </c>
      <c r="C1249" t="s">
        <v>144</v>
      </c>
      <c r="D1249" s="2">
        <v>28.99</v>
      </c>
      <c r="E1249">
        <v>2</v>
      </c>
      <c r="F1249" s="2">
        <v>57.98</v>
      </c>
      <c r="G1249" t="s">
        <v>1310</v>
      </c>
      <c r="H1249" t="s">
        <v>427</v>
      </c>
    </row>
    <row r="1250" spans="1:8" x14ac:dyDescent="0.3">
      <c r="A1250" s="1">
        <v>44098</v>
      </c>
      <c r="B1250" t="s">
        <v>12</v>
      </c>
      <c r="C1250" t="s">
        <v>87</v>
      </c>
      <c r="D1250" s="2">
        <v>14.99</v>
      </c>
      <c r="E1250">
        <v>5</v>
      </c>
      <c r="F1250" s="2">
        <v>74.95</v>
      </c>
      <c r="G1250" t="s">
        <v>1311</v>
      </c>
      <c r="H1250" t="s">
        <v>63</v>
      </c>
    </row>
    <row r="1251" spans="1:8" x14ac:dyDescent="0.3">
      <c r="A1251" s="1">
        <v>44098</v>
      </c>
      <c r="B1251" t="s">
        <v>22</v>
      </c>
      <c r="C1251" t="s">
        <v>61</v>
      </c>
      <c r="D1251" s="2">
        <v>899</v>
      </c>
      <c r="E1251">
        <v>2</v>
      </c>
      <c r="F1251" s="2">
        <v>1798</v>
      </c>
      <c r="G1251" t="s">
        <v>1312</v>
      </c>
      <c r="H1251" t="s">
        <v>641</v>
      </c>
    </row>
    <row r="1252" spans="1:8" x14ac:dyDescent="0.3">
      <c r="A1252" s="1">
        <v>44098</v>
      </c>
      <c r="B1252" t="s">
        <v>26</v>
      </c>
      <c r="C1252" t="s">
        <v>428</v>
      </c>
      <c r="D1252" s="2">
        <v>32.950000000000003</v>
      </c>
      <c r="E1252">
        <v>2</v>
      </c>
      <c r="F1252" s="2">
        <v>65.900000000000006</v>
      </c>
      <c r="G1252" t="s">
        <v>801</v>
      </c>
      <c r="H1252" t="s">
        <v>203</v>
      </c>
    </row>
    <row r="1253" spans="1:8" x14ac:dyDescent="0.3">
      <c r="A1253" s="1">
        <v>44099</v>
      </c>
      <c r="B1253" t="s">
        <v>12</v>
      </c>
      <c r="C1253" t="s">
        <v>129</v>
      </c>
      <c r="D1253" s="2">
        <v>14.99</v>
      </c>
      <c r="E1253">
        <v>4</v>
      </c>
      <c r="F1253" s="2">
        <v>59.96</v>
      </c>
      <c r="G1253" t="s">
        <v>1313</v>
      </c>
      <c r="H1253" t="s">
        <v>194</v>
      </c>
    </row>
    <row r="1254" spans="1:8" x14ac:dyDescent="0.3">
      <c r="A1254" s="1">
        <v>44099</v>
      </c>
      <c r="B1254" t="s">
        <v>12</v>
      </c>
      <c r="C1254" t="s">
        <v>75</v>
      </c>
      <c r="D1254" s="2">
        <v>16.989999999999998</v>
      </c>
      <c r="E1254">
        <v>1</v>
      </c>
      <c r="F1254" s="2">
        <v>16.989999999999998</v>
      </c>
      <c r="G1254" t="s">
        <v>891</v>
      </c>
      <c r="H1254" t="s">
        <v>298</v>
      </c>
    </row>
    <row r="1255" spans="1:8" x14ac:dyDescent="0.3">
      <c r="A1255" s="1">
        <v>44099</v>
      </c>
      <c r="B1255" t="s">
        <v>12</v>
      </c>
      <c r="C1255" t="s">
        <v>198</v>
      </c>
      <c r="D1255" s="2">
        <v>19.5</v>
      </c>
      <c r="E1255">
        <v>3</v>
      </c>
      <c r="F1255" s="2">
        <v>58.5</v>
      </c>
      <c r="G1255" t="s">
        <v>1078</v>
      </c>
      <c r="H1255" t="s">
        <v>615</v>
      </c>
    </row>
    <row r="1256" spans="1:8" x14ac:dyDescent="0.3">
      <c r="A1256" s="1">
        <v>44099</v>
      </c>
      <c r="B1256" t="s">
        <v>43</v>
      </c>
      <c r="C1256" t="s">
        <v>90</v>
      </c>
      <c r="D1256" s="2">
        <v>225</v>
      </c>
      <c r="E1256">
        <v>6</v>
      </c>
      <c r="F1256" s="2">
        <v>1350</v>
      </c>
      <c r="G1256" t="s">
        <v>1314</v>
      </c>
      <c r="H1256" t="s">
        <v>678</v>
      </c>
    </row>
    <row r="1257" spans="1:8" x14ac:dyDescent="0.3">
      <c r="A1257" s="1">
        <v>44099</v>
      </c>
      <c r="B1257" t="s">
        <v>26</v>
      </c>
      <c r="C1257" t="s">
        <v>330</v>
      </c>
      <c r="D1257" s="2">
        <v>36.99</v>
      </c>
      <c r="E1257">
        <v>4</v>
      </c>
      <c r="F1257" s="2">
        <v>147.96</v>
      </c>
      <c r="G1257" t="s">
        <v>1315</v>
      </c>
      <c r="H1257" t="s">
        <v>816</v>
      </c>
    </row>
    <row r="1258" spans="1:8" x14ac:dyDescent="0.3">
      <c r="A1258" s="1">
        <v>44099</v>
      </c>
      <c r="B1258" t="s">
        <v>26</v>
      </c>
      <c r="C1258" t="s">
        <v>283</v>
      </c>
      <c r="D1258" s="2">
        <v>49</v>
      </c>
      <c r="E1258">
        <v>4</v>
      </c>
      <c r="F1258" s="2">
        <v>196</v>
      </c>
      <c r="G1258" t="s">
        <v>1316</v>
      </c>
      <c r="H1258" t="s">
        <v>146</v>
      </c>
    </row>
    <row r="1259" spans="1:8" x14ac:dyDescent="0.3">
      <c r="A1259" s="1">
        <v>44100</v>
      </c>
      <c r="B1259" t="s">
        <v>8</v>
      </c>
      <c r="C1259" t="s">
        <v>9</v>
      </c>
      <c r="D1259" s="2">
        <v>69</v>
      </c>
      <c r="E1259">
        <v>3</v>
      </c>
      <c r="F1259" s="2">
        <v>207</v>
      </c>
      <c r="G1259" t="s">
        <v>137</v>
      </c>
      <c r="H1259" t="s">
        <v>138</v>
      </c>
    </row>
    <row r="1260" spans="1:8" x14ac:dyDescent="0.3">
      <c r="A1260" s="1">
        <v>44100</v>
      </c>
      <c r="B1260" t="s">
        <v>8</v>
      </c>
      <c r="C1260" t="s">
        <v>9</v>
      </c>
      <c r="D1260" s="2">
        <v>69</v>
      </c>
      <c r="E1260">
        <v>3</v>
      </c>
      <c r="F1260" s="2">
        <v>207</v>
      </c>
      <c r="G1260" t="s">
        <v>1317</v>
      </c>
      <c r="H1260" t="s">
        <v>720</v>
      </c>
    </row>
    <row r="1261" spans="1:8" x14ac:dyDescent="0.3">
      <c r="A1261" s="1">
        <v>44100</v>
      </c>
      <c r="B1261" t="s">
        <v>22</v>
      </c>
      <c r="C1261" t="s">
        <v>253</v>
      </c>
      <c r="D1261" s="2">
        <v>549</v>
      </c>
      <c r="E1261">
        <v>4</v>
      </c>
      <c r="F1261" s="2">
        <v>2196</v>
      </c>
      <c r="G1261" t="s">
        <v>1318</v>
      </c>
      <c r="H1261" t="s">
        <v>233</v>
      </c>
    </row>
    <row r="1262" spans="1:8" x14ac:dyDescent="0.3">
      <c r="A1262" s="1">
        <v>44100</v>
      </c>
      <c r="B1262" t="s">
        <v>26</v>
      </c>
      <c r="C1262" t="s">
        <v>27</v>
      </c>
      <c r="D1262" s="2">
        <v>37.99</v>
      </c>
      <c r="E1262">
        <v>2</v>
      </c>
      <c r="F1262" s="2">
        <v>75.98</v>
      </c>
      <c r="G1262" t="s">
        <v>594</v>
      </c>
      <c r="H1262" t="s">
        <v>46</v>
      </c>
    </row>
    <row r="1263" spans="1:8" x14ac:dyDescent="0.3">
      <c r="A1263" s="1">
        <v>44100</v>
      </c>
      <c r="B1263" t="s">
        <v>26</v>
      </c>
      <c r="C1263" t="s">
        <v>428</v>
      </c>
      <c r="D1263" s="2">
        <v>32.950000000000003</v>
      </c>
      <c r="E1263">
        <v>5</v>
      </c>
      <c r="F1263" s="2">
        <v>164.75</v>
      </c>
      <c r="G1263" t="s">
        <v>201</v>
      </c>
      <c r="H1263" t="s">
        <v>21</v>
      </c>
    </row>
    <row r="1264" spans="1:8" x14ac:dyDescent="0.3">
      <c r="A1264" s="1">
        <v>44101</v>
      </c>
      <c r="B1264" t="s">
        <v>8</v>
      </c>
      <c r="C1264" t="s">
        <v>245</v>
      </c>
      <c r="D1264" s="2">
        <v>119</v>
      </c>
      <c r="E1264">
        <v>2</v>
      </c>
      <c r="F1264" s="2">
        <v>238</v>
      </c>
      <c r="G1264" t="s">
        <v>717</v>
      </c>
      <c r="H1264" t="s">
        <v>140</v>
      </c>
    </row>
    <row r="1265" spans="1:8" x14ac:dyDescent="0.3">
      <c r="A1265" s="1">
        <v>44101</v>
      </c>
      <c r="B1265" t="s">
        <v>12</v>
      </c>
      <c r="C1265" t="s">
        <v>300</v>
      </c>
      <c r="D1265" s="2">
        <v>17.5</v>
      </c>
      <c r="E1265">
        <v>5</v>
      </c>
      <c r="F1265" s="2">
        <v>87.5</v>
      </c>
      <c r="G1265" t="s">
        <v>1319</v>
      </c>
      <c r="H1265" t="s">
        <v>558</v>
      </c>
    </row>
    <row r="1266" spans="1:8" x14ac:dyDescent="0.3">
      <c r="A1266" s="1">
        <v>44101</v>
      </c>
      <c r="B1266" t="s">
        <v>26</v>
      </c>
      <c r="C1266" t="s">
        <v>256</v>
      </c>
      <c r="D1266" s="2">
        <v>29.99</v>
      </c>
      <c r="E1266">
        <v>3</v>
      </c>
      <c r="F1266" s="2">
        <v>89.97</v>
      </c>
      <c r="G1266" t="s">
        <v>563</v>
      </c>
      <c r="H1266" t="s">
        <v>425</v>
      </c>
    </row>
    <row r="1267" spans="1:8" x14ac:dyDescent="0.3">
      <c r="A1267" s="1">
        <v>44102</v>
      </c>
      <c r="B1267" t="s">
        <v>37</v>
      </c>
      <c r="C1267" t="s">
        <v>238</v>
      </c>
      <c r="D1267" s="2">
        <v>455</v>
      </c>
      <c r="E1267">
        <v>3</v>
      </c>
      <c r="F1267" s="2">
        <v>1365</v>
      </c>
      <c r="G1267" t="s">
        <v>278</v>
      </c>
      <c r="H1267" t="s">
        <v>214</v>
      </c>
    </row>
    <row r="1268" spans="1:8" x14ac:dyDescent="0.3">
      <c r="A1268" s="1">
        <v>44102</v>
      </c>
      <c r="B1268" t="s">
        <v>12</v>
      </c>
      <c r="C1268" t="s">
        <v>129</v>
      </c>
      <c r="D1268" s="2">
        <v>14.99</v>
      </c>
      <c r="E1268">
        <v>1</v>
      </c>
      <c r="F1268" s="2">
        <v>14.99</v>
      </c>
      <c r="G1268" t="s">
        <v>1214</v>
      </c>
      <c r="H1268" t="s">
        <v>307</v>
      </c>
    </row>
    <row r="1269" spans="1:8" x14ac:dyDescent="0.3">
      <c r="A1269" s="1">
        <v>44102</v>
      </c>
      <c r="B1269" t="s">
        <v>43</v>
      </c>
      <c r="C1269" t="s">
        <v>207</v>
      </c>
      <c r="D1269" s="2">
        <v>189</v>
      </c>
      <c r="E1269">
        <v>3</v>
      </c>
      <c r="F1269" s="2">
        <v>567</v>
      </c>
      <c r="G1269" t="s">
        <v>1320</v>
      </c>
      <c r="H1269" t="s">
        <v>703</v>
      </c>
    </row>
    <row r="1270" spans="1:8" x14ac:dyDescent="0.3">
      <c r="A1270" s="1">
        <v>44102</v>
      </c>
      <c r="B1270" t="s">
        <v>26</v>
      </c>
      <c r="C1270" t="s">
        <v>27</v>
      </c>
      <c r="D1270" s="2">
        <v>37.99</v>
      </c>
      <c r="E1270">
        <v>2</v>
      </c>
      <c r="F1270" s="2">
        <v>75.98</v>
      </c>
      <c r="G1270" t="s">
        <v>1321</v>
      </c>
      <c r="H1270" t="s">
        <v>1322</v>
      </c>
    </row>
    <row r="1271" spans="1:8" x14ac:dyDescent="0.3">
      <c r="A1271" s="1">
        <v>44102</v>
      </c>
      <c r="B1271" t="s">
        <v>26</v>
      </c>
      <c r="C1271" t="s">
        <v>428</v>
      </c>
      <c r="D1271" s="2">
        <v>32.950000000000003</v>
      </c>
      <c r="E1271">
        <v>4</v>
      </c>
      <c r="F1271" s="2">
        <v>131.80000000000001</v>
      </c>
      <c r="G1271" t="s">
        <v>1323</v>
      </c>
      <c r="H1271" t="s">
        <v>178</v>
      </c>
    </row>
    <row r="1272" spans="1:8" x14ac:dyDescent="0.3">
      <c r="A1272" s="1">
        <v>44102</v>
      </c>
      <c r="B1272" t="s">
        <v>26</v>
      </c>
      <c r="C1272" t="s">
        <v>258</v>
      </c>
      <c r="D1272" s="2">
        <v>27.5</v>
      </c>
      <c r="E1272">
        <v>3</v>
      </c>
      <c r="F1272" s="2">
        <v>82.5</v>
      </c>
      <c r="G1272" t="s">
        <v>1187</v>
      </c>
      <c r="H1272" t="s">
        <v>1188</v>
      </c>
    </row>
    <row r="1273" spans="1:8" x14ac:dyDescent="0.3">
      <c r="A1273" s="1">
        <v>44103</v>
      </c>
      <c r="B1273" t="s">
        <v>37</v>
      </c>
      <c r="C1273" t="s">
        <v>167</v>
      </c>
      <c r="D1273" s="2">
        <v>499</v>
      </c>
      <c r="E1273">
        <v>4</v>
      </c>
      <c r="F1273" s="2">
        <v>1996</v>
      </c>
      <c r="G1273" t="s">
        <v>409</v>
      </c>
      <c r="H1273" t="s">
        <v>410</v>
      </c>
    </row>
    <row r="1274" spans="1:8" x14ac:dyDescent="0.3">
      <c r="A1274" s="1">
        <v>44103</v>
      </c>
      <c r="B1274" t="s">
        <v>12</v>
      </c>
      <c r="C1274" t="s">
        <v>84</v>
      </c>
      <c r="D1274" s="2">
        <v>20.95</v>
      </c>
      <c r="E1274">
        <v>4</v>
      </c>
      <c r="F1274" s="2">
        <v>83.8</v>
      </c>
      <c r="G1274" t="s">
        <v>512</v>
      </c>
      <c r="H1274" t="s">
        <v>36</v>
      </c>
    </row>
    <row r="1275" spans="1:8" x14ac:dyDescent="0.3">
      <c r="A1275" s="1">
        <v>44103</v>
      </c>
      <c r="B1275" t="s">
        <v>12</v>
      </c>
      <c r="C1275" t="s">
        <v>16</v>
      </c>
      <c r="D1275" s="2">
        <v>19.5</v>
      </c>
      <c r="E1275">
        <v>2</v>
      </c>
      <c r="F1275" s="2">
        <v>39</v>
      </c>
      <c r="G1275" t="s">
        <v>981</v>
      </c>
      <c r="H1275" t="s">
        <v>982</v>
      </c>
    </row>
    <row r="1276" spans="1:8" x14ac:dyDescent="0.3">
      <c r="A1276" s="1">
        <v>44103</v>
      </c>
      <c r="B1276" t="s">
        <v>12</v>
      </c>
      <c r="C1276" t="s">
        <v>16</v>
      </c>
      <c r="D1276" s="2">
        <v>19.5</v>
      </c>
      <c r="E1276">
        <v>3</v>
      </c>
      <c r="F1276" s="2">
        <v>58.5</v>
      </c>
      <c r="G1276" t="s">
        <v>1324</v>
      </c>
      <c r="H1276" t="s">
        <v>1325</v>
      </c>
    </row>
    <row r="1277" spans="1:8" x14ac:dyDescent="0.3">
      <c r="A1277" s="1">
        <v>44103</v>
      </c>
      <c r="B1277" t="s">
        <v>26</v>
      </c>
      <c r="C1277" t="s">
        <v>93</v>
      </c>
      <c r="D1277" s="2">
        <v>42.99</v>
      </c>
      <c r="E1277">
        <v>6</v>
      </c>
      <c r="F1277" s="2">
        <v>257.94</v>
      </c>
      <c r="G1277" t="s">
        <v>1326</v>
      </c>
      <c r="H1277" t="s">
        <v>703</v>
      </c>
    </row>
    <row r="1278" spans="1:8" x14ac:dyDescent="0.3">
      <c r="A1278" s="1">
        <v>44104</v>
      </c>
      <c r="B1278" t="s">
        <v>8</v>
      </c>
      <c r="C1278" t="s">
        <v>182</v>
      </c>
      <c r="D1278" s="2">
        <v>58.95</v>
      </c>
      <c r="E1278">
        <v>4</v>
      </c>
      <c r="F1278" s="2">
        <v>235.8</v>
      </c>
      <c r="G1278" t="s">
        <v>212</v>
      </c>
      <c r="H1278" t="s">
        <v>128</v>
      </c>
    </row>
    <row r="1279" spans="1:8" x14ac:dyDescent="0.3">
      <c r="A1279" s="1">
        <v>44104</v>
      </c>
      <c r="B1279" t="s">
        <v>8</v>
      </c>
      <c r="C1279" t="s">
        <v>364</v>
      </c>
      <c r="D1279" s="2">
        <v>89</v>
      </c>
      <c r="E1279">
        <v>4</v>
      </c>
      <c r="F1279" s="2">
        <v>356</v>
      </c>
      <c r="G1279" t="s">
        <v>1327</v>
      </c>
      <c r="H1279" t="s">
        <v>128</v>
      </c>
    </row>
    <row r="1280" spans="1:8" x14ac:dyDescent="0.3">
      <c r="A1280" s="1">
        <v>44104</v>
      </c>
      <c r="B1280" t="s">
        <v>12</v>
      </c>
      <c r="C1280" t="s">
        <v>103</v>
      </c>
      <c r="D1280" s="2">
        <v>23.99</v>
      </c>
      <c r="E1280">
        <v>3</v>
      </c>
      <c r="F1280" s="2">
        <v>71.97</v>
      </c>
      <c r="G1280" t="s">
        <v>761</v>
      </c>
      <c r="H1280" t="s">
        <v>762</v>
      </c>
    </row>
    <row r="1281" spans="1:8" x14ac:dyDescent="0.3">
      <c r="A1281" s="1">
        <v>44104</v>
      </c>
      <c r="B1281" t="s">
        <v>12</v>
      </c>
      <c r="C1281" t="s">
        <v>300</v>
      </c>
      <c r="D1281" s="2">
        <v>17.5</v>
      </c>
      <c r="E1281">
        <v>4</v>
      </c>
      <c r="F1281" s="2">
        <v>70</v>
      </c>
      <c r="G1281" t="s">
        <v>635</v>
      </c>
      <c r="H1281" t="s">
        <v>344</v>
      </c>
    </row>
    <row r="1282" spans="1:8" x14ac:dyDescent="0.3">
      <c r="A1282" s="1">
        <v>44104</v>
      </c>
      <c r="B1282" t="s">
        <v>43</v>
      </c>
      <c r="C1282" t="s">
        <v>207</v>
      </c>
      <c r="D1282" s="2">
        <v>189</v>
      </c>
      <c r="E1282">
        <v>2</v>
      </c>
      <c r="F1282" s="2">
        <v>378</v>
      </c>
      <c r="G1282" t="s">
        <v>424</v>
      </c>
      <c r="H1282" t="s">
        <v>425</v>
      </c>
    </row>
    <row r="1283" spans="1:8" x14ac:dyDescent="0.3">
      <c r="A1283" s="1">
        <v>44104</v>
      </c>
      <c r="B1283" t="s">
        <v>43</v>
      </c>
      <c r="C1283" t="s">
        <v>48</v>
      </c>
      <c r="D1283" s="2">
        <v>214</v>
      </c>
      <c r="E1283">
        <v>3</v>
      </c>
      <c r="F1283" s="2">
        <v>642</v>
      </c>
      <c r="G1283" t="s">
        <v>951</v>
      </c>
      <c r="H1283" t="s">
        <v>123</v>
      </c>
    </row>
    <row r="1284" spans="1:8" x14ac:dyDescent="0.3">
      <c r="A1284" s="1">
        <v>44104</v>
      </c>
      <c r="B1284" t="s">
        <v>43</v>
      </c>
      <c r="C1284" t="s">
        <v>90</v>
      </c>
      <c r="D1284" s="2">
        <v>225</v>
      </c>
      <c r="E1284">
        <v>3</v>
      </c>
      <c r="F1284" s="2">
        <v>675</v>
      </c>
      <c r="G1284" t="s">
        <v>1328</v>
      </c>
      <c r="H1284" t="s">
        <v>269</v>
      </c>
    </row>
    <row r="1285" spans="1:8" x14ac:dyDescent="0.3">
      <c r="A1285" s="1">
        <v>44105</v>
      </c>
      <c r="B1285" t="s">
        <v>8</v>
      </c>
      <c r="C1285" t="s">
        <v>364</v>
      </c>
      <c r="D1285" s="2">
        <v>89</v>
      </c>
      <c r="E1285">
        <v>3</v>
      </c>
      <c r="F1285" s="2">
        <v>267</v>
      </c>
      <c r="G1285" t="s">
        <v>1329</v>
      </c>
      <c r="H1285" t="s">
        <v>272</v>
      </c>
    </row>
    <row r="1286" spans="1:8" x14ac:dyDescent="0.3">
      <c r="A1286" s="1">
        <v>44105</v>
      </c>
      <c r="B1286" t="s">
        <v>8</v>
      </c>
      <c r="C1286" t="s">
        <v>245</v>
      </c>
      <c r="D1286" s="2">
        <v>119</v>
      </c>
      <c r="E1286">
        <v>3</v>
      </c>
      <c r="F1286" s="2">
        <v>357</v>
      </c>
      <c r="G1286" t="s">
        <v>769</v>
      </c>
      <c r="H1286" t="s">
        <v>40</v>
      </c>
    </row>
    <row r="1287" spans="1:8" x14ac:dyDescent="0.3">
      <c r="A1287" s="1">
        <v>44105</v>
      </c>
      <c r="B1287" t="s">
        <v>12</v>
      </c>
      <c r="C1287" t="s">
        <v>19</v>
      </c>
      <c r="D1287" s="2">
        <v>16.75</v>
      </c>
      <c r="E1287">
        <v>2</v>
      </c>
      <c r="F1287" s="2">
        <v>33.5</v>
      </c>
      <c r="G1287" t="s">
        <v>1330</v>
      </c>
      <c r="H1287" t="s">
        <v>11</v>
      </c>
    </row>
    <row r="1288" spans="1:8" x14ac:dyDescent="0.3">
      <c r="A1288" s="1">
        <v>44105</v>
      </c>
      <c r="B1288" t="s">
        <v>43</v>
      </c>
      <c r="C1288" t="s">
        <v>270</v>
      </c>
      <c r="D1288" s="2">
        <v>245</v>
      </c>
      <c r="E1288">
        <v>4</v>
      </c>
      <c r="F1288" s="2">
        <v>980</v>
      </c>
      <c r="G1288" t="s">
        <v>1163</v>
      </c>
      <c r="H1288" t="s">
        <v>732</v>
      </c>
    </row>
    <row r="1289" spans="1:8" x14ac:dyDescent="0.3">
      <c r="A1289" s="1">
        <v>44106</v>
      </c>
      <c r="B1289" t="s">
        <v>30</v>
      </c>
      <c r="C1289" t="s">
        <v>163</v>
      </c>
      <c r="D1289" s="2">
        <v>7.99</v>
      </c>
      <c r="E1289">
        <v>3</v>
      </c>
      <c r="F1289" s="2">
        <v>23.97</v>
      </c>
      <c r="G1289" t="s">
        <v>1331</v>
      </c>
      <c r="H1289" t="s">
        <v>766</v>
      </c>
    </row>
    <row r="1290" spans="1:8" x14ac:dyDescent="0.3">
      <c r="A1290" s="1">
        <v>44106</v>
      </c>
      <c r="B1290" t="s">
        <v>8</v>
      </c>
      <c r="C1290" t="s">
        <v>364</v>
      </c>
      <c r="D1290" s="2">
        <v>89</v>
      </c>
      <c r="E1290">
        <v>2</v>
      </c>
      <c r="F1290" s="2">
        <v>178</v>
      </c>
      <c r="G1290" t="s">
        <v>1332</v>
      </c>
      <c r="H1290" t="s">
        <v>982</v>
      </c>
    </row>
    <row r="1291" spans="1:8" x14ac:dyDescent="0.3">
      <c r="A1291" s="1">
        <v>44106</v>
      </c>
      <c r="B1291" t="s">
        <v>8</v>
      </c>
      <c r="C1291" t="s">
        <v>364</v>
      </c>
      <c r="D1291" s="2">
        <v>89</v>
      </c>
      <c r="E1291">
        <v>3</v>
      </c>
      <c r="F1291" s="2">
        <v>267</v>
      </c>
      <c r="G1291" t="s">
        <v>1333</v>
      </c>
      <c r="H1291" t="s">
        <v>211</v>
      </c>
    </row>
    <row r="1292" spans="1:8" x14ac:dyDescent="0.3">
      <c r="A1292" s="1">
        <v>44106</v>
      </c>
      <c r="B1292" t="s">
        <v>43</v>
      </c>
      <c r="C1292" t="s">
        <v>90</v>
      </c>
      <c r="D1292" s="2">
        <v>225</v>
      </c>
      <c r="E1292">
        <v>2</v>
      </c>
      <c r="F1292" s="2">
        <v>450</v>
      </c>
      <c r="G1292" t="s">
        <v>1334</v>
      </c>
      <c r="H1292" t="s">
        <v>203</v>
      </c>
    </row>
    <row r="1293" spans="1:8" x14ac:dyDescent="0.3">
      <c r="A1293" s="1">
        <v>44106</v>
      </c>
      <c r="B1293" t="s">
        <v>26</v>
      </c>
      <c r="C1293" t="s">
        <v>80</v>
      </c>
      <c r="D1293" s="2">
        <v>49.95</v>
      </c>
      <c r="E1293">
        <v>2</v>
      </c>
      <c r="F1293" s="2">
        <v>99.9</v>
      </c>
      <c r="G1293" t="s">
        <v>1148</v>
      </c>
      <c r="H1293" t="s">
        <v>982</v>
      </c>
    </row>
    <row r="1294" spans="1:8" x14ac:dyDescent="0.3">
      <c r="A1294" s="1">
        <v>44106</v>
      </c>
      <c r="B1294" t="s">
        <v>26</v>
      </c>
      <c r="C1294" t="s">
        <v>275</v>
      </c>
      <c r="D1294" s="2">
        <v>34.99</v>
      </c>
      <c r="E1294">
        <v>3</v>
      </c>
      <c r="F1294" s="2">
        <v>104.97</v>
      </c>
      <c r="G1294" t="s">
        <v>1335</v>
      </c>
      <c r="H1294" t="s">
        <v>357</v>
      </c>
    </row>
    <row r="1295" spans="1:8" x14ac:dyDescent="0.3">
      <c r="A1295" s="1">
        <v>44107</v>
      </c>
      <c r="B1295" t="s">
        <v>12</v>
      </c>
      <c r="C1295" t="s">
        <v>464</v>
      </c>
      <c r="D1295" s="2">
        <v>16.989999999999998</v>
      </c>
      <c r="E1295">
        <v>4</v>
      </c>
      <c r="F1295" s="2">
        <v>67.959999999999994</v>
      </c>
      <c r="G1295" t="s">
        <v>1336</v>
      </c>
      <c r="H1295" t="s">
        <v>1337</v>
      </c>
    </row>
    <row r="1296" spans="1:8" x14ac:dyDescent="0.3">
      <c r="A1296" s="1">
        <v>44108</v>
      </c>
      <c r="B1296" t="s">
        <v>30</v>
      </c>
      <c r="C1296" t="s">
        <v>96</v>
      </c>
      <c r="D1296" s="2">
        <v>12</v>
      </c>
      <c r="E1296">
        <v>4</v>
      </c>
      <c r="F1296" s="2">
        <v>48</v>
      </c>
      <c r="G1296" t="s">
        <v>112</v>
      </c>
      <c r="H1296" t="s">
        <v>113</v>
      </c>
    </row>
    <row r="1297" spans="1:8" x14ac:dyDescent="0.3">
      <c r="A1297" s="1">
        <v>44108</v>
      </c>
      <c r="B1297" t="s">
        <v>12</v>
      </c>
      <c r="C1297" t="s">
        <v>16</v>
      </c>
      <c r="D1297" s="2">
        <v>19.5</v>
      </c>
      <c r="E1297">
        <v>4</v>
      </c>
      <c r="F1297" s="2">
        <v>78</v>
      </c>
      <c r="G1297" t="s">
        <v>1338</v>
      </c>
      <c r="H1297" t="s">
        <v>101</v>
      </c>
    </row>
    <row r="1298" spans="1:8" x14ac:dyDescent="0.3">
      <c r="A1298" s="1">
        <v>44108</v>
      </c>
      <c r="B1298" t="s">
        <v>22</v>
      </c>
      <c r="C1298" t="s">
        <v>230</v>
      </c>
      <c r="D1298" s="2">
        <v>699</v>
      </c>
      <c r="E1298">
        <v>5</v>
      </c>
      <c r="F1298" s="2">
        <v>3495</v>
      </c>
      <c r="G1298" t="s">
        <v>1339</v>
      </c>
      <c r="H1298" t="s">
        <v>542</v>
      </c>
    </row>
    <row r="1299" spans="1:8" x14ac:dyDescent="0.3">
      <c r="A1299" s="1">
        <v>44108</v>
      </c>
      <c r="B1299" t="s">
        <v>26</v>
      </c>
      <c r="C1299" t="s">
        <v>52</v>
      </c>
      <c r="D1299" s="2">
        <v>44.95</v>
      </c>
      <c r="E1299">
        <v>4</v>
      </c>
      <c r="F1299" s="2">
        <v>179.8</v>
      </c>
      <c r="G1299" t="s">
        <v>1340</v>
      </c>
      <c r="H1299" t="s">
        <v>317</v>
      </c>
    </row>
    <row r="1300" spans="1:8" x14ac:dyDescent="0.3">
      <c r="A1300" s="1">
        <v>44109</v>
      </c>
      <c r="B1300" t="s">
        <v>30</v>
      </c>
      <c r="C1300" t="s">
        <v>96</v>
      </c>
      <c r="D1300" s="2">
        <v>12</v>
      </c>
      <c r="E1300">
        <v>5</v>
      </c>
      <c r="F1300" s="2">
        <v>60</v>
      </c>
      <c r="G1300" t="s">
        <v>1341</v>
      </c>
      <c r="H1300" t="s">
        <v>172</v>
      </c>
    </row>
    <row r="1301" spans="1:8" x14ac:dyDescent="0.3">
      <c r="A1301" s="1">
        <v>44109</v>
      </c>
      <c r="B1301" t="s">
        <v>37</v>
      </c>
      <c r="C1301" t="s">
        <v>58</v>
      </c>
      <c r="D1301" s="2">
        <v>399</v>
      </c>
      <c r="E1301">
        <v>4</v>
      </c>
      <c r="F1301" s="2">
        <v>1596</v>
      </c>
      <c r="G1301" t="s">
        <v>1342</v>
      </c>
      <c r="H1301" t="s">
        <v>1006</v>
      </c>
    </row>
    <row r="1302" spans="1:8" x14ac:dyDescent="0.3">
      <c r="A1302" s="1">
        <v>44109</v>
      </c>
      <c r="B1302" t="s">
        <v>12</v>
      </c>
      <c r="C1302" t="s">
        <v>87</v>
      </c>
      <c r="D1302" s="2">
        <v>14.99</v>
      </c>
      <c r="E1302">
        <v>5</v>
      </c>
      <c r="F1302" s="2">
        <v>74.95</v>
      </c>
      <c r="G1302" t="s">
        <v>1049</v>
      </c>
      <c r="H1302" t="s">
        <v>351</v>
      </c>
    </row>
    <row r="1303" spans="1:8" x14ac:dyDescent="0.3">
      <c r="A1303" s="1">
        <v>44109</v>
      </c>
      <c r="B1303" t="s">
        <v>12</v>
      </c>
      <c r="C1303" t="s">
        <v>300</v>
      </c>
      <c r="D1303" s="2">
        <v>17.5</v>
      </c>
      <c r="E1303">
        <v>6</v>
      </c>
      <c r="F1303" s="2">
        <v>105</v>
      </c>
      <c r="G1303" t="s">
        <v>1343</v>
      </c>
      <c r="H1303" t="s">
        <v>113</v>
      </c>
    </row>
    <row r="1304" spans="1:8" x14ac:dyDescent="0.3">
      <c r="A1304" s="1">
        <v>44110</v>
      </c>
      <c r="B1304" t="s">
        <v>30</v>
      </c>
      <c r="C1304" t="s">
        <v>31</v>
      </c>
      <c r="D1304" s="2">
        <v>12</v>
      </c>
      <c r="E1304">
        <v>3</v>
      </c>
      <c r="F1304" s="2">
        <v>36</v>
      </c>
      <c r="G1304" t="s">
        <v>591</v>
      </c>
      <c r="H1304" t="s">
        <v>592</v>
      </c>
    </row>
    <row r="1305" spans="1:8" x14ac:dyDescent="0.3">
      <c r="A1305" s="1">
        <v>44110</v>
      </c>
      <c r="B1305" t="s">
        <v>12</v>
      </c>
      <c r="C1305" t="s">
        <v>106</v>
      </c>
      <c r="D1305" s="2">
        <v>24.95</v>
      </c>
      <c r="E1305">
        <v>5</v>
      </c>
      <c r="F1305" s="2">
        <v>124.75</v>
      </c>
      <c r="G1305" t="s">
        <v>1344</v>
      </c>
      <c r="H1305" t="s">
        <v>46</v>
      </c>
    </row>
    <row r="1306" spans="1:8" x14ac:dyDescent="0.3">
      <c r="A1306" s="1">
        <v>44110</v>
      </c>
      <c r="B1306" t="s">
        <v>43</v>
      </c>
      <c r="C1306" t="s">
        <v>90</v>
      </c>
      <c r="D1306" s="2">
        <v>225</v>
      </c>
      <c r="E1306">
        <v>6</v>
      </c>
      <c r="F1306" s="2">
        <v>1350</v>
      </c>
      <c r="G1306" t="s">
        <v>1345</v>
      </c>
      <c r="H1306" t="s">
        <v>113</v>
      </c>
    </row>
    <row r="1307" spans="1:8" x14ac:dyDescent="0.3">
      <c r="A1307" s="1">
        <v>44110</v>
      </c>
      <c r="B1307" t="s">
        <v>22</v>
      </c>
      <c r="C1307" t="s">
        <v>61</v>
      </c>
      <c r="D1307" s="2">
        <v>899</v>
      </c>
      <c r="E1307">
        <v>4</v>
      </c>
      <c r="F1307" s="2">
        <v>3596</v>
      </c>
      <c r="G1307" t="s">
        <v>1234</v>
      </c>
      <c r="H1307" t="s">
        <v>178</v>
      </c>
    </row>
    <row r="1308" spans="1:8" x14ac:dyDescent="0.3">
      <c r="A1308" s="1">
        <v>44111</v>
      </c>
      <c r="B1308" t="s">
        <v>30</v>
      </c>
      <c r="C1308" t="s">
        <v>370</v>
      </c>
      <c r="D1308" s="2">
        <v>4.99</v>
      </c>
      <c r="E1308">
        <v>3</v>
      </c>
      <c r="F1308" s="2">
        <v>14.97</v>
      </c>
      <c r="G1308" t="s">
        <v>1346</v>
      </c>
      <c r="H1308" t="s">
        <v>657</v>
      </c>
    </row>
    <row r="1309" spans="1:8" x14ac:dyDescent="0.3">
      <c r="A1309" s="1">
        <v>44111</v>
      </c>
      <c r="B1309" t="s">
        <v>8</v>
      </c>
      <c r="C1309" t="s">
        <v>245</v>
      </c>
      <c r="D1309" s="2">
        <v>119</v>
      </c>
      <c r="E1309">
        <v>3</v>
      </c>
      <c r="F1309" s="2">
        <v>357</v>
      </c>
      <c r="G1309" t="s">
        <v>1162</v>
      </c>
      <c r="H1309" t="s">
        <v>172</v>
      </c>
    </row>
    <row r="1310" spans="1:8" x14ac:dyDescent="0.3">
      <c r="A1310" s="1">
        <v>44111</v>
      </c>
      <c r="B1310" t="s">
        <v>37</v>
      </c>
      <c r="C1310" t="s">
        <v>167</v>
      </c>
      <c r="D1310" s="2">
        <v>499</v>
      </c>
      <c r="E1310">
        <v>4</v>
      </c>
      <c r="F1310" s="2">
        <v>1996</v>
      </c>
      <c r="G1310" t="s">
        <v>437</v>
      </c>
      <c r="H1310" t="s">
        <v>319</v>
      </c>
    </row>
    <row r="1311" spans="1:8" x14ac:dyDescent="0.3">
      <c r="A1311" s="1">
        <v>44111</v>
      </c>
      <c r="B1311" t="s">
        <v>12</v>
      </c>
      <c r="C1311" t="s">
        <v>19</v>
      </c>
      <c r="D1311" s="2">
        <v>16.75</v>
      </c>
      <c r="E1311">
        <v>5</v>
      </c>
      <c r="F1311" s="2">
        <v>83.75</v>
      </c>
      <c r="G1311" t="s">
        <v>1347</v>
      </c>
      <c r="H1311" t="s">
        <v>128</v>
      </c>
    </row>
    <row r="1312" spans="1:8" x14ac:dyDescent="0.3">
      <c r="A1312" s="1">
        <v>44111</v>
      </c>
      <c r="B1312" t="s">
        <v>43</v>
      </c>
      <c r="C1312" t="s">
        <v>44</v>
      </c>
      <c r="D1312" s="2">
        <v>189</v>
      </c>
      <c r="E1312">
        <v>1</v>
      </c>
      <c r="F1312" s="2">
        <v>189</v>
      </c>
      <c r="G1312" t="s">
        <v>1348</v>
      </c>
      <c r="H1312" t="s">
        <v>95</v>
      </c>
    </row>
    <row r="1313" spans="1:8" x14ac:dyDescent="0.3">
      <c r="A1313" s="1">
        <v>44112</v>
      </c>
      <c r="B1313" t="s">
        <v>12</v>
      </c>
      <c r="C1313" t="s">
        <v>109</v>
      </c>
      <c r="D1313" s="2">
        <v>12.99</v>
      </c>
      <c r="E1313">
        <v>2</v>
      </c>
      <c r="F1313" s="2">
        <v>25.98</v>
      </c>
      <c r="G1313" t="s">
        <v>1349</v>
      </c>
      <c r="H1313" t="s">
        <v>221</v>
      </c>
    </row>
    <row r="1314" spans="1:8" x14ac:dyDescent="0.3">
      <c r="A1314" s="1">
        <v>44112</v>
      </c>
      <c r="B1314" t="s">
        <v>12</v>
      </c>
      <c r="C1314" t="s">
        <v>250</v>
      </c>
      <c r="D1314" s="2">
        <v>24.95</v>
      </c>
      <c r="E1314">
        <v>4</v>
      </c>
      <c r="F1314" s="2">
        <v>99.8</v>
      </c>
      <c r="G1314" t="s">
        <v>160</v>
      </c>
      <c r="H1314" t="s">
        <v>136</v>
      </c>
    </row>
    <row r="1315" spans="1:8" x14ac:dyDescent="0.3">
      <c r="A1315" s="1">
        <v>44112</v>
      </c>
      <c r="B1315" t="s">
        <v>12</v>
      </c>
      <c r="C1315" t="s">
        <v>19</v>
      </c>
      <c r="D1315" s="2">
        <v>16.75</v>
      </c>
      <c r="E1315">
        <v>3</v>
      </c>
      <c r="F1315" s="2">
        <v>50.25</v>
      </c>
      <c r="G1315" t="s">
        <v>423</v>
      </c>
      <c r="H1315" t="s">
        <v>18</v>
      </c>
    </row>
    <row r="1316" spans="1:8" x14ac:dyDescent="0.3">
      <c r="A1316" s="1">
        <v>44112</v>
      </c>
      <c r="B1316" t="s">
        <v>26</v>
      </c>
      <c r="C1316" t="s">
        <v>256</v>
      </c>
      <c r="D1316" s="2">
        <v>29.99</v>
      </c>
      <c r="E1316">
        <v>4</v>
      </c>
      <c r="F1316" s="2">
        <v>119.96</v>
      </c>
      <c r="G1316" t="s">
        <v>1350</v>
      </c>
      <c r="H1316" t="s">
        <v>11</v>
      </c>
    </row>
    <row r="1317" spans="1:8" x14ac:dyDescent="0.3">
      <c r="A1317" s="1">
        <v>44113</v>
      </c>
      <c r="B1317" t="s">
        <v>8</v>
      </c>
      <c r="C1317" t="s">
        <v>9</v>
      </c>
      <c r="D1317" s="2">
        <v>69</v>
      </c>
      <c r="E1317">
        <v>4</v>
      </c>
      <c r="F1317" s="2">
        <v>276</v>
      </c>
      <c r="G1317" t="s">
        <v>970</v>
      </c>
      <c r="H1317" t="s">
        <v>407</v>
      </c>
    </row>
    <row r="1318" spans="1:8" x14ac:dyDescent="0.3">
      <c r="A1318" s="1">
        <v>44113</v>
      </c>
      <c r="B1318" t="s">
        <v>26</v>
      </c>
      <c r="C1318" t="s">
        <v>80</v>
      </c>
      <c r="D1318" s="2">
        <v>49.95</v>
      </c>
      <c r="E1318">
        <v>4</v>
      </c>
      <c r="F1318" s="2">
        <v>199.8</v>
      </c>
      <c r="G1318" t="s">
        <v>1351</v>
      </c>
      <c r="H1318" t="s">
        <v>54</v>
      </c>
    </row>
    <row r="1319" spans="1:8" x14ac:dyDescent="0.3">
      <c r="A1319" s="1">
        <v>44113</v>
      </c>
      <c r="B1319" t="s">
        <v>26</v>
      </c>
      <c r="C1319" t="s">
        <v>27</v>
      </c>
      <c r="D1319" s="2">
        <v>37.99</v>
      </c>
      <c r="E1319">
        <v>4</v>
      </c>
      <c r="F1319" s="2">
        <v>151.96</v>
      </c>
      <c r="G1319" t="s">
        <v>1352</v>
      </c>
      <c r="H1319" t="s">
        <v>315</v>
      </c>
    </row>
    <row r="1320" spans="1:8" x14ac:dyDescent="0.3">
      <c r="A1320" s="1">
        <v>44113</v>
      </c>
      <c r="B1320" t="s">
        <v>26</v>
      </c>
      <c r="C1320" t="s">
        <v>174</v>
      </c>
      <c r="D1320" s="2">
        <v>49</v>
      </c>
      <c r="E1320">
        <v>4</v>
      </c>
      <c r="F1320" s="2">
        <v>196</v>
      </c>
      <c r="G1320" t="s">
        <v>1196</v>
      </c>
      <c r="H1320" t="s">
        <v>615</v>
      </c>
    </row>
    <row r="1321" spans="1:8" x14ac:dyDescent="0.3">
      <c r="A1321" s="1">
        <v>44114</v>
      </c>
      <c r="B1321" t="s">
        <v>30</v>
      </c>
      <c r="C1321" t="s">
        <v>243</v>
      </c>
      <c r="D1321" s="2">
        <v>9.99</v>
      </c>
      <c r="E1321">
        <v>2</v>
      </c>
      <c r="F1321" s="2">
        <v>19.98</v>
      </c>
      <c r="G1321" t="s">
        <v>740</v>
      </c>
      <c r="H1321" t="s">
        <v>214</v>
      </c>
    </row>
    <row r="1322" spans="1:8" x14ac:dyDescent="0.3">
      <c r="A1322" s="1">
        <v>44114</v>
      </c>
      <c r="B1322" t="s">
        <v>30</v>
      </c>
      <c r="C1322" t="s">
        <v>292</v>
      </c>
      <c r="D1322" s="2">
        <v>8.99</v>
      </c>
      <c r="E1322">
        <v>4</v>
      </c>
      <c r="F1322" s="2">
        <v>35.96</v>
      </c>
      <c r="G1322" t="s">
        <v>1353</v>
      </c>
      <c r="H1322" t="s">
        <v>435</v>
      </c>
    </row>
    <row r="1323" spans="1:8" x14ac:dyDescent="0.3">
      <c r="A1323" s="1">
        <v>44114</v>
      </c>
      <c r="B1323" t="s">
        <v>30</v>
      </c>
      <c r="C1323" t="s">
        <v>96</v>
      </c>
      <c r="D1323" s="2">
        <v>12</v>
      </c>
      <c r="E1323">
        <v>6</v>
      </c>
      <c r="F1323" s="2">
        <v>72</v>
      </c>
      <c r="G1323" t="s">
        <v>577</v>
      </c>
      <c r="H1323" t="s">
        <v>527</v>
      </c>
    </row>
    <row r="1324" spans="1:8" x14ac:dyDescent="0.3">
      <c r="A1324" s="1">
        <v>44114</v>
      </c>
      <c r="B1324" t="s">
        <v>30</v>
      </c>
      <c r="C1324" t="s">
        <v>338</v>
      </c>
      <c r="D1324" s="2">
        <v>8.99</v>
      </c>
      <c r="E1324">
        <v>5</v>
      </c>
      <c r="F1324" s="2">
        <v>44.95</v>
      </c>
      <c r="G1324" t="s">
        <v>1354</v>
      </c>
      <c r="H1324" t="s">
        <v>63</v>
      </c>
    </row>
    <row r="1325" spans="1:8" x14ac:dyDescent="0.3">
      <c r="A1325" s="1">
        <v>44114</v>
      </c>
      <c r="B1325" t="s">
        <v>8</v>
      </c>
      <c r="C1325" t="s">
        <v>245</v>
      </c>
      <c r="D1325" s="2">
        <v>119</v>
      </c>
      <c r="E1325">
        <v>2</v>
      </c>
      <c r="F1325" s="2">
        <v>238</v>
      </c>
      <c r="G1325" t="s">
        <v>1355</v>
      </c>
      <c r="H1325" t="s">
        <v>307</v>
      </c>
    </row>
    <row r="1326" spans="1:8" x14ac:dyDescent="0.3">
      <c r="A1326" s="1">
        <v>44114</v>
      </c>
      <c r="B1326" t="s">
        <v>8</v>
      </c>
      <c r="C1326" t="s">
        <v>204</v>
      </c>
      <c r="D1326" s="2">
        <v>129.94999999999999</v>
      </c>
      <c r="E1326">
        <v>5</v>
      </c>
      <c r="F1326" s="2">
        <v>649.75</v>
      </c>
      <c r="G1326" t="s">
        <v>1356</v>
      </c>
      <c r="H1326" t="s">
        <v>36</v>
      </c>
    </row>
    <row r="1327" spans="1:8" x14ac:dyDescent="0.3">
      <c r="A1327" s="1">
        <v>44114</v>
      </c>
      <c r="B1327" t="s">
        <v>43</v>
      </c>
      <c r="C1327" t="s">
        <v>48</v>
      </c>
      <c r="D1327" s="2">
        <v>214</v>
      </c>
      <c r="E1327">
        <v>6</v>
      </c>
      <c r="F1327" s="2">
        <v>1284</v>
      </c>
      <c r="G1327" t="s">
        <v>634</v>
      </c>
      <c r="H1327" t="s">
        <v>191</v>
      </c>
    </row>
    <row r="1328" spans="1:8" x14ac:dyDescent="0.3">
      <c r="A1328" s="1">
        <v>44114</v>
      </c>
      <c r="B1328" t="s">
        <v>26</v>
      </c>
      <c r="C1328" t="s">
        <v>80</v>
      </c>
      <c r="D1328" s="2">
        <v>49.95</v>
      </c>
      <c r="E1328">
        <v>3</v>
      </c>
      <c r="F1328" s="2">
        <v>149.85</v>
      </c>
      <c r="G1328" t="s">
        <v>1042</v>
      </c>
      <c r="H1328" t="s">
        <v>21</v>
      </c>
    </row>
    <row r="1329" spans="1:8" x14ac:dyDescent="0.3">
      <c r="A1329" s="1">
        <v>44114</v>
      </c>
      <c r="B1329" t="s">
        <v>26</v>
      </c>
      <c r="C1329" t="s">
        <v>52</v>
      </c>
      <c r="D1329" s="2">
        <v>44.95</v>
      </c>
      <c r="E1329">
        <v>4</v>
      </c>
      <c r="F1329" s="2">
        <v>179.8</v>
      </c>
      <c r="G1329" t="s">
        <v>1357</v>
      </c>
      <c r="H1329" t="s">
        <v>1358</v>
      </c>
    </row>
    <row r="1330" spans="1:8" x14ac:dyDescent="0.3">
      <c r="A1330" s="1">
        <v>44115</v>
      </c>
      <c r="B1330" t="s">
        <v>8</v>
      </c>
      <c r="C1330" t="s">
        <v>364</v>
      </c>
      <c r="D1330" s="2">
        <v>89</v>
      </c>
      <c r="E1330">
        <v>5</v>
      </c>
      <c r="F1330" s="2">
        <v>445</v>
      </c>
      <c r="G1330" t="s">
        <v>1359</v>
      </c>
      <c r="H1330" t="s">
        <v>287</v>
      </c>
    </row>
    <row r="1331" spans="1:8" x14ac:dyDescent="0.3">
      <c r="A1331" s="1">
        <v>44115</v>
      </c>
      <c r="B1331" t="s">
        <v>12</v>
      </c>
      <c r="C1331" t="s">
        <v>198</v>
      </c>
      <c r="D1331" s="2">
        <v>19.5</v>
      </c>
      <c r="E1331">
        <v>5</v>
      </c>
      <c r="F1331" s="2">
        <v>97.5</v>
      </c>
      <c r="G1331" t="s">
        <v>1360</v>
      </c>
      <c r="H1331" t="s">
        <v>46</v>
      </c>
    </row>
    <row r="1332" spans="1:8" x14ac:dyDescent="0.3">
      <c r="A1332" s="1">
        <v>44115</v>
      </c>
      <c r="B1332" t="s">
        <v>43</v>
      </c>
      <c r="C1332" t="s">
        <v>44</v>
      </c>
      <c r="D1332" s="2">
        <v>189</v>
      </c>
      <c r="E1332">
        <v>3</v>
      </c>
      <c r="F1332" s="2">
        <v>567</v>
      </c>
      <c r="G1332" t="s">
        <v>591</v>
      </c>
      <c r="H1332" t="s">
        <v>592</v>
      </c>
    </row>
    <row r="1333" spans="1:8" x14ac:dyDescent="0.3">
      <c r="A1333" s="1">
        <v>44116</v>
      </c>
      <c r="B1333" t="s">
        <v>37</v>
      </c>
      <c r="C1333" t="s">
        <v>238</v>
      </c>
      <c r="D1333" s="2">
        <v>455</v>
      </c>
      <c r="E1333">
        <v>3</v>
      </c>
      <c r="F1333" s="2">
        <v>1365</v>
      </c>
      <c r="G1333" t="s">
        <v>1361</v>
      </c>
      <c r="H1333" t="s">
        <v>669</v>
      </c>
    </row>
    <row r="1334" spans="1:8" x14ac:dyDescent="0.3">
      <c r="A1334" s="1">
        <v>44116</v>
      </c>
      <c r="B1334" t="s">
        <v>37</v>
      </c>
      <c r="C1334" t="s">
        <v>238</v>
      </c>
      <c r="D1334" s="2">
        <v>455</v>
      </c>
      <c r="E1334">
        <v>3</v>
      </c>
      <c r="F1334" s="2">
        <v>1365</v>
      </c>
      <c r="G1334" t="s">
        <v>212</v>
      </c>
      <c r="H1334" t="s">
        <v>128</v>
      </c>
    </row>
    <row r="1335" spans="1:8" x14ac:dyDescent="0.3">
      <c r="A1335" s="1">
        <v>44116</v>
      </c>
      <c r="B1335" t="s">
        <v>37</v>
      </c>
      <c r="C1335" t="s">
        <v>99</v>
      </c>
      <c r="D1335" s="2">
        <v>250</v>
      </c>
      <c r="E1335">
        <v>5</v>
      </c>
      <c r="F1335" s="2">
        <v>1250</v>
      </c>
      <c r="G1335" t="s">
        <v>1362</v>
      </c>
      <c r="H1335" t="s">
        <v>1363</v>
      </c>
    </row>
    <row r="1336" spans="1:8" x14ac:dyDescent="0.3">
      <c r="A1336" s="1">
        <v>44116</v>
      </c>
      <c r="B1336" t="s">
        <v>12</v>
      </c>
      <c r="C1336" t="s">
        <v>41</v>
      </c>
      <c r="D1336" s="2">
        <v>15.5</v>
      </c>
      <c r="E1336">
        <v>3</v>
      </c>
      <c r="F1336" s="2">
        <v>46.5</v>
      </c>
      <c r="G1336" t="s">
        <v>1101</v>
      </c>
      <c r="H1336" t="s">
        <v>36</v>
      </c>
    </row>
    <row r="1337" spans="1:8" x14ac:dyDescent="0.3">
      <c r="A1337" s="1">
        <v>44117</v>
      </c>
      <c r="B1337" t="s">
        <v>12</v>
      </c>
      <c r="C1337" t="s">
        <v>170</v>
      </c>
      <c r="D1337" s="2">
        <v>14.99</v>
      </c>
      <c r="E1337">
        <v>3</v>
      </c>
      <c r="F1337" s="2">
        <v>44.97</v>
      </c>
      <c r="G1337" t="s">
        <v>1364</v>
      </c>
      <c r="H1337" t="s">
        <v>319</v>
      </c>
    </row>
    <row r="1338" spans="1:8" x14ac:dyDescent="0.3">
      <c r="A1338" s="1">
        <v>44117</v>
      </c>
      <c r="B1338" t="s">
        <v>12</v>
      </c>
      <c r="C1338" t="s">
        <v>41</v>
      </c>
      <c r="D1338" s="2">
        <v>15.5</v>
      </c>
      <c r="E1338">
        <v>3</v>
      </c>
      <c r="F1338" s="2">
        <v>46.5</v>
      </c>
      <c r="G1338" t="s">
        <v>1264</v>
      </c>
      <c r="H1338" t="s">
        <v>309</v>
      </c>
    </row>
    <row r="1339" spans="1:8" x14ac:dyDescent="0.3">
      <c r="A1339" s="1">
        <v>44117</v>
      </c>
      <c r="B1339" t="s">
        <v>22</v>
      </c>
      <c r="C1339" t="s">
        <v>230</v>
      </c>
      <c r="D1339" s="2">
        <v>699</v>
      </c>
      <c r="E1339">
        <v>5</v>
      </c>
      <c r="F1339" s="2">
        <v>3495</v>
      </c>
      <c r="G1339" t="s">
        <v>557</v>
      </c>
      <c r="H1339" t="s">
        <v>558</v>
      </c>
    </row>
    <row r="1340" spans="1:8" x14ac:dyDescent="0.3">
      <c r="A1340" s="1">
        <v>44117</v>
      </c>
      <c r="B1340" t="s">
        <v>22</v>
      </c>
      <c r="C1340" t="s">
        <v>141</v>
      </c>
      <c r="D1340" s="2">
        <v>684</v>
      </c>
      <c r="E1340">
        <v>4</v>
      </c>
      <c r="F1340" s="2">
        <v>2736</v>
      </c>
      <c r="G1340" t="s">
        <v>79</v>
      </c>
      <c r="H1340" t="s">
        <v>36</v>
      </c>
    </row>
    <row r="1341" spans="1:8" x14ac:dyDescent="0.3">
      <c r="A1341" s="1">
        <v>44117</v>
      </c>
      <c r="B1341" t="s">
        <v>26</v>
      </c>
      <c r="C1341" t="s">
        <v>283</v>
      </c>
      <c r="D1341" s="2">
        <v>49</v>
      </c>
      <c r="E1341">
        <v>2</v>
      </c>
      <c r="F1341" s="2">
        <v>98</v>
      </c>
      <c r="G1341" t="s">
        <v>1365</v>
      </c>
      <c r="H1341" t="s">
        <v>377</v>
      </c>
    </row>
    <row r="1342" spans="1:8" x14ac:dyDescent="0.3">
      <c r="A1342" s="1">
        <v>44117</v>
      </c>
      <c r="B1342" t="s">
        <v>26</v>
      </c>
      <c r="C1342" t="s">
        <v>275</v>
      </c>
      <c r="D1342" s="2">
        <v>34.99</v>
      </c>
      <c r="E1342">
        <v>4</v>
      </c>
      <c r="F1342" s="2">
        <v>139.96</v>
      </c>
      <c r="G1342" t="s">
        <v>1238</v>
      </c>
      <c r="H1342" t="s">
        <v>1239</v>
      </c>
    </row>
    <row r="1343" spans="1:8" x14ac:dyDescent="0.3">
      <c r="A1343" s="1">
        <v>44118</v>
      </c>
      <c r="B1343" t="s">
        <v>30</v>
      </c>
      <c r="C1343" t="s">
        <v>96</v>
      </c>
      <c r="D1343" s="2">
        <v>12</v>
      </c>
      <c r="E1343">
        <v>5</v>
      </c>
      <c r="F1343" s="2">
        <v>60</v>
      </c>
      <c r="G1343" t="s">
        <v>668</v>
      </c>
      <c r="H1343" t="s">
        <v>669</v>
      </c>
    </row>
    <row r="1344" spans="1:8" x14ac:dyDescent="0.3">
      <c r="A1344" s="1">
        <v>44118</v>
      </c>
      <c r="B1344" t="s">
        <v>8</v>
      </c>
      <c r="C1344" t="s">
        <v>147</v>
      </c>
      <c r="D1344" s="2">
        <v>167</v>
      </c>
      <c r="E1344">
        <v>2</v>
      </c>
      <c r="F1344" s="2">
        <v>334</v>
      </c>
      <c r="G1344" t="s">
        <v>1366</v>
      </c>
      <c r="H1344" t="s">
        <v>872</v>
      </c>
    </row>
    <row r="1345" spans="1:8" x14ac:dyDescent="0.3">
      <c r="A1345" s="1">
        <v>44118</v>
      </c>
      <c r="B1345" t="s">
        <v>37</v>
      </c>
      <c r="C1345" t="s">
        <v>217</v>
      </c>
      <c r="D1345" s="2">
        <v>450</v>
      </c>
      <c r="E1345">
        <v>3</v>
      </c>
      <c r="F1345" s="2">
        <v>1350</v>
      </c>
      <c r="G1345" t="s">
        <v>1367</v>
      </c>
      <c r="H1345" t="s">
        <v>136</v>
      </c>
    </row>
    <row r="1346" spans="1:8" x14ac:dyDescent="0.3">
      <c r="A1346" s="1">
        <v>44118</v>
      </c>
      <c r="B1346" t="s">
        <v>12</v>
      </c>
      <c r="C1346" t="s">
        <v>300</v>
      </c>
      <c r="D1346" s="2">
        <v>17.5</v>
      </c>
      <c r="E1346">
        <v>2</v>
      </c>
      <c r="F1346" s="2">
        <v>35</v>
      </c>
      <c r="G1346" t="s">
        <v>88</v>
      </c>
      <c r="H1346" t="s">
        <v>89</v>
      </c>
    </row>
    <row r="1347" spans="1:8" x14ac:dyDescent="0.3">
      <c r="A1347" s="1">
        <v>44118</v>
      </c>
      <c r="B1347" t="s">
        <v>12</v>
      </c>
      <c r="C1347" t="s">
        <v>198</v>
      </c>
      <c r="D1347" s="2">
        <v>19.5</v>
      </c>
      <c r="E1347">
        <v>4</v>
      </c>
      <c r="F1347" s="2">
        <v>78</v>
      </c>
      <c r="G1347" t="s">
        <v>1368</v>
      </c>
      <c r="H1347" t="s">
        <v>18</v>
      </c>
    </row>
    <row r="1348" spans="1:8" x14ac:dyDescent="0.3">
      <c r="A1348" s="1">
        <v>44118</v>
      </c>
      <c r="B1348" t="s">
        <v>26</v>
      </c>
      <c r="C1348" t="s">
        <v>52</v>
      </c>
      <c r="D1348" s="2">
        <v>44.95</v>
      </c>
      <c r="E1348">
        <v>4</v>
      </c>
      <c r="F1348" s="2">
        <v>179.8</v>
      </c>
      <c r="G1348" t="s">
        <v>598</v>
      </c>
      <c r="H1348" t="s">
        <v>40</v>
      </c>
    </row>
    <row r="1349" spans="1:8" x14ac:dyDescent="0.3">
      <c r="A1349" s="1">
        <v>44118</v>
      </c>
      <c r="B1349" t="s">
        <v>26</v>
      </c>
      <c r="C1349" t="s">
        <v>144</v>
      </c>
      <c r="D1349" s="2">
        <v>28.99</v>
      </c>
      <c r="E1349">
        <v>6</v>
      </c>
      <c r="F1349" s="2">
        <v>173.94</v>
      </c>
      <c r="G1349" t="s">
        <v>798</v>
      </c>
      <c r="H1349" t="s">
        <v>799</v>
      </c>
    </row>
    <row r="1350" spans="1:8" x14ac:dyDescent="0.3">
      <c r="A1350" s="1">
        <v>44119</v>
      </c>
      <c r="B1350" t="s">
        <v>30</v>
      </c>
      <c r="C1350" t="s">
        <v>370</v>
      </c>
      <c r="D1350" s="2">
        <v>4.99</v>
      </c>
      <c r="E1350">
        <v>2</v>
      </c>
      <c r="F1350" s="2">
        <v>9.98</v>
      </c>
      <c r="G1350" t="s">
        <v>1369</v>
      </c>
      <c r="H1350" t="s">
        <v>313</v>
      </c>
    </row>
    <row r="1351" spans="1:8" x14ac:dyDescent="0.3">
      <c r="A1351" s="1">
        <v>44119</v>
      </c>
      <c r="B1351" t="s">
        <v>30</v>
      </c>
      <c r="C1351" t="s">
        <v>165</v>
      </c>
      <c r="D1351" s="2">
        <v>11.99</v>
      </c>
      <c r="E1351">
        <v>3</v>
      </c>
      <c r="F1351" s="2">
        <v>35.97</v>
      </c>
      <c r="G1351" t="s">
        <v>1370</v>
      </c>
      <c r="H1351" t="s">
        <v>274</v>
      </c>
    </row>
    <row r="1352" spans="1:8" x14ac:dyDescent="0.3">
      <c r="A1352" s="1">
        <v>44119</v>
      </c>
      <c r="B1352" t="s">
        <v>8</v>
      </c>
      <c r="C1352" t="s">
        <v>364</v>
      </c>
      <c r="D1352" s="2">
        <v>89</v>
      </c>
      <c r="E1352">
        <v>2</v>
      </c>
      <c r="F1352" s="2">
        <v>178</v>
      </c>
      <c r="G1352" t="s">
        <v>704</v>
      </c>
      <c r="H1352" t="s">
        <v>209</v>
      </c>
    </row>
    <row r="1353" spans="1:8" x14ac:dyDescent="0.3">
      <c r="A1353" s="1">
        <v>44119</v>
      </c>
      <c r="B1353" t="s">
        <v>37</v>
      </c>
      <c r="C1353" t="s">
        <v>217</v>
      </c>
      <c r="D1353" s="2">
        <v>450</v>
      </c>
      <c r="E1353">
        <v>5</v>
      </c>
      <c r="F1353" s="2">
        <v>2250</v>
      </c>
      <c r="G1353" t="s">
        <v>537</v>
      </c>
      <c r="H1353" t="s">
        <v>159</v>
      </c>
    </row>
    <row r="1354" spans="1:8" x14ac:dyDescent="0.3">
      <c r="A1354" s="1">
        <v>44119</v>
      </c>
      <c r="B1354" t="s">
        <v>37</v>
      </c>
      <c r="C1354" t="s">
        <v>238</v>
      </c>
      <c r="D1354" s="2">
        <v>455</v>
      </c>
      <c r="E1354">
        <v>3</v>
      </c>
      <c r="F1354" s="2">
        <v>1365</v>
      </c>
      <c r="G1354" t="s">
        <v>1125</v>
      </c>
      <c r="H1354" t="s">
        <v>606</v>
      </c>
    </row>
    <row r="1355" spans="1:8" x14ac:dyDescent="0.3">
      <c r="A1355" s="1">
        <v>44119</v>
      </c>
      <c r="B1355" t="s">
        <v>12</v>
      </c>
      <c r="C1355" t="s">
        <v>129</v>
      </c>
      <c r="D1355" s="2">
        <v>14.99</v>
      </c>
      <c r="E1355">
        <v>1</v>
      </c>
      <c r="F1355" s="2">
        <v>14.99</v>
      </c>
      <c r="G1355" t="s">
        <v>877</v>
      </c>
      <c r="H1355" t="s">
        <v>203</v>
      </c>
    </row>
    <row r="1356" spans="1:8" x14ac:dyDescent="0.3">
      <c r="A1356" s="1">
        <v>44119</v>
      </c>
      <c r="B1356" t="s">
        <v>12</v>
      </c>
      <c r="C1356" t="s">
        <v>13</v>
      </c>
      <c r="D1356" s="2">
        <v>23.99</v>
      </c>
      <c r="E1356">
        <v>2</v>
      </c>
      <c r="F1356" s="2">
        <v>47.98</v>
      </c>
      <c r="G1356" t="s">
        <v>1014</v>
      </c>
      <c r="H1356" t="s">
        <v>203</v>
      </c>
    </row>
    <row r="1357" spans="1:8" x14ac:dyDescent="0.3">
      <c r="A1357" s="1">
        <v>44119</v>
      </c>
      <c r="B1357" t="s">
        <v>12</v>
      </c>
      <c r="C1357" t="s">
        <v>16</v>
      </c>
      <c r="D1357" s="2">
        <v>19.5</v>
      </c>
      <c r="E1357">
        <v>3</v>
      </c>
      <c r="F1357" s="2">
        <v>58.5</v>
      </c>
      <c r="G1357" t="s">
        <v>1371</v>
      </c>
      <c r="H1357" t="s">
        <v>777</v>
      </c>
    </row>
    <row r="1358" spans="1:8" x14ac:dyDescent="0.3">
      <c r="A1358" s="1">
        <v>44119</v>
      </c>
      <c r="B1358" t="s">
        <v>43</v>
      </c>
      <c r="C1358" t="s">
        <v>270</v>
      </c>
      <c r="D1358" s="2">
        <v>245</v>
      </c>
      <c r="E1358">
        <v>4</v>
      </c>
      <c r="F1358" s="2">
        <v>980</v>
      </c>
      <c r="G1358" t="s">
        <v>702</v>
      </c>
      <c r="H1358" t="s">
        <v>703</v>
      </c>
    </row>
    <row r="1359" spans="1:8" x14ac:dyDescent="0.3">
      <c r="A1359" s="1">
        <v>44119</v>
      </c>
      <c r="B1359" t="s">
        <v>26</v>
      </c>
      <c r="C1359" t="s">
        <v>261</v>
      </c>
      <c r="D1359" s="2">
        <v>29.99</v>
      </c>
      <c r="E1359">
        <v>4</v>
      </c>
      <c r="F1359" s="2">
        <v>119.96</v>
      </c>
      <c r="G1359" t="s">
        <v>1020</v>
      </c>
      <c r="H1359" t="s">
        <v>1021</v>
      </c>
    </row>
    <row r="1360" spans="1:8" x14ac:dyDescent="0.3">
      <c r="A1360" s="1">
        <v>44120</v>
      </c>
      <c r="B1360" t="s">
        <v>30</v>
      </c>
      <c r="C1360" t="s">
        <v>370</v>
      </c>
      <c r="D1360" s="2">
        <v>4.99</v>
      </c>
      <c r="E1360">
        <v>3</v>
      </c>
      <c r="F1360" s="2">
        <v>14.97</v>
      </c>
      <c r="G1360" t="s">
        <v>1372</v>
      </c>
      <c r="H1360" t="s">
        <v>46</v>
      </c>
    </row>
    <row r="1361" spans="1:8" x14ac:dyDescent="0.3">
      <c r="A1361" s="1">
        <v>44120</v>
      </c>
      <c r="B1361" t="s">
        <v>30</v>
      </c>
      <c r="C1361" t="s">
        <v>96</v>
      </c>
      <c r="D1361" s="2">
        <v>12</v>
      </c>
      <c r="E1361">
        <v>5</v>
      </c>
      <c r="F1361" s="2">
        <v>60</v>
      </c>
      <c r="G1361" t="s">
        <v>480</v>
      </c>
      <c r="H1361" t="s">
        <v>481</v>
      </c>
    </row>
    <row r="1362" spans="1:8" x14ac:dyDescent="0.3">
      <c r="A1362" s="1">
        <v>44120</v>
      </c>
      <c r="B1362" t="s">
        <v>30</v>
      </c>
      <c r="C1362" t="s">
        <v>163</v>
      </c>
      <c r="D1362" s="2">
        <v>7.99</v>
      </c>
      <c r="E1362">
        <v>5</v>
      </c>
      <c r="F1362" s="2">
        <v>39.950000000000003</v>
      </c>
      <c r="G1362" t="s">
        <v>984</v>
      </c>
      <c r="H1362" t="s">
        <v>908</v>
      </c>
    </row>
    <row r="1363" spans="1:8" x14ac:dyDescent="0.3">
      <c r="A1363" s="1">
        <v>44121</v>
      </c>
      <c r="B1363" t="s">
        <v>37</v>
      </c>
      <c r="C1363" t="s">
        <v>99</v>
      </c>
      <c r="D1363" s="2">
        <v>250</v>
      </c>
      <c r="E1363">
        <v>2</v>
      </c>
      <c r="F1363" s="2">
        <v>500</v>
      </c>
      <c r="G1363" t="s">
        <v>1373</v>
      </c>
      <c r="H1363" t="s">
        <v>1374</v>
      </c>
    </row>
    <row r="1364" spans="1:8" x14ac:dyDescent="0.3">
      <c r="A1364" s="1">
        <v>44121</v>
      </c>
      <c r="B1364" t="s">
        <v>12</v>
      </c>
      <c r="C1364" t="s">
        <v>300</v>
      </c>
      <c r="D1364" s="2">
        <v>17.5</v>
      </c>
      <c r="E1364">
        <v>3</v>
      </c>
      <c r="F1364" s="2">
        <v>52.5</v>
      </c>
      <c r="G1364" t="s">
        <v>528</v>
      </c>
      <c r="H1364" t="s">
        <v>357</v>
      </c>
    </row>
    <row r="1365" spans="1:8" x14ac:dyDescent="0.3">
      <c r="A1365" s="1">
        <v>44121</v>
      </c>
      <c r="B1365" t="s">
        <v>26</v>
      </c>
      <c r="C1365" t="s">
        <v>93</v>
      </c>
      <c r="D1365" s="2">
        <v>42.99</v>
      </c>
      <c r="E1365">
        <v>3</v>
      </c>
      <c r="F1365" s="2">
        <v>128.97</v>
      </c>
      <c r="G1365" t="s">
        <v>1089</v>
      </c>
      <c r="H1365" t="s">
        <v>455</v>
      </c>
    </row>
    <row r="1366" spans="1:8" x14ac:dyDescent="0.3">
      <c r="A1366" s="1">
        <v>44122</v>
      </c>
      <c r="B1366" t="s">
        <v>8</v>
      </c>
      <c r="C1366" t="s">
        <v>204</v>
      </c>
      <c r="D1366" s="2">
        <v>129.94999999999999</v>
      </c>
      <c r="E1366">
        <v>5</v>
      </c>
      <c r="F1366" s="2">
        <v>649.75</v>
      </c>
      <c r="G1366" t="s">
        <v>32</v>
      </c>
      <c r="H1366" t="s">
        <v>33</v>
      </c>
    </row>
    <row r="1367" spans="1:8" x14ac:dyDescent="0.3">
      <c r="A1367" s="1">
        <v>44122</v>
      </c>
      <c r="B1367" t="s">
        <v>37</v>
      </c>
      <c r="C1367" t="s">
        <v>167</v>
      </c>
      <c r="D1367" s="2">
        <v>499</v>
      </c>
      <c r="E1367">
        <v>3</v>
      </c>
      <c r="F1367" s="2">
        <v>1497</v>
      </c>
      <c r="G1367" t="s">
        <v>509</v>
      </c>
      <c r="H1367" t="s">
        <v>510</v>
      </c>
    </row>
    <row r="1368" spans="1:8" x14ac:dyDescent="0.3">
      <c r="A1368" s="1">
        <v>44122</v>
      </c>
      <c r="B1368" t="s">
        <v>12</v>
      </c>
      <c r="C1368" t="s">
        <v>106</v>
      </c>
      <c r="D1368" s="2">
        <v>24.95</v>
      </c>
      <c r="E1368">
        <v>3</v>
      </c>
      <c r="F1368" s="2">
        <v>74.849999999999994</v>
      </c>
      <c r="G1368" t="s">
        <v>1375</v>
      </c>
      <c r="H1368" t="s">
        <v>1376</v>
      </c>
    </row>
    <row r="1369" spans="1:8" x14ac:dyDescent="0.3">
      <c r="A1369" s="1">
        <v>44122</v>
      </c>
      <c r="B1369" t="s">
        <v>12</v>
      </c>
      <c r="C1369" t="s">
        <v>106</v>
      </c>
      <c r="D1369" s="2">
        <v>24.95</v>
      </c>
      <c r="E1369">
        <v>5</v>
      </c>
      <c r="F1369" s="2">
        <v>124.75</v>
      </c>
      <c r="G1369" t="s">
        <v>1377</v>
      </c>
      <c r="H1369" t="s">
        <v>159</v>
      </c>
    </row>
    <row r="1370" spans="1:8" x14ac:dyDescent="0.3">
      <c r="A1370" s="1">
        <v>44122</v>
      </c>
      <c r="B1370" t="s">
        <v>12</v>
      </c>
      <c r="C1370" t="s">
        <v>84</v>
      </c>
      <c r="D1370" s="2">
        <v>20.95</v>
      </c>
      <c r="E1370">
        <v>2</v>
      </c>
      <c r="F1370" s="2">
        <v>41.9</v>
      </c>
      <c r="G1370" t="s">
        <v>1378</v>
      </c>
      <c r="H1370" t="s">
        <v>159</v>
      </c>
    </row>
    <row r="1371" spans="1:8" x14ac:dyDescent="0.3">
      <c r="A1371" s="1">
        <v>44122</v>
      </c>
      <c r="B1371" t="s">
        <v>43</v>
      </c>
      <c r="C1371" t="s">
        <v>270</v>
      </c>
      <c r="D1371" s="2">
        <v>245</v>
      </c>
      <c r="E1371">
        <v>4</v>
      </c>
      <c r="F1371" s="2">
        <v>980</v>
      </c>
      <c r="G1371" t="s">
        <v>1046</v>
      </c>
      <c r="H1371" t="s">
        <v>820</v>
      </c>
    </row>
    <row r="1372" spans="1:8" x14ac:dyDescent="0.3">
      <c r="A1372" s="1">
        <v>44123</v>
      </c>
      <c r="B1372" t="s">
        <v>8</v>
      </c>
      <c r="C1372" t="s">
        <v>182</v>
      </c>
      <c r="D1372" s="2">
        <v>58.95</v>
      </c>
      <c r="E1372">
        <v>3</v>
      </c>
      <c r="F1372" s="2">
        <v>176.85</v>
      </c>
      <c r="G1372" t="s">
        <v>1379</v>
      </c>
      <c r="H1372" t="s">
        <v>1380</v>
      </c>
    </row>
    <row r="1373" spans="1:8" x14ac:dyDescent="0.3">
      <c r="A1373" s="1">
        <v>44123</v>
      </c>
      <c r="B1373" t="s">
        <v>37</v>
      </c>
      <c r="C1373" t="s">
        <v>238</v>
      </c>
      <c r="D1373" s="2">
        <v>455</v>
      </c>
      <c r="E1373">
        <v>3</v>
      </c>
      <c r="F1373" s="2">
        <v>1365</v>
      </c>
      <c r="G1373" t="s">
        <v>1082</v>
      </c>
      <c r="H1373" t="s">
        <v>237</v>
      </c>
    </row>
    <row r="1374" spans="1:8" x14ac:dyDescent="0.3">
      <c r="A1374" s="1">
        <v>44123</v>
      </c>
      <c r="B1374" t="s">
        <v>12</v>
      </c>
      <c r="C1374" t="s">
        <v>170</v>
      </c>
      <c r="D1374" s="2">
        <v>14.99</v>
      </c>
      <c r="E1374">
        <v>4</v>
      </c>
      <c r="F1374" s="2">
        <v>59.96</v>
      </c>
      <c r="G1374" t="s">
        <v>10</v>
      </c>
      <c r="H1374" t="s">
        <v>11</v>
      </c>
    </row>
    <row r="1375" spans="1:8" x14ac:dyDescent="0.3">
      <c r="A1375" s="1">
        <v>44123</v>
      </c>
      <c r="B1375" t="s">
        <v>12</v>
      </c>
      <c r="C1375" t="s">
        <v>84</v>
      </c>
      <c r="D1375" s="2">
        <v>20.95</v>
      </c>
      <c r="E1375">
        <v>2</v>
      </c>
      <c r="F1375" s="2">
        <v>41.9</v>
      </c>
      <c r="G1375" t="s">
        <v>1079</v>
      </c>
      <c r="H1375" t="s">
        <v>772</v>
      </c>
    </row>
    <row r="1376" spans="1:8" x14ac:dyDescent="0.3">
      <c r="A1376" s="1">
        <v>44123</v>
      </c>
      <c r="B1376" t="s">
        <v>43</v>
      </c>
      <c r="C1376" t="s">
        <v>44</v>
      </c>
      <c r="D1376" s="2">
        <v>189</v>
      </c>
      <c r="E1376">
        <v>3</v>
      </c>
      <c r="F1376" s="2">
        <v>567</v>
      </c>
      <c r="G1376" t="s">
        <v>1381</v>
      </c>
      <c r="H1376" t="s">
        <v>405</v>
      </c>
    </row>
    <row r="1377" spans="1:8" x14ac:dyDescent="0.3">
      <c r="A1377" s="1">
        <v>44124</v>
      </c>
      <c r="B1377" t="s">
        <v>12</v>
      </c>
      <c r="C1377" t="s">
        <v>118</v>
      </c>
      <c r="D1377" s="2">
        <v>19.989999999999998</v>
      </c>
      <c r="E1377">
        <v>4</v>
      </c>
      <c r="F1377" s="2">
        <v>79.959999999999994</v>
      </c>
      <c r="G1377" t="s">
        <v>725</v>
      </c>
      <c r="H1377" t="s">
        <v>289</v>
      </c>
    </row>
    <row r="1378" spans="1:8" x14ac:dyDescent="0.3">
      <c r="A1378" s="1">
        <v>44124</v>
      </c>
      <c r="B1378" t="s">
        <v>22</v>
      </c>
      <c r="C1378" t="s">
        <v>230</v>
      </c>
      <c r="D1378" s="2">
        <v>699</v>
      </c>
      <c r="E1378">
        <v>6</v>
      </c>
      <c r="F1378" s="2">
        <v>4194</v>
      </c>
      <c r="G1378" t="s">
        <v>1382</v>
      </c>
      <c r="H1378" t="s">
        <v>661</v>
      </c>
    </row>
    <row r="1379" spans="1:8" x14ac:dyDescent="0.3">
      <c r="A1379" s="1">
        <v>44124</v>
      </c>
      <c r="B1379" t="s">
        <v>26</v>
      </c>
      <c r="C1379" t="s">
        <v>52</v>
      </c>
      <c r="D1379" s="2">
        <v>44.95</v>
      </c>
      <c r="E1379">
        <v>3</v>
      </c>
      <c r="F1379" s="2">
        <v>134.85</v>
      </c>
      <c r="G1379" t="s">
        <v>1383</v>
      </c>
      <c r="H1379" t="s">
        <v>54</v>
      </c>
    </row>
    <row r="1380" spans="1:8" x14ac:dyDescent="0.3">
      <c r="A1380" s="1">
        <v>44125</v>
      </c>
      <c r="B1380" t="s">
        <v>30</v>
      </c>
      <c r="C1380" t="s">
        <v>165</v>
      </c>
      <c r="D1380" s="2">
        <v>11.99</v>
      </c>
      <c r="E1380">
        <v>4</v>
      </c>
      <c r="F1380" s="2">
        <v>47.96</v>
      </c>
      <c r="G1380" t="s">
        <v>1384</v>
      </c>
      <c r="H1380" t="s">
        <v>742</v>
      </c>
    </row>
    <row r="1381" spans="1:8" x14ac:dyDescent="0.3">
      <c r="A1381" s="1">
        <v>44125</v>
      </c>
      <c r="B1381" t="s">
        <v>12</v>
      </c>
      <c r="C1381" t="s">
        <v>109</v>
      </c>
      <c r="D1381" s="2">
        <v>12.99</v>
      </c>
      <c r="E1381">
        <v>2</v>
      </c>
      <c r="F1381" s="2">
        <v>25.98</v>
      </c>
      <c r="G1381" t="s">
        <v>1385</v>
      </c>
      <c r="H1381" t="s">
        <v>57</v>
      </c>
    </row>
    <row r="1382" spans="1:8" x14ac:dyDescent="0.3">
      <c r="A1382" s="1">
        <v>44125</v>
      </c>
      <c r="B1382" t="s">
        <v>43</v>
      </c>
      <c r="C1382" t="s">
        <v>48</v>
      </c>
      <c r="D1382" s="2">
        <v>214</v>
      </c>
      <c r="E1382">
        <v>4</v>
      </c>
      <c r="F1382" s="2">
        <v>856</v>
      </c>
      <c r="G1382" t="s">
        <v>1386</v>
      </c>
      <c r="H1382" t="s">
        <v>46</v>
      </c>
    </row>
    <row r="1383" spans="1:8" x14ac:dyDescent="0.3">
      <c r="A1383" s="1">
        <v>44125</v>
      </c>
      <c r="B1383" t="s">
        <v>22</v>
      </c>
      <c r="C1383" t="s">
        <v>134</v>
      </c>
      <c r="D1383" s="2">
        <v>599</v>
      </c>
      <c r="E1383">
        <v>3</v>
      </c>
      <c r="F1383" s="2">
        <v>1797</v>
      </c>
      <c r="G1383" t="s">
        <v>1387</v>
      </c>
      <c r="H1383" t="s">
        <v>68</v>
      </c>
    </row>
    <row r="1384" spans="1:8" x14ac:dyDescent="0.3">
      <c r="A1384" s="1">
        <v>44125</v>
      </c>
      <c r="B1384" t="s">
        <v>26</v>
      </c>
      <c r="C1384" t="s">
        <v>330</v>
      </c>
      <c r="D1384" s="2">
        <v>36.99</v>
      </c>
      <c r="E1384">
        <v>6</v>
      </c>
      <c r="F1384" s="2">
        <v>221.94</v>
      </c>
      <c r="G1384" t="s">
        <v>1388</v>
      </c>
      <c r="H1384" t="s">
        <v>485</v>
      </c>
    </row>
    <row r="1385" spans="1:8" x14ac:dyDescent="0.3">
      <c r="A1385" s="1">
        <v>44125</v>
      </c>
      <c r="B1385" t="s">
        <v>26</v>
      </c>
      <c r="C1385" t="s">
        <v>283</v>
      </c>
      <c r="D1385" s="2">
        <v>49</v>
      </c>
      <c r="E1385">
        <v>2</v>
      </c>
      <c r="F1385" s="2">
        <v>98</v>
      </c>
      <c r="G1385" t="s">
        <v>490</v>
      </c>
      <c r="H1385" t="s">
        <v>83</v>
      </c>
    </row>
    <row r="1386" spans="1:8" x14ac:dyDescent="0.3">
      <c r="A1386" s="1">
        <v>44126</v>
      </c>
      <c r="B1386" t="s">
        <v>37</v>
      </c>
      <c r="C1386" t="s">
        <v>38</v>
      </c>
      <c r="D1386" s="2">
        <v>250</v>
      </c>
      <c r="E1386">
        <v>1</v>
      </c>
      <c r="F1386" s="2">
        <v>250</v>
      </c>
      <c r="G1386" t="s">
        <v>1389</v>
      </c>
      <c r="H1386" t="s">
        <v>1325</v>
      </c>
    </row>
    <row r="1387" spans="1:8" x14ac:dyDescent="0.3">
      <c r="A1387" s="1">
        <v>44126</v>
      </c>
      <c r="B1387" t="s">
        <v>12</v>
      </c>
      <c r="C1387" t="s">
        <v>186</v>
      </c>
      <c r="D1387" s="2">
        <v>24.99</v>
      </c>
      <c r="E1387">
        <v>4</v>
      </c>
      <c r="F1387" s="2">
        <v>99.96</v>
      </c>
      <c r="G1387" t="s">
        <v>423</v>
      </c>
      <c r="H1387" t="s">
        <v>18</v>
      </c>
    </row>
    <row r="1388" spans="1:8" x14ac:dyDescent="0.3">
      <c r="A1388" s="1">
        <v>44126</v>
      </c>
      <c r="B1388" t="s">
        <v>12</v>
      </c>
      <c r="C1388" t="s">
        <v>290</v>
      </c>
      <c r="D1388" s="2">
        <v>13.99</v>
      </c>
      <c r="E1388">
        <v>6</v>
      </c>
      <c r="F1388" s="2">
        <v>83.94</v>
      </c>
      <c r="G1388" t="s">
        <v>1390</v>
      </c>
      <c r="H1388" t="s">
        <v>1051</v>
      </c>
    </row>
    <row r="1389" spans="1:8" x14ac:dyDescent="0.3">
      <c r="A1389" s="1">
        <v>44126</v>
      </c>
      <c r="B1389" t="s">
        <v>12</v>
      </c>
      <c r="C1389" t="s">
        <v>300</v>
      </c>
      <c r="D1389" s="2">
        <v>17.5</v>
      </c>
      <c r="E1389">
        <v>3</v>
      </c>
      <c r="F1389" s="2">
        <v>52.5</v>
      </c>
      <c r="G1389" t="s">
        <v>1391</v>
      </c>
      <c r="H1389" t="s">
        <v>36</v>
      </c>
    </row>
    <row r="1390" spans="1:8" x14ac:dyDescent="0.3">
      <c r="A1390" s="1">
        <v>44126</v>
      </c>
      <c r="B1390" t="s">
        <v>22</v>
      </c>
      <c r="C1390" t="s">
        <v>134</v>
      </c>
      <c r="D1390" s="2">
        <v>599</v>
      </c>
      <c r="E1390">
        <v>5</v>
      </c>
      <c r="F1390" s="2">
        <v>2995</v>
      </c>
      <c r="G1390" t="s">
        <v>1392</v>
      </c>
      <c r="H1390" t="s">
        <v>1393</v>
      </c>
    </row>
    <row r="1391" spans="1:8" x14ac:dyDescent="0.3">
      <c r="A1391" s="1">
        <v>44126</v>
      </c>
      <c r="B1391" t="s">
        <v>26</v>
      </c>
      <c r="C1391" t="s">
        <v>258</v>
      </c>
      <c r="D1391" s="2">
        <v>27.5</v>
      </c>
      <c r="E1391">
        <v>4</v>
      </c>
      <c r="F1391" s="2">
        <v>110</v>
      </c>
      <c r="G1391" t="s">
        <v>918</v>
      </c>
      <c r="H1391" t="s">
        <v>108</v>
      </c>
    </row>
    <row r="1392" spans="1:8" x14ac:dyDescent="0.3">
      <c r="A1392" s="1">
        <v>44127</v>
      </c>
      <c r="B1392" t="s">
        <v>30</v>
      </c>
      <c r="C1392" t="s">
        <v>163</v>
      </c>
      <c r="D1392" s="2">
        <v>7.99</v>
      </c>
      <c r="E1392">
        <v>3</v>
      </c>
      <c r="F1392" s="2">
        <v>23.97</v>
      </c>
      <c r="G1392" t="s">
        <v>229</v>
      </c>
      <c r="H1392" t="s">
        <v>36</v>
      </c>
    </row>
    <row r="1393" spans="1:8" x14ac:dyDescent="0.3">
      <c r="A1393" s="1">
        <v>44127</v>
      </c>
      <c r="B1393" t="s">
        <v>12</v>
      </c>
      <c r="C1393" t="s">
        <v>109</v>
      </c>
      <c r="D1393" s="2">
        <v>12.99</v>
      </c>
      <c r="E1393">
        <v>4</v>
      </c>
      <c r="F1393" s="2">
        <v>51.96</v>
      </c>
      <c r="G1393" t="s">
        <v>1394</v>
      </c>
      <c r="H1393" t="s">
        <v>146</v>
      </c>
    </row>
    <row r="1394" spans="1:8" x14ac:dyDescent="0.3">
      <c r="A1394" s="1">
        <v>44127</v>
      </c>
      <c r="B1394" t="s">
        <v>43</v>
      </c>
      <c r="C1394" t="s">
        <v>207</v>
      </c>
      <c r="D1394" s="2">
        <v>189</v>
      </c>
      <c r="E1394">
        <v>5</v>
      </c>
      <c r="F1394" s="2">
        <v>945</v>
      </c>
      <c r="G1394" t="s">
        <v>811</v>
      </c>
      <c r="H1394" t="s">
        <v>307</v>
      </c>
    </row>
    <row r="1395" spans="1:8" x14ac:dyDescent="0.3">
      <c r="A1395" s="1">
        <v>44127</v>
      </c>
      <c r="B1395" t="s">
        <v>26</v>
      </c>
      <c r="C1395" t="s">
        <v>330</v>
      </c>
      <c r="D1395" s="2">
        <v>36.99</v>
      </c>
      <c r="E1395">
        <v>6</v>
      </c>
      <c r="F1395" s="2">
        <v>221.94</v>
      </c>
      <c r="G1395" t="s">
        <v>1395</v>
      </c>
      <c r="H1395" t="s">
        <v>1396</v>
      </c>
    </row>
    <row r="1396" spans="1:8" x14ac:dyDescent="0.3">
      <c r="A1396" s="1">
        <v>44127</v>
      </c>
      <c r="B1396" t="s">
        <v>26</v>
      </c>
      <c r="C1396" t="s">
        <v>428</v>
      </c>
      <c r="D1396" s="2">
        <v>32.950000000000003</v>
      </c>
      <c r="E1396">
        <v>3</v>
      </c>
      <c r="F1396" s="2">
        <v>98.85</v>
      </c>
      <c r="G1396" t="s">
        <v>1397</v>
      </c>
      <c r="H1396" t="s">
        <v>146</v>
      </c>
    </row>
    <row r="1397" spans="1:8" x14ac:dyDescent="0.3">
      <c r="A1397" s="1">
        <v>44127</v>
      </c>
      <c r="B1397" t="s">
        <v>26</v>
      </c>
      <c r="C1397" t="s">
        <v>275</v>
      </c>
      <c r="D1397" s="2">
        <v>34.99</v>
      </c>
      <c r="E1397">
        <v>3</v>
      </c>
      <c r="F1397" s="2">
        <v>104.97</v>
      </c>
      <c r="G1397" t="s">
        <v>1398</v>
      </c>
      <c r="H1397" t="s">
        <v>377</v>
      </c>
    </row>
    <row r="1398" spans="1:8" x14ac:dyDescent="0.3">
      <c r="A1398" s="1">
        <v>44127</v>
      </c>
      <c r="B1398" t="s">
        <v>26</v>
      </c>
      <c r="C1398" t="s">
        <v>261</v>
      </c>
      <c r="D1398" s="2">
        <v>29.99</v>
      </c>
      <c r="E1398">
        <v>5</v>
      </c>
      <c r="F1398" s="2">
        <v>149.94999999999999</v>
      </c>
      <c r="G1398" t="s">
        <v>443</v>
      </c>
      <c r="H1398" t="s">
        <v>317</v>
      </c>
    </row>
    <row r="1399" spans="1:8" x14ac:dyDescent="0.3">
      <c r="A1399" s="1">
        <v>44128</v>
      </c>
      <c r="B1399" t="s">
        <v>30</v>
      </c>
      <c r="C1399" t="s">
        <v>31</v>
      </c>
      <c r="D1399" s="2">
        <v>12</v>
      </c>
      <c r="E1399">
        <v>1</v>
      </c>
      <c r="F1399" s="2">
        <v>12</v>
      </c>
      <c r="G1399" t="s">
        <v>679</v>
      </c>
      <c r="H1399" t="s">
        <v>255</v>
      </c>
    </row>
    <row r="1400" spans="1:8" x14ac:dyDescent="0.3">
      <c r="A1400" s="1">
        <v>44128</v>
      </c>
      <c r="B1400" t="s">
        <v>30</v>
      </c>
      <c r="C1400" t="s">
        <v>165</v>
      </c>
      <c r="D1400" s="2">
        <v>11.99</v>
      </c>
      <c r="E1400">
        <v>5</v>
      </c>
      <c r="F1400" s="2">
        <v>59.95</v>
      </c>
      <c r="G1400" t="s">
        <v>1399</v>
      </c>
      <c r="H1400" t="s">
        <v>1309</v>
      </c>
    </row>
    <row r="1401" spans="1:8" x14ac:dyDescent="0.3">
      <c r="A1401" s="1">
        <v>44128</v>
      </c>
      <c r="B1401" t="s">
        <v>37</v>
      </c>
      <c r="C1401" t="s">
        <v>58</v>
      </c>
      <c r="D1401" s="2">
        <v>399</v>
      </c>
      <c r="E1401">
        <v>3</v>
      </c>
      <c r="F1401" s="2">
        <v>1197</v>
      </c>
      <c r="G1401" t="s">
        <v>1400</v>
      </c>
      <c r="H1401" t="s">
        <v>289</v>
      </c>
    </row>
    <row r="1402" spans="1:8" x14ac:dyDescent="0.3">
      <c r="A1402" s="1">
        <v>44128</v>
      </c>
      <c r="B1402" t="s">
        <v>43</v>
      </c>
      <c r="C1402" t="s">
        <v>121</v>
      </c>
      <c r="D1402" s="2">
        <v>189</v>
      </c>
      <c r="E1402">
        <v>1</v>
      </c>
      <c r="F1402" s="2">
        <v>189</v>
      </c>
      <c r="G1402" t="s">
        <v>1230</v>
      </c>
      <c r="H1402" t="s">
        <v>641</v>
      </c>
    </row>
    <row r="1403" spans="1:8" x14ac:dyDescent="0.3">
      <c r="A1403" s="1">
        <v>44128</v>
      </c>
      <c r="B1403" t="s">
        <v>26</v>
      </c>
      <c r="C1403" t="s">
        <v>80</v>
      </c>
      <c r="D1403" s="2">
        <v>49.95</v>
      </c>
      <c r="E1403">
        <v>2</v>
      </c>
      <c r="F1403" s="2">
        <v>99.9</v>
      </c>
      <c r="G1403" t="s">
        <v>1271</v>
      </c>
      <c r="H1403" t="s">
        <v>334</v>
      </c>
    </row>
    <row r="1404" spans="1:8" x14ac:dyDescent="0.3">
      <c r="A1404" s="1">
        <v>44129</v>
      </c>
      <c r="B1404" t="s">
        <v>30</v>
      </c>
      <c r="C1404" t="s">
        <v>165</v>
      </c>
      <c r="D1404" s="2">
        <v>11.99</v>
      </c>
      <c r="E1404">
        <v>3</v>
      </c>
      <c r="F1404" s="2">
        <v>35.97</v>
      </c>
      <c r="G1404" t="s">
        <v>1401</v>
      </c>
      <c r="H1404" t="s">
        <v>722</v>
      </c>
    </row>
    <row r="1405" spans="1:8" x14ac:dyDescent="0.3">
      <c r="A1405" s="1">
        <v>44129</v>
      </c>
      <c r="B1405" t="s">
        <v>8</v>
      </c>
      <c r="C1405" t="s">
        <v>66</v>
      </c>
      <c r="D1405" s="2">
        <v>179</v>
      </c>
      <c r="E1405">
        <v>2</v>
      </c>
      <c r="F1405" s="2">
        <v>358</v>
      </c>
      <c r="G1405" t="s">
        <v>1402</v>
      </c>
      <c r="H1405" t="s">
        <v>1403</v>
      </c>
    </row>
    <row r="1406" spans="1:8" x14ac:dyDescent="0.3">
      <c r="A1406" s="1">
        <v>44129</v>
      </c>
      <c r="B1406" t="s">
        <v>12</v>
      </c>
      <c r="C1406" t="s">
        <v>84</v>
      </c>
      <c r="D1406" s="2">
        <v>20.95</v>
      </c>
      <c r="E1406">
        <v>5</v>
      </c>
      <c r="F1406" s="2">
        <v>104.75</v>
      </c>
      <c r="G1406" t="s">
        <v>1404</v>
      </c>
      <c r="H1406" t="s">
        <v>46</v>
      </c>
    </row>
    <row r="1407" spans="1:8" x14ac:dyDescent="0.3">
      <c r="A1407" s="1">
        <v>44129</v>
      </c>
      <c r="B1407" t="s">
        <v>12</v>
      </c>
      <c r="C1407" t="s">
        <v>13</v>
      </c>
      <c r="D1407" s="2">
        <v>23.99</v>
      </c>
      <c r="E1407">
        <v>2</v>
      </c>
      <c r="F1407" s="2">
        <v>47.98</v>
      </c>
      <c r="G1407" t="s">
        <v>1405</v>
      </c>
      <c r="H1407" t="s">
        <v>221</v>
      </c>
    </row>
    <row r="1408" spans="1:8" x14ac:dyDescent="0.3">
      <c r="A1408" s="1">
        <v>44129</v>
      </c>
      <c r="B1408" t="s">
        <v>22</v>
      </c>
      <c r="C1408" t="s">
        <v>61</v>
      </c>
      <c r="D1408" s="2">
        <v>899</v>
      </c>
      <c r="E1408">
        <v>3</v>
      </c>
      <c r="F1408" s="2">
        <v>2697</v>
      </c>
      <c r="G1408" t="s">
        <v>548</v>
      </c>
      <c r="H1408" t="s">
        <v>510</v>
      </c>
    </row>
    <row r="1409" spans="1:8" x14ac:dyDescent="0.3">
      <c r="A1409" s="1">
        <v>44129</v>
      </c>
      <c r="B1409" t="s">
        <v>26</v>
      </c>
      <c r="C1409" t="s">
        <v>144</v>
      </c>
      <c r="D1409" s="2">
        <v>28.99</v>
      </c>
      <c r="E1409">
        <v>5</v>
      </c>
      <c r="F1409" s="2">
        <v>144.94999999999999</v>
      </c>
      <c r="G1409" t="s">
        <v>849</v>
      </c>
      <c r="H1409" t="s">
        <v>850</v>
      </c>
    </row>
    <row r="1410" spans="1:8" x14ac:dyDescent="0.3">
      <c r="A1410" s="1">
        <v>44130</v>
      </c>
      <c r="B1410" t="s">
        <v>12</v>
      </c>
      <c r="C1410" t="s">
        <v>41</v>
      </c>
      <c r="D1410" s="2">
        <v>15.5</v>
      </c>
      <c r="E1410">
        <v>3</v>
      </c>
      <c r="F1410" s="2">
        <v>46.5</v>
      </c>
      <c r="G1410" t="s">
        <v>1406</v>
      </c>
      <c r="H1410" t="s">
        <v>172</v>
      </c>
    </row>
    <row r="1411" spans="1:8" x14ac:dyDescent="0.3">
      <c r="A1411" s="1">
        <v>44130</v>
      </c>
      <c r="B1411" t="s">
        <v>22</v>
      </c>
      <c r="C1411" t="s">
        <v>230</v>
      </c>
      <c r="D1411" s="2">
        <v>699</v>
      </c>
      <c r="E1411">
        <v>3</v>
      </c>
      <c r="F1411" s="2">
        <v>2097</v>
      </c>
      <c r="G1411" t="s">
        <v>304</v>
      </c>
      <c r="H1411" t="s">
        <v>294</v>
      </c>
    </row>
    <row r="1412" spans="1:8" x14ac:dyDescent="0.3">
      <c r="A1412" s="1">
        <v>44131</v>
      </c>
      <c r="B1412" t="s">
        <v>30</v>
      </c>
      <c r="C1412" t="s">
        <v>165</v>
      </c>
      <c r="D1412" s="2">
        <v>11.99</v>
      </c>
      <c r="E1412">
        <v>5</v>
      </c>
      <c r="F1412" s="2">
        <v>59.95</v>
      </c>
      <c r="G1412" t="s">
        <v>1407</v>
      </c>
      <c r="H1412" t="s">
        <v>21</v>
      </c>
    </row>
    <row r="1413" spans="1:8" x14ac:dyDescent="0.3">
      <c r="A1413" s="1">
        <v>44131</v>
      </c>
      <c r="B1413" t="s">
        <v>8</v>
      </c>
      <c r="C1413" t="s">
        <v>34</v>
      </c>
      <c r="D1413" s="2">
        <v>54</v>
      </c>
      <c r="E1413">
        <v>3</v>
      </c>
      <c r="F1413" s="2">
        <v>162</v>
      </c>
      <c r="G1413" t="s">
        <v>1408</v>
      </c>
      <c r="H1413" t="s">
        <v>214</v>
      </c>
    </row>
    <row r="1414" spans="1:8" x14ac:dyDescent="0.3">
      <c r="A1414" s="1">
        <v>44131</v>
      </c>
      <c r="B1414" t="s">
        <v>37</v>
      </c>
      <c r="C1414" t="s">
        <v>167</v>
      </c>
      <c r="D1414" s="2">
        <v>499</v>
      </c>
      <c r="E1414">
        <v>3</v>
      </c>
      <c r="F1414" s="2">
        <v>1497</v>
      </c>
      <c r="G1414" t="s">
        <v>100</v>
      </c>
      <c r="H1414" t="s">
        <v>101</v>
      </c>
    </row>
    <row r="1415" spans="1:8" x14ac:dyDescent="0.3">
      <c r="A1415" s="1">
        <v>44131</v>
      </c>
      <c r="B1415" t="s">
        <v>12</v>
      </c>
      <c r="C1415" t="s">
        <v>129</v>
      </c>
      <c r="D1415" s="2">
        <v>14.99</v>
      </c>
      <c r="E1415">
        <v>6</v>
      </c>
      <c r="F1415" s="2">
        <v>89.94</v>
      </c>
      <c r="G1415" t="s">
        <v>1005</v>
      </c>
      <c r="H1415" t="s">
        <v>1006</v>
      </c>
    </row>
    <row r="1416" spans="1:8" x14ac:dyDescent="0.3">
      <c r="A1416" s="1">
        <v>44131</v>
      </c>
      <c r="B1416" t="s">
        <v>43</v>
      </c>
      <c r="C1416" t="s">
        <v>270</v>
      </c>
      <c r="D1416" s="2">
        <v>245</v>
      </c>
      <c r="E1416">
        <v>4</v>
      </c>
      <c r="F1416" s="2">
        <v>980</v>
      </c>
      <c r="G1416" t="s">
        <v>909</v>
      </c>
      <c r="H1416" t="s">
        <v>72</v>
      </c>
    </row>
    <row r="1417" spans="1:8" x14ac:dyDescent="0.3">
      <c r="A1417" s="1">
        <v>44131</v>
      </c>
      <c r="B1417" t="s">
        <v>22</v>
      </c>
      <c r="C1417" t="s">
        <v>253</v>
      </c>
      <c r="D1417" s="2">
        <v>549</v>
      </c>
      <c r="E1417">
        <v>3</v>
      </c>
      <c r="F1417" s="2">
        <v>1647</v>
      </c>
      <c r="G1417" t="s">
        <v>1409</v>
      </c>
      <c r="H1417" t="s">
        <v>152</v>
      </c>
    </row>
    <row r="1418" spans="1:8" x14ac:dyDescent="0.3">
      <c r="A1418" s="1">
        <v>44131</v>
      </c>
      <c r="B1418" t="s">
        <v>26</v>
      </c>
      <c r="C1418" t="s">
        <v>258</v>
      </c>
      <c r="D1418" s="2">
        <v>27.5</v>
      </c>
      <c r="E1418">
        <v>4</v>
      </c>
      <c r="F1418" s="2">
        <v>110</v>
      </c>
      <c r="G1418" t="s">
        <v>528</v>
      </c>
      <c r="H1418" t="s">
        <v>357</v>
      </c>
    </row>
    <row r="1419" spans="1:8" x14ac:dyDescent="0.3">
      <c r="A1419" s="1">
        <v>44132</v>
      </c>
      <c r="B1419" t="s">
        <v>8</v>
      </c>
      <c r="C1419" t="s">
        <v>66</v>
      </c>
      <c r="D1419" s="2">
        <v>179</v>
      </c>
      <c r="E1419">
        <v>1</v>
      </c>
      <c r="F1419" s="2">
        <v>179</v>
      </c>
      <c r="G1419" t="s">
        <v>1410</v>
      </c>
      <c r="H1419" t="s">
        <v>561</v>
      </c>
    </row>
    <row r="1420" spans="1:8" x14ac:dyDescent="0.3">
      <c r="A1420" s="1">
        <v>44132</v>
      </c>
      <c r="B1420" t="s">
        <v>12</v>
      </c>
      <c r="C1420" t="s">
        <v>186</v>
      </c>
      <c r="D1420" s="2">
        <v>24.99</v>
      </c>
      <c r="E1420">
        <v>2</v>
      </c>
      <c r="F1420" s="2">
        <v>49.98</v>
      </c>
      <c r="G1420" t="s">
        <v>1411</v>
      </c>
      <c r="H1420" t="s">
        <v>348</v>
      </c>
    </row>
    <row r="1421" spans="1:8" x14ac:dyDescent="0.3">
      <c r="A1421" s="1">
        <v>44132</v>
      </c>
      <c r="B1421" t="s">
        <v>12</v>
      </c>
      <c r="C1421" t="s">
        <v>87</v>
      </c>
      <c r="D1421" s="2">
        <v>14.99</v>
      </c>
      <c r="E1421">
        <v>4</v>
      </c>
      <c r="F1421" s="2">
        <v>59.96</v>
      </c>
      <c r="G1421" t="s">
        <v>179</v>
      </c>
      <c r="H1421" t="s">
        <v>180</v>
      </c>
    </row>
    <row r="1422" spans="1:8" x14ac:dyDescent="0.3">
      <c r="A1422" s="1">
        <v>44132</v>
      </c>
      <c r="B1422" t="s">
        <v>22</v>
      </c>
      <c r="C1422" t="s">
        <v>253</v>
      </c>
      <c r="D1422" s="2">
        <v>549</v>
      </c>
      <c r="E1422">
        <v>4</v>
      </c>
      <c r="F1422" s="2">
        <v>2196</v>
      </c>
      <c r="G1422" t="s">
        <v>1412</v>
      </c>
      <c r="H1422" t="s">
        <v>510</v>
      </c>
    </row>
    <row r="1423" spans="1:8" x14ac:dyDescent="0.3">
      <c r="A1423" s="1">
        <v>44133</v>
      </c>
      <c r="B1423" t="s">
        <v>8</v>
      </c>
      <c r="C1423" t="s">
        <v>9</v>
      </c>
      <c r="D1423" s="2">
        <v>69</v>
      </c>
      <c r="E1423">
        <v>3</v>
      </c>
      <c r="F1423" s="2">
        <v>207</v>
      </c>
      <c r="G1423" t="s">
        <v>1413</v>
      </c>
      <c r="H1423" t="s">
        <v>50</v>
      </c>
    </row>
    <row r="1424" spans="1:8" x14ac:dyDescent="0.3">
      <c r="A1424" s="1">
        <v>44133</v>
      </c>
      <c r="B1424" t="s">
        <v>8</v>
      </c>
      <c r="C1424" t="s">
        <v>204</v>
      </c>
      <c r="D1424" s="2">
        <v>129.94999999999999</v>
      </c>
      <c r="E1424">
        <v>5</v>
      </c>
      <c r="F1424" s="2">
        <v>649.75</v>
      </c>
      <c r="G1424" t="s">
        <v>1414</v>
      </c>
      <c r="H1424" t="s">
        <v>742</v>
      </c>
    </row>
    <row r="1425" spans="1:8" x14ac:dyDescent="0.3">
      <c r="A1425" s="1">
        <v>44133</v>
      </c>
      <c r="B1425" t="s">
        <v>26</v>
      </c>
      <c r="C1425" t="s">
        <v>428</v>
      </c>
      <c r="D1425" s="2">
        <v>32.950000000000003</v>
      </c>
      <c r="E1425">
        <v>3</v>
      </c>
      <c r="F1425" s="2">
        <v>98.85</v>
      </c>
      <c r="G1425" t="s">
        <v>1415</v>
      </c>
      <c r="H1425" t="s">
        <v>351</v>
      </c>
    </row>
    <row r="1426" spans="1:8" x14ac:dyDescent="0.3">
      <c r="A1426" s="1">
        <v>44133</v>
      </c>
      <c r="B1426" t="s">
        <v>26</v>
      </c>
      <c r="C1426" t="s">
        <v>52</v>
      </c>
      <c r="D1426" s="2">
        <v>44.95</v>
      </c>
      <c r="E1426">
        <v>5</v>
      </c>
      <c r="F1426" s="2">
        <v>224.75</v>
      </c>
      <c r="G1426" t="s">
        <v>1416</v>
      </c>
      <c r="H1426" t="s">
        <v>357</v>
      </c>
    </row>
    <row r="1427" spans="1:8" x14ac:dyDescent="0.3">
      <c r="A1427" s="1">
        <v>44134</v>
      </c>
      <c r="B1427" t="s">
        <v>8</v>
      </c>
      <c r="C1427" t="s">
        <v>364</v>
      </c>
      <c r="D1427" s="2">
        <v>89</v>
      </c>
      <c r="E1427">
        <v>4</v>
      </c>
      <c r="F1427" s="2">
        <v>356</v>
      </c>
      <c r="G1427" t="s">
        <v>1230</v>
      </c>
      <c r="H1427" t="s">
        <v>641</v>
      </c>
    </row>
    <row r="1428" spans="1:8" x14ac:dyDescent="0.3">
      <c r="A1428" s="1">
        <v>44134</v>
      </c>
      <c r="B1428" t="s">
        <v>12</v>
      </c>
      <c r="C1428" t="s">
        <v>106</v>
      </c>
      <c r="D1428" s="2">
        <v>24.95</v>
      </c>
      <c r="E1428">
        <v>4</v>
      </c>
      <c r="F1428" s="2">
        <v>99.8</v>
      </c>
      <c r="G1428" t="s">
        <v>1417</v>
      </c>
      <c r="H1428" t="s">
        <v>671</v>
      </c>
    </row>
    <row r="1429" spans="1:8" x14ac:dyDescent="0.3">
      <c r="A1429" s="1">
        <v>44134</v>
      </c>
      <c r="B1429" t="s">
        <v>12</v>
      </c>
      <c r="C1429" t="s">
        <v>198</v>
      </c>
      <c r="D1429" s="2">
        <v>19.5</v>
      </c>
      <c r="E1429">
        <v>1</v>
      </c>
      <c r="F1429" s="2">
        <v>19.5</v>
      </c>
      <c r="G1429" t="s">
        <v>1418</v>
      </c>
      <c r="H1429" t="s">
        <v>1254</v>
      </c>
    </row>
    <row r="1430" spans="1:8" x14ac:dyDescent="0.3">
      <c r="A1430" s="1">
        <v>44134</v>
      </c>
      <c r="B1430" t="s">
        <v>26</v>
      </c>
      <c r="C1430" t="s">
        <v>275</v>
      </c>
      <c r="D1430" s="2">
        <v>34.99</v>
      </c>
      <c r="E1430">
        <v>3</v>
      </c>
      <c r="F1430" s="2">
        <v>104.97</v>
      </c>
      <c r="G1430" t="s">
        <v>1233</v>
      </c>
      <c r="H1430" t="s">
        <v>317</v>
      </c>
    </row>
    <row r="1431" spans="1:8" x14ac:dyDescent="0.3">
      <c r="A1431" s="1">
        <v>44135</v>
      </c>
      <c r="B1431" t="s">
        <v>30</v>
      </c>
      <c r="C1431" t="s">
        <v>292</v>
      </c>
      <c r="D1431" s="2">
        <v>8.99</v>
      </c>
      <c r="E1431">
        <v>4</v>
      </c>
      <c r="F1431" s="2">
        <v>35.96</v>
      </c>
      <c r="G1431" t="s">
        <v>904</v>
      </c>
      <c r="H1431" t="s">
        <v>905</v>
      </c>
    </row>
    <row r="1432" spans="1:8" x14ac:dyDescent="0.3">
      <c r="A1432" s="1">
        <v>44135</v>
      </c>
      <c r="B1432" t="s">
        <v>8</v>
      </c>
      <c r="C1432" t="s">
        <v>55</v>
      </c>
      <c r="D1432" s="2">
        <v>89.95</v>
      </c>
      <c r="E1432">
        <v>1</v>
      </c>
      <c r="F1432" s="2">
        <v>89.95</v>
      </c>
      <c r="G1432" t="s">
        <v>618</v>
      </c>
      <c r="H1432" t="s">
        <v>498</v>
      </c>
    </row>
    <row r="1433" spans="1:8" x14ac:dyDescent="0.3">
      <c r="A1433" s="1">
        <v>44135</v>
      </c>
      <c r="B1433" t="s">
        <v>12</v>
      </c>
      <c r="C1433" t="s">
        <v>186</v>
      </c>
      <c r="D1433" s="2">
        <v>24.99</v>
      </c>
      <c r="E1433">
        <v>3</v>
      </c>
      <c r="F1433" s="2">
        <v>74.97</v>
      </c>
      <c r="G1433" t="s">
        <v>721</v>
      </c>
      <c r="H1433" t="s">
        <v>722</v>
      </c>
    </row>
    <row r="1434" spans="1:8" x14ac:dyDescent="0.3">
      <c r="A1434" s="1">
        <v>44135</v>
      </c>
      <c r="B1434" t="s">
        <v>12</v>
      </c>
      <c r="C1434" t="s">
        <v>464</v>
      </c>
      <c r="D1434" s="2">
        <v>16.989999999999998</v>
      </c>
      <c r="E1434">
        <v>4</v>
      </c>
      <c r="F1434" s="2">
        <v>67.959999999999994</v>
      </c>
      <c r="G1434" t="s">
        <v>263</v>
      </c>
      <c r="H1434" t="s">
        <v>264</v>
      </c>
    </row>
    <row r="1435" spans="1:8" x14ac:dyDescent="0.3">
      <c r="A1435" s="1">
        <v>44136</v>
      </c>
      <c r="B1435" t="s">
        <v>26</v>
      </c>
      <c r="C1435" t="s">
        <v>330</v>
      </c>
      <c r="D1435" s="2">
        <v>36.99</v>
      </c>
      <c r="E1435">
        <v>4</v>
      </c>
      <c r="F1435" s="2">
        <v>147.96</v>
      </c>
      <c r="G1435" t="s">
        <v>271</v>
      </c>
      <c r="H1435" t="s">
        <v>272</v>
      </c>
    </row>
    <row r="1436" spans="1:8" x14ac:dyDescent="0.3">
      <c r="A1436" s="1">
        <v>44136</v>
      </c>
      <c r="B1436" t="s">
        <v>26</v>
      </c>
      <c r="C1436" t="s">
        <v>174</v>
      </c>
      <c r="D1436" s="2">
        <v>49</v>
      </c>
      <c r="E1436">
        <v>4</v>
      </c>
      <c r="F1436" s="2">
        <v>196</v>
      </c>
      <c r="G1436" t="s">
        <v>1419</v>
      </c>
      <c r="H1436" t="s">
        <v>92</v>
      </c>
    </row>
    <row r="1437" spans="1:8" x14ac:dyDescent="0.3">
      <c r="A1437" s="1">
        <v>44137</v>
      </c>
      <c r="B1437" t="s">
        <v>30</v>
      </c>
      <c r="C1437" t="s">
        <v>163</v>
      </c>
      <c r="D1437" s="2">
        <v>7.99</v>
      </c>
      <c r="E1437">
        <v>6</v>
      </c>
      <c r="F1437" s="2">
        <v>47.94</v>
      </c>
      <c r="G1437" t="s">
        <v>796</v>
      </c>
      <c r="H1437" t="s">
        <v>131</v>
      </c>
    </row>
    <row r="1438" spans="1:8" x14ac:dyDescent="0.3">
      <c r="A1438" s="1">
        <v>44137</v>
      </c>
      <c r="B1438" t="s">
        <v>37</v>
      </c>
      <c r="C1438" t="s">
        <v>167</v>
      </c>
      <c r="D1438" s="2">
        <v>499</v>
      </c>
      <c r="E1438">
        <v>5</v>
      </c>
      <c r="F1438" s="2">
        <v>2495</v>
      </c>
      <c r="G1438" t="s">
        <v>1124</v>
      </c>
      <c r="H1438" t="s">
        <v>128</v>
      </c>
    </row>
    <row r="1439" spans="1:8" x14ac:dyDescent="0.3">
      <c r="A1439" s="1">
        <v>44137</v>
      </c>
      <c r="B1439" t="s">
        <v>43</v>
      </c>
      <c r="C1439" t="s">
        <v>121</v>
      </c>
      <c r="D1439" s="2">
        <v>189</v>
      </c>
      <c r="E1439">
        <v>4</v>
      </c>
      <c r="F1439" s="2">
        <v>756</v>
      </c>
      <c r="G1439" t="s">
        <v>1420</v>
      </c>
      <c r="H1439" t="s">
        <v>1421</v>
      </c>
    </row>
    <row r="1440" spans="1:8" x14ac:dyDescent="0.3">
      <c r="A1440" s="1">
        <v>44137</v>
      </c>
      <c r="B1440" t="s">
        <v>26</v>
      </c>
      <c r="C1440" t="s">
        <v>275</v>
      </c>
      <c r="D1440" s="2">
        <v>34.99</v>
      </c>
      <c r="E1440">
        <v>4</v>
      </c>
      <c r="F1440" s="2">
        <v>139.96</v>
      </c>
      <c r="G1440" t="s">
        <v>297</v>
      </c>
      <c r="H1440" t="s">
        <v>298</v>
      </c>
    </row>
    <row r="1441" spans="1:8" x14ac:dyDescent="0.3">
      <c r="A1441" s="1">
        <v>44138</v>
      </c>
      <c r="B1441" t="s">
        <v>30</v>
      </c>
      <c r="C1441" t="s">
        <v>243</v>
      </c>
      <c r="D1441" s="2">
        <v>9.99</v>
      </c>
      <c r="E1441">
        <v>4</v>
      </c>
      <c r="F1441" s="2">
        <v>39.96</v>
      </c>
      <c r="G1441" t="s">
        <v>1094</v>
      </c>
      <c r="H1441" t="s">
        <v>1095</v>
      </c>
    </row>
    <row r="1442" spans="1:8" x14ac:dyDescent="0.3">
      <c r="A1442" s="1">
        <v>44138</v>
      </c>
      <c r="B1442" t="s">
        <v>37</v>
      </c>
      <c r="C1442" t="s">
        <v>238</v>
      </c>
      <c r="D1442" s="2">
        <v>455</v>
      </c>
      <c r="E1442">
        <v>2</v>
      </c>
      <c r="F1442" s="2">
        <v>910</v>
      </c>
      <c r="G1442" t="s">
        <v>1422</v>
      </c>
      <c r="H1442" t="s">
        <v>495</v>
      </c>
    </row>
    <row r="1443" spans="1:8" x14ac:dyDescent="0.3">
      <c r="A1443" s="1">
        <v>44138</v>
      </c>
      <c r="B1443" t="s">
        <v>37</v>
      </c>
      <c r="C1443" t="s">
        <v>99</v>
      </c>
      <c r="D1443" s="2">
        <v>250</v>
      </c>
      <c r="E1443">
        <v>4</v>
      </c>
      <c r="F1443" s="2">
        <v>1000</v>
      </c>
      <c r="G1443" t="s">
        <v>316</v>
      </c>
      <c r="H1443" t="s">
        <v>317</v>
      </c>
    </row>
    <row r="1444" spans="1:8" x14ac:dyDescent="0.3">
      <c r="A1444" s="1">
        <v>44138</v>
      </c>
      <c r="B1444" t="s">
        <v>43</v>
      </c>
      <c r="C1444" t="s">
        <v>44</v>
      </c>
      <c r="D1444" s="2">
        <v>189</v>
      </c>
      <c r="E1444">
        <v>1</v>
      </c>
      <c r="F1444" s="2">
        <v>189</v>
      </c>
      <c r="G1444" t="s">
        <v>1423</v>
      </c>
      <c r="H1444" t="s">
        <v>1006</v>
      </c>
    </row>
    <row r="1445" spans="1:8" x14ac:dyDescent="0.3">
      <c r="A1445" s="1">
        <v>44138</v>
      </c>
      <c r="B1445" t="s">
        <v>22</v>
      </c>
      <c r="C1445" t="s">
        <v>141</v>
      </c>
      <c r="D1445" s="2">
        <v>684</v>
      </c>
      <c r="E1445">
        <v>3</v>
      </c>
      <c r="F1445" s="2">
        <v>2052</v>
      </c>
      <c r="G1445" t="s">
        <v>153</v>
      </c>
      <c r="H1445" t="s">
        <v>154</v>
      </c>
    </row>
    <row r="1446" spans="1:8" x14ac:dyDescent="0.3">
      <c r="A1446" s="1">
        <v>44138</v>
      </c>
      <c r="B1446" t="s">
        <v>26</v>
      </c>
      <c r="C1446" t="s">
        <v>27</v>
      </c>
      <c r="D1446" s="2">
        <v>37.99</v>
      </c>
      <c r="E1446">
        <v>2</v>
      </c>
      <c r="F1446" s="2">
        <v>75.98</v>
      </c>
      <c r="G1446" t="s">
        <v>437</v>
      </c>
      <c r="H1446" t="s">
        <v>319</v>
      </c>
    </row>
    <row r="1447" spans="1:8" x14ac:dyDescent="0.3">
      <c r="A1447" s="1">
        <v>44139</v>
      </c>
      <c r="B1447" t="s">
        <v>8</v>
      </c>
      <c r="C1447" t="s">
        <v>34</v>
      </c>
      <c r="D1447" s="2">
        <v>54</v>
      </c>
      <c r="E1447">
        <v>3</v>
      </c>
      <c r="F1447" s="2">
        <v>162</v>
      </c>
      <c r="G1447" t="s">
        <v>1424</v>
      </c>
      <c r="H1447" t="s">
        <v>159</v>
      </c>
    </row>
    <row r="1448" spans="1:8" x14ac:dyDescent="0.3">
      <c r="A1448" s="1">
        <v>44139</v>
      </c>
      <c r="B1448" t="s">
        <v>8</v>
      </c>
      <c r="C1448" t="s">
        <v>182</v>
      </c>
      <c r="D1448" s="2">
        <v>58.95</v>
      </c>
      <c r="E1448">
        <v>1</v>
      </c>
      <c r="F1448" s="2">
        <v>58.95</v>
      </c>
      <c r="G1448" t="s">
        <v>1425</v>
      </c>
      <c r="H1448" t="s">
        <v>1095</v>
      </c>
    </row>
    <row r="1449" spans="1:8" x14ac:dyDescent="0.3">
      <c r="A1449" s="1">
        <v>44139</v>
      </c>
      <c r="B1449" t="s">
        <v>12</v>
      </c>
      <c r="C1449" t="s">
        <v>198</v>
      </c>
      <c r="D1449" s="2">
        <v>19.5</v>
      </c>
      <c r="E1449">
        <v>4</v>
      </c>
      <c r="F1449" s="2">
        <v>78</v>
      </c>
      <c r="G1449" t="s">
        <v>1089</v>
      </c>
      <c r="H1449" t="s">
        <v>455</v>
      </c>
    </row>
    <row r="1450" spans="1:8" x14ac:dyDescent="0.3">
      <c r="A1450" s="1">
        <v>44139</v>
      </c>
      <c r="B1450" t="s">
        <v>43</v>
      </c>
      <c r="C1450" t="s">
        <v>90</v>
      </c>
      <c r="D1450" s="2">
        <v>225</v>
      </c>
      <c r="E1450">
        <v>4</v>
      </c>
      <c r="F1450" s="2">
        <v>900</v>
      </c>
      <c r="G1450" t="s">
        <v>1426</v>
      </c>
      <c r="H1450" t="s">
        <v>403</v>
      </c>
    </row>
    <row r="1451" spans="1:8" x14ac:dyDescent="0.3">
      <c r="A1451" s="1">
        <v>44139</v>
      </c>
      <c r="B1451" t="s">
        <v>26</v>
      </c>
      <c r="C1451" t="s">
        <v>256</v>
      </c>
      <c r="D1451" s="2">
        <v>29.99</v>
      </c>
      <c r="E1451">
        <v>5</v>
      </c>
      <c r="F1451" s="2">
        <v>149.94999999999999</v>
      </c>
      <c r="G1451" t="s">
        <v>1406</v>
      </c>
      <c r="H1451" t="s">
        <v>172</v>
      </c>
    </row>
    <row r="1452" spans="1:8" x14ac:dyDescent="0.3">
      <c r="A1452" s="1">
        <v>44140</v>
      </c>
      <c r="B1452" t="s">
        <v>30</v>
      </c>
      <c r="C1452" t="s">
        <v>31</v>
      </c>
      <c r="D1452" s="2">
        <v>12</v>
      </c>
      <c r="E1452">
        <v>3</v>
      </c>
      <c r="F1452" s="2">
        <v>36</v>
      </c>
      <c r="G1452" t="s">
        <v>1080</v>
      </c>
      <c r="H1452" t="s">
        <v>136</v>
      </c>
    </row>
    <row r="1453" spans="1:8" x14ac:dyDescent="0.3">
      <c r="A1453" s="1">
        <v>44140</v>
      </c>
      <c r="B1453" t="s">
        <v>12</v>
      </c>
      <c r="C1453" t="s">
        <v>75</v>
      </c>
      <c r="D1453" s="2">
        <v>16.989999999999998</v>
      </c>
      <c r="E1453">
        <v>5</v>
      </c>
      <c r="F1453" s="2">
        <v>84.95</v>
      </c>
      <c r="G1453" t="s">
        <v>1427</v>
      </c>
      <c r="H1453" t="s">
        <v>18</v>
      </c>
    </row>
    <row r="1454" spans="1:8" x14ac:dyDescent="0.3">
      <c r="A1454" s="1">
        <v>44140</v>
      </c>
      <c r="B1454" t="s">
        <v>26</v>
      </c>
      <c r="C1454" t="s">
        <v>80</v>
      </c>
      <c r="D1454" s="2">
        <v>49.95</v>
      </c>
      <c r="E1454">
        <v>2</v>
      </c>
      <c r="F1454" s="2">
        <v>99.9</v>
      </c>
      <c r="G1454" t="s">
        <v>1428</v>
      </c>
      <c r="H1454" t="s">
        <v>1429</v>
      </c>
    </row>
    <row r="1455" spans="1:8" x14ac:dyDescent="0.3">
      <c r="A1455" s="1">
        <v>44140</v>
      </c>
      <c r="B1455" t="s">
        <v>26</v>
      </c>
      <c r="C1455" t="s">
        <v>283</v>
      </c>
      <c r="D1455" s="2">
        <v>49</v>
      </c>
      <c r="E1455">
        <v>3</v>
      </c>
      <c r="F1455" s="2">
        <v>147</v>
      </c>
      <c r="G1455" t="s">
        <v>419</v>
      </c>
      <c r="H1455" t="s">
        <v>420</v>
      </c>
    </row>
    <row r="1456" spans="1:8" x14ac:dyDescent="0.3">
      <c r="A1456" s="1">
        <v>44141</v>
      </c>
      <c r="B1456" t="s">
        <v>22</v>
      </c>
      <c r="C1456" t="s">
        <v>141</v>
      </c>
      <c r="D1456" s="2">
        <v>684</v>
      </c>
      <c r="E1456">
        <v>4</v>
      </c>
      <c r="F1456" s="2">
        <v>2736</v>
      </c>
      <c r="G1456" t="s">
        <v>1430</v>
      </c>
      <c r="H1456" t="s">
        <v>357</v>
      </c>
    </row>
    <row r="1457" spans="1:8" x14ac:dyDescent="0.3">
      <c r="A1457" s="1">
        <v>44142</v>
      </c>
      <c r="B1457" t="s">
        <v>8</v>
      </c>
      <c r="C1457" t="s">
        <v>55</v>
      </c>
      <c r="D1457" s="2">
        <v>89.95</v>
      </c>
      <c r="E1457">
        <v>6</v>
      </c>
      <c r="F1457" s="2">
        <v>539.70000000000005</v>
      </c>
      <c r="G1457" t="s">
        <v>379</v>
      </c>
      <c r="H1457" t="s">
        <v>380</v>
      </c>
    </row>
    <row r="1458" spans="1:8" x14ac:dyDescent="0.3">
      <c r="A1458" s="1">
        <v>44142</v>
      </c>
      <c r="B1458" t="s">
        <v>43</v>
      </c>
      <c r="C1458" t="s">
        <v>44</v>
      </c>
      <c r="D1458" s="2">
        <v>189</v>
      </c>
      <c r="E1458">
        <v>3</v>
      </c>
      <c r="F1458" s="2">
        <v>567</v>
      </c>
      <c r="G1458" t="s">
        <v>1431</v>
      </c>
      <c r="H1458" t="s">
        <v>21</v>
      </c>
    </row>
    <row r="1459" spans="1:8" x14ac:dyDescent="0.3">
      <c r="A1459" s="1">
        <v>44143</v>
      </c>
      <c r="B1459" t="s">
        <v>12</v>
      </c>
      <c r="C1459" t="s">
        <v>464</v>
      </c>
      <c r="D1459" s="2">
        <v>16.989999999999998</v>
      </c>
      <c r="E1459">
        <v>4</v>
      </c>
      <c r="F1459" s="2">
        <v>67.959999999999994</v>
      </c>
      <c r="G1459" t="s">
        <v>1432</v>
      </c>
      <c r="H1459" t="s">
        <v>1433</v>
      </c>
    </row>
    <row r="1460" spans="1:8" x14ac:dyDescent="0.3">
      <c r="A1460" s="1">
        <v>44143</v>
      </c>
      <c r="B1460" t="s">
        <v>43</v>
      </c>
      <c r="C1460" t="s">
        <v>121</v>
      </c>
      <c r="D1460" s="2">
        <v>189</v>
      </c>
      <c r="E1460">
        <v>4</v>
      </c>
      <c r="F1460" s="2">
        <v>756</v>
      </c>
      <c r="G1460" t="s">
        <v>1099</v>
      </c>
      <c r="H1460" t="s">
        <v>140</v>
      </c>
    </row>
    <row r="1461" spans="1:8" x14ac:dyDescent="0.3">
      <c r="A1461" s="1">
        <v>44143</v>
      </c>
      <c r="B1461" t="s">
        <v>43</v>
      </c>
      <c r="C1461" t="s">
        <v>270</v>
      </c>
      <c r="D1461" s="2">
        <v>245</v>
      </c>
      <c r="E1461">
        <v>3</v>
      </c>
      <c r="F1461" s="2">
        <v>735</v>
      </c>
      <c r="G1461" t="s">
        <v>888</v>
      </c>
      <c r="H1461" t="s">
        <v>307</v>
      </c>
    </row>
    <row r="1462" spans="1:8" x14ac:dyDescent="0.3">
      <c r="A1462" s="1">
        <v>44143</v>
      </c>
      <c r="B1462" t="s">
        <v>26</v>
      </c>
      <c r="C1462" t="s">
        <v>27</v>
      </c>
      <c r="D1462" s="2">
        <v>37.99</v>
      </c>
      <c r="E1462">
        <v>1</v>
      </c>
      <c r="F1462" s="2">
        <v>37.99</v>
      </c>
      <c r="G1462" t="s">
        <v>1434</v>
      </c>
      <c r="H1462" t="s">
        <v>720</v>
      </c>
    </row>
    <row r="1463" spans="1:8" x14ac:dyDescent="0.3">
      <c r="A1463" s="1">
        <v>44144</v>
      </c>
      <c r="B1463" t="s">
        <v>43</v>
      </c>
      <c r="C1463" t="s">
        <v>90</v>
      </c>
      <c r="D1463" s="2">
        <v>225</v>
      </c>
      <c r="E1463">
        <v>5</v>
      </c>
      <c r="F1463" s="2">
        <v>1125</v>
      </c>
      <c r="G1463" t="s">
        <v>879</v>
      </c>
      <c r="H1463" t="s">
        <v>131</v>
      </c>
    </row>
    <row r="1464" spans="1:8" x14ac:dyDescent="0.3">
      <c r="A1464" s="1">
        <v>44144</v>
      </c>
      <c r="B1464" t="s">
        <v>22</v>
      </c>
      <c r="C1464" t="s">
        <v>253</v>
      </c>
      <c r="D1464" s="2">
        <v>549</v>
      </c>
      <c r="E1464">
        <v>3</v>
      </c>
      <c r="F1464" s="2">
        <v>1647</v>
      </c>
      <c r="G1464" t="s">
        <v>1435</v>
      </c>
      <c r="H1464" t="s">
        <v>569</v>
      </c>
    </row>
    <row r="1465" spans="1:8" x14ac:dyDescent="0.3">
      <c r="A1465" s="1">
        <v>44144</v>
      </c>
      <c r="B1465" t="s">
        <v>26</v>
      </c>
      <c r="C1465" t="s">
        <v>258</v>
      </c>
      <c r="D1465" s="2">
        <v>27.5</v>
      </c>
      <c r="E1465">
        <v>3</v>
      </c>
      <c r="F1465" s="2">
        <v>82.5</v>
      </c>
      <c r="G1465" t="s">
        <v>1436</v>
      </c>
      <c r="H1465" t="s">
        <v>389</v>
      </c>
    </row>
    <row r="1466" spans="1:8" x14ac:dyDescent="0.3">
      <c r="A1466" s="1">
        <v>44145</v>
      </c>
      <c r="B1466" t="s">
        <v>8</v>
      </c>
      <c r="C1466" t="s">
        <v>66</v>
      </c>
      <c r="D1466" s="2">
        <v>179</v>
      </c>
      <c r="E1466">
        <v>3</v>
      </c>
      <c r="F1466" s="2">
        <v>537</v>
      </c>
      <c r="G1466" t="s">
        <v>1437</v>
      </c>
      <c r="H1466" t="s">
        <v>569</v>
      </c>
    </row>
    <row r="1467" spans="1:8" x14ac:dyDescent="0.3">
      <c r="A1467" s="1">
        <v>44145</v>
      </c>
      <c r="B1467" t="s">
        <v>12</v>
      </c>
      <c r="C1467" t="s">
        <v>75</v>
      </c>
      <c r="D1467" s="2">
        <v>16.989999999999998</v>
      </c>
      <c r="E1467">
        <v>5</v>
      </c>
      <c r="F1467" s="2">
        <v>84.95</v>
      </c>
      <c r="G1467" t="s">
        <v>1438</v>
      </c>
      <c r="H1467" t="s">
        <v>1439</v>
      </c>
    </row>
    <row r="1468" spans="1:8" x14ac:dyDescent="0.3">
      <c r="A1468" s="1">
        <v>44145</v>
      </c>
      <c r="B1468" t="s">
        <v>43</v>
      </c>
      <c r="C1468" t="s">
        <v>90</v>
      </c>
      <c r="D1468" s="2">
        <v>225</v>
      </c>
      <c r="E1468">
        <v>2</v>
      </c>
      <c r="F1468" s="2">
        <v>450</v>
      </c>
      <c r="G1468" t="s">
        <v>1440</v>
      </c>
      <c r="H1468" t="s">
        <v>226</v>
      </c>
    </row>
    <row r="1469" spans="1:8" x14ac:dyDescent="0.3">
      <c r="A1469" s="1">
        <v>44145</v>
      </c>
      <c r="B1469" t="s">
        <v>26</v>
      </c>
      <c r="C1469" t="s">
        <v>93</v>
      </c>
      <c r="D1469" s="2">
        <v>42.99</v>
      </c>
      <c r="E1469">
        <v>1</v>
      </c>
      <c r="F1469" s="2">
        <v>42.99</v>
      </c>
      <c r="G1469" t="s">
        <v>1441</v>
      </c>
      <c r="H1469" t="s">
        <v>191</v>
      </c>
    </row>
    <row r="1470" spans="1:8" x14ac:dyDescent="0.3">
      <c r="A1470" s="1">
        <v>44145</v>
      </c>
      <c r="B1470" t="s">
        <v>26</v>
      </c>
      <c r="C1470" t="s">
        <v>144</v>
      </c>
      <c r="D1470" s="2">
        <v>28.99</v>
      </c>
      <c r="E1470">
        <v>2</v>
      </c>
      <c r="F1470" s="2">
        <v>57.98</v>
      </c>
      <c r="G1470" t="s">
        <v>1442</v>
      </c>
      <c r="H1470" t="s">
        <v>461</v>
      </c>
    </row>
    <row r="1471" spans="1:8" x14ac:dyDescent="0.3">
      <c r="A1471" s="1">
        <v>44146</v>
      </c>
      <c r="B1471" t="s">
        <v>8</v>
      </c>
      <c r="C1471" t="s">
        <v>182</v>
      </c>
      <c r="D1471" s="2">
        <v>58.95</v>
      </c>
      <c r="E1471">
        <v>1</v>
      </c>
      <c r="F1471" s="2">
        <v>58.95</v>
      </c>
      <c r="G1471" t="s">
        <v>438</v>
      </c>
      <c r="H1471" t="s">
        <v>95</v>
      </c>
    </row>
    <row r="1472" spans="1:8" x14ac:dyDescent="0.3">
      <c r="A1472" s="1">
        <v>44146</v>
      </c>
      <c r="B1472" t="s">
        <v>8</v>
      </c>
      <c r="C1472" t="s">
        <v>182</v>
      </c>
      <c r="D1472" s="2">
        <v>58.95</v>
      </c>
      <c r="E1472">
        <v>3</v>
      </c>
      <c r="F1472" s="2">
        <v>176.85</v>
      </c>
      <c r="G1472" t="s">
        <v>1366</v>
      </c>
      <c r="H1472" t="s">
        <v>872</v>
      </c>
    </row>
    <row r="1473" spans="1:8" x14ac:dyDescent="0.3">
      <c r="A1473" s="1">
        <v>44146</v>
      </c>
      <c r="B1473" t="s">
        <v>12</v>
      </c>
      <c r="C1473" t="s">
        <v>13</v>
      </c>
      <c r="D1473" s="2">
        <v>23.99</v>
      </c>
      <c r="E1473">
        <v>3</v>
      </c>
      <c r="F1473" s="2">
        <v>71.97</v>
      </c>
      <c r="G1473" t="s">
        <v>1443</v>
      </c>
      <c r="H1473" t="s">
        <v>407</v>
      </c>
    </row>
    <row r="1474" spans="1:8" x14ac:dyDescent="0.3">
      <c r="A1474" s="1">
        <v>44146</v>
      </c>
      <c r="B1474" t="s">
        <v>12</v>
      </c>
      <c r="C1474" t="s">
        <v>198</v>
      </c>
      <c r="D1474" s="2">
        <v>19.5</v>
      </c>
      <c r="E1474">
        <v>5</v>
      </c>
      <c r="F1474" s="2">
        <v>97.5</v>
      </c>
      <c r="G1474" t="s">
        <v>406</v>
      </c>
      <c r="H1474" t="s">
        <v>407</v>
      </c>
    </row>
    <row r="1475" spans="1:8" x14ac:dyDescent="0.3">
      <c r="A1475" s="1">
        <v>44146</v>
      </c>
      <c r="B1475" t="s">
        <v>26</v>
      </c>
      <c r="C1475" t="s">
        <v>256</v>
      </c>
      <c r="D1475" s="2">
        <v>29.99</v>
      </c>
      <c r="E1475">
        <v>2</v>
      </c>
      <c r="F1475" s="2">
        <v>59.98</v>
      </c>
      <c r="G1475" t="s">
        <v>1402</v>
      </c>
      <c r="H1475" t="s">
        <v>1403</v>
      </c>
    </row>
    <row r="1476" spans="1:8" x14ac:dyDescent="0.3">
      <c r="A1476" s="1">
        <v>44148</v>
      </c>
      <c r="B1476" t="s">
        <v>30</v>
      </c>
      <c r="C1476" t="s">
        <v>370</v>
      </c>
      <c r="D1476" s="2">
        <v>4.99</v>
      </c>
      <c r="E1476">
        <v>5</v>
      </c>
      <c r="F1476" s="2">
        <v>24.95</v>
      </c>
      <c r="G1476" t="s">
        <v>1444</v>
      </c>
      <c r="H1476" t="s">
        <v>463</v>
      </c>
    </row>
    <row r="1477" spans="1:8" x14ac:dyDescent="0.3">
      <c r="A1477" s="1">
        <v>44148</v>
      </c>
      <c r="B1477" t="s">
        <v>12</v>
      </c>
      <c r="C1477" t="s">
        <v>186</v>
      </c>
      <c r="D1477" s="2">
        <v>24.99</v>
      </c>
      <c r="E1477">
        <v>5</v>
      </c>
      <c r="F1477" s="2">
        <v>124.95</v>
      </c>
      <c r="G1477" t="s">
        <v>845</v>
      </c>
      <c r="H1477" t="s">
        <v>54</v>
      </c>
    </row>
    <row r="1478" spans="1:8" x14ac:dyDescent="0.3">
      <c r="A1478" s="1">
        <v>44148</v>
      </c>
      <c r="B1478" t="s">
        <v>12</v>
      </c>
      <c r="C1478" t="s">
        <v>75</v>
      </c>
      <c r="D1478" s="2">
        <v>16.989999999999998</v>
      </c>
      <c r="E1478">
        <v>2</v>
      </c>
      <c r="F1478" s="2">
        <v>33.979999999999997</v>
      </c>
      <c r="G1478" t="s">
        <v>1423</v>
      </c>
      <c r="H1478" t="s">
        <v>1006</v>
      </c>
    </row>
    <row r="1479" spans="1:8" x14ac:dyDescent="0.3">
      <c r="A1479" s="1">
        <v>44148</v>
      </c>
      <c r="B1479" t="s">
        <v>43</v>
      </c>
      <c r="C1479" t="s">
        <v>121</v>
      </c>
      <c r="D1479" s="2">
        <v>189</v>
      </c>
      <c r="E1479">
        <v>5</v>
      </c>
      <c r="F1479" s="2">
        <v>945</v>
      </c>
      <c r="G1479" t="s">
        <v>938</v>
      </c>
      <c r="H1479" t="s">
        <v>92</v>
      </c>
    </row>
    <row r="1480" spans="1:8" x14ac:dyDescent="0.3">
      <c r="A1480" s="1">
        <v>44150</v>
      </c>
      <c r="B1480" t="s">
        <v>30</v>
      </c>
      <c r="C1480" t="s">
        <v>96</v>
      </c>
      <c r="D1480" s="2">
        <v>12</v>
      </c>
      <c r="E1480">
        <v>1</v>
      </c>
      <c r="F1480" s="2">
        <v>12</v>
      </c>
      <c r="G1480" t="s">
        <v>1445</v>
      </c>
      <c r="H1480" t="s">
        <v>1446</v>
      </c>
    </row>
    <row r="1481" spans="1:8" x14ac:dyDescent="0.3">
      <c r="A1481" s="1">
        <v>44150</v>
      </c>
      <c r="B1481" t="s">
        <v>8</v>
      </c>
      <c r="C1481" t="s">
        <v>55</v>
      </c>
      <c r="D1481" s="2">
        <v>89.95</v>
      </c>
      <c r="E1481">
        <v>5</v>
      </c>
      <c r="F1481" s="2">
        <v>449.75</v>
      </c>
      <c r="G1481" t="s">
        <v>1048</v>
      </c>
      <c r="H1481" t="s">
        <v>905</v>
      </c>
    </row>
    <row r="1482" spans="1:8" x14ac:dyDescent="0.3">
      <c r="A1482" s="1">
        <v>44150</v>
      </c>
      <c r="B1482" t="s">
        <v>37</v>
      </c>
      <c r="C1482" t="s">
        <v>238</v>
      </c>
      <c r="D1482" s="2">
        <v>455</v>
      </c>
      <c r="E1482">
        <v>5</v>
      </c>
      <c r="F1482" s="2">
        <v>2275</v>
      </c>
      <c r="G1482" t="s">
        <v>1447</v>
      </c>
      <c r="H1482" t="s">
        <v>46</v>
      </c>
    </row>
    <row r="1483" spans="1:8" x14ac:dyDescent="0.3">
      <c r="A1483" s="1">
        <v>44150</v>
      </c>
      <c r="B1483" t="s">
        <v>37</v>
      </c>
      <c r="C1483" t="s">
        <v>99</v>
      </c>
      <c r="D1483" s="2">
        <v>250</v>
      </c>
      <c r="E1483">
        <v>3</v>
      </c>
      <c r="F1483" s="2">
        <v>750</v>
      </c>
      <c r="G1483" t="s">
        <v>599</v>
      </c>
      <c r="H1483" t="s">
        <v>600</v>
      </c>
    </row>
    <row r="1484" spans="1:8" x14ac:dyDescent="0.3">
      <c r="A1484" s="1">
        <v>44150</v>
      </c>
      <c r="B1484" t="s">
        <v>12</v>
      </c>
      <c r="C1484" t="s">
        <v>170</v>
      </c>
      <c r="D1484" s="2">
        <v>14.99</v>
      </c>
      <c r="E1484">
        <v>3</v>
      </c>
      <c r="F1484" s="2">
        <v>44.97</v>
      </c>
      <c r="G1484" t="s">
        <v>1448</v>
      </c>
      <c r="H1484" t="s">
        <v>169</v>
      </c>
    </row>
    <row r="1485" spans="1:8" x14ac:dyDescent="0.3">
      <c r="A1485" s="1">
        <v>44150</v>
      </c>
      <c r="B1485" t="s">
        <v>43</v>
      </c>
      <c r="C1485" t="s">
        <v>207</v>
      </c>
      <c r="D1485" s="2">
        <v>189</v>
      </c>
      <c r="E1485">
        <v>5</v>
      </c>
      <c r="F1485" s="2">
        <v>945</v>
      </c>
      <c r="G1485" t="s">
        <v>980</v>
      </c>
      <c r="H1485" t="s">
        <v>54</v>
      </c>
    </row>
    <row r="1486" spans="1:8" x14ac:dyDescent="0.3">
      <c r="A1486" s="1">
        <v>44151</v>
      </c>
      <c r="B1486" t="s">
        <v>12</v>
      </c>
      <c r="C1486" t="s">
        <v>170</v>
      </c>
      <c r="D1486" s="2">
        <v>14.99</v>
      </c>
      <c r="E1486">
        <v>3</v>
      </c>
      <c r="F1486" s="2">
        <v>44.97</v>
      </c>
      <c r="G1486" t="s">
        <v>1449</v>
      </c>
      <c r="H1486" t="s">
        <v>1450</v>
      </c>
    </row>
    <row r="1487" spans="1:8" x14ac:dyDescent="0.3">
      <c r="A1487" s="1">
        <v>44151</v>
      </c>
      <c r="B1487" t="s">
        <v>43</v>
      </c>
      <c r="C1487" t="s">
        <v>207</v>
      </c>
      <c r="D1487" s="2">
        <v>189</v>
      </c>
      <c r="E1487">
        <v>1</v>
      </c>
      <c r="F1487" s="2">
        <v>189</v>
      </c>
      <c r="G1487" t="s">
        <v>1451</v>
      </c>
      <c r="H1487" t="s">
        <v>185</v>
      </c>
    </row>
    <row r="1488" spans="1:8" x14ac:dyDescent="0.3">
      <c r="A1488" s="1">
        <v>44151</v>
      </c>
      <c r="B1488" t="s">
        <v>43</v>
      </c>
      <c r="C1488" t="s">
        <v>207</v>
      </c>
      <c r="D1488" s="2">
        <v>189</v>
      </c>
      <c r="E1488">
        <v>5</v>
      </c>
      <c r="F1488" s="2">
        <v>945</v>
      </c>
      <c r="G1488" t="s">
        <v>1452</v>
      </c>
      <c r="H1488" t="s">
        <v>83</v>
      </c>
    </row>
    <row r="1489" spans="1:8" x14ac:dyDescent="0.3">
      <c r="A1489" s="1">
        <v>44151</v>
      </c>
      <c r="B1489" t="s">
        <v>26</v>
      </c>
      <c r="C1489" t="s">
        <v>80</v>
      </c>
      <c r="D1489" s="2">
        <v>49.95</v>
      </c>
      <c r="E1489">
        <v>3</v>
      </c>
      <c r="F1489" s="2">
        <v>149.85</v>
      </c>
      <c r="G1489" t="s">
        <v>1141</v>
      </c>
      <c r="H1489" t="s">
        <v>315</v>
      </c>
    </row>
    <row r="1490" spans="1:8" x14ac:dyDescent="0.3">
      <c r="A1490" s="1">
        <v>44151</v>
      </c>
      <c r="B1490" t="s">
        <v>26</v>
      </c>
      <c r="C1490" t="s">
        <v>144</v>
      </c>
      <c r="D1490" s="2">
        <v>28.99</v>
      </c>
      <c r="E1490">
        <v>3</v>
      </c>
      <c r="F1490" s="2">
        <v>86.97</v>
      </c>
      <c r="G1490" t="s">
        <v>1453</v>
      </c>
      <c r="H1490" t="s">
        <v>203</v>
      </c>
    </row>
    <row r="1491" spans="1:8" x14ac:dyDescent="0.3">
      <c r="A1491" s="1">
        <v>44152</v>
      </c>
      <c r="B1491" t="s">
        <v>30</v>
      </c>
      <c r="C1491" t="s">
        <v>192</v>
      </c>
      <c r="D1491" s="2">
        <v>10.99</v>
      </c>
      <c r="E1491">
        <v>3</v>
      </c>
      <c r="F1491" s="2">
        <v>32.97</v>
      </c>
      <c r="G1491" t="s">
        <v>614</v>
      </c>
      <c r="H1491" t="s">
        <v>615</v>
      </c>
    </row>
    <row r="1492" spans="1:8" x14ac:dyDescent="0.3">
      <c r="A1492" s="1">
        <v>44152</v>
      </c>
      <c r="B1492" t="s">
        <v>37</v>
      </c>
      <c r="C1492" t="s">
        <v>38</v>
      </c>
      <c r="D1492" s="2">
        <v>250</v>
      </c>
      <c r="E1492">
        <v>5</v>
      </c>
      <c r="F1492" s="2">
        <v>1250</v>
      </c>
      <c r="G1492" t="s">
        <v>670</v>
      </c>
      <c r="H1492" t="s">
        <v>671</v>
      </c>
    </row>
    <row r="1493" spans="1:8" x14ac:dyDescent="0.3">
      <c r="A1493" s="1">
        <v>44152</v>
      </c>
      <c r="B1493" t="s">
        <v>12</v>
      </c>
      <c r="C1493" t="s">
        <v>170</v>
      </c>
      <c r="D1493" s="2">
        <v>14.99</v>
      </c>
      <c r="E1493">
        <v>2</v>
      </c>
      <c r="F1493" s="2">
        <v>29.98</v>
      </c>
      <c r="G1493" t="s">
        <v>1154</v>
      </c>
      <c r="H1493" t="s">
        <v>644</v>
      </c>
    </row>
    <row r="1494" spans="1:8" x14ac:dyDescent="0.3">
      <c r="A1494" s="1">
        <v>44152</v>
      </c>
      <c r="B1494" t="s">
        <v>12</v>
      </c>
      <c r="C1494" t="s">
        <v>87</v>
      </c>
      <c r="D1494" s="2">
        <v>14.99</v>
      </c>
      <c r="E1494">
        <v>5</v>
      </c>
      <c r="F1494" s="2">
        <v>74.95</v>
      </c>
      <c r="G1494" t="s">
        <v>1355</v>
      </c>
      <c r="H1494" t="s">
        <v>307</v>
      </c>
    </row>
    <row r="1495" spans="1:8" x14ac:dyDescent="0.3">
      <c r="A1495" s="1">
        <v>44152</v>
      </c>
      <c r="B1495" t="s">
        <v>12</v>
      </c>
      <c r="C1495" t="s">
        <v>300</v>
      </c>
      <c r="D1495" s="2">
        <v>17.5</v>
      </c>
      <c r="E1495">
        <v>2</v>
      </c>
      <c r="F1495" s="2">
        <v>35</v>
      </c>
      <c r="G1495" t="s">
        <v>735</v>
      </c>
      <c r="H1495" t="s">
        <v>178</v>
      </c>
    </row>
    <row r="1496" spans="1:8" x14ac:dyDescent="0.3">
      <c r="A1496" s="1">
        <v>44152</v>
      </c>
      <c r="B1496" t="s">
        <v>43</v>
      </c>
      <c r="C1496" t="s">
        <v>121</v>
      </c>
      <c r="D1496" s="2">
        <v>189</v>
      </c>
      <c r="E1496">
        <v>4</v>
      </c>
      <c r="F1496" s="2">
        <v>756</v>
      </c>
      <c r="G1496" t="s">
        <v>920</v>
      </c>
      <c r="H1496" t="s">
        <v>495</v>
      </c>
    </row>
    <row r="1497" spans="1:8" x14ac:dyDescent="0.3">
      <c r="A1497" s="1">
        <v>44152</v>
      </c>
      <c r="B1497" t="s">
        <v>43</v>
      </c>
      <c r="C1497" t="s">
        <v>207</v>
      </c>
      <c r="D1497" s="2">
        <v>189</v>
      </c>
      <c r="E1497">
        <v>6</v>
      </c>
      <c r="F1497" s="2">
        <v>1134</v>
      </c>
      <c r="G1497" t="s">
        <v>422</v>
      </c>
      <c r="H1497" t="s">
        <v>146</v>
      </c>
    </row>
    <row r="1498" spans="1:8" x14ac:dyDescent="0.3">
      <c r="A1498" s="1">
        <v>44152</v>
      </c>
      <c r="B1498" t="s">
        <v>43</v>
      </c>
      <c r="C1498" t="s">
        <v>44</v>
      </c>
      <c r="D1498" s="2">
        <v>189</v>
      </c>
      <c r="E1498">
        <v>3</v>
      </c>
      <c r="F1498" s="2">
        <v>567</v>
      </c>
      <c r="G1498" t="s">
        <v>1454</v>
      </c>
      <c r="H1498" t="s">
        <v>21</v>
      </c>
    </row>
    <row r="1499" spans="1:8" x14ac:dyDescent="0.3">
      <c r="A1499" s="1">
        <v>44152</v>
      </c>
      <c r="B1499" t="s">
        <v>43</v>
      </c>
      <c r="C1499" t="s">
        <v>44</v>
      </c>
      <c r="D1499" s="2">
        <v>189</v>
      </c>
      <c r="E1499">
        <v>5</v>
      </c>
      <c r="F1499" s="2">
        <v>945</v>
      </c>
      <c r="G1499" t="s">
        <v>1241</v>
      </c>
      <c r="H1499" t="s">
        <v>21</v>
      </c>
    </row>
    <row r="1500" spans="1:8" x14ac:dyDescent="0.3">
      <c r="A1500" s="1">
        <v>44152</v>
      </c>
      <c r="B1500" t="s">
        <v>22</v>
      </c>
      <c r="C1500" t="s">
        <v>134</v>
      </c>
      <c r="D1500" s="2">
        <v>599</v>
      </c>
      <c r="E1500">
        <v>2</v>
      </c>
      <c r="F1500" s="2">
        <v>1198</v>
      </c>
      <c r="G1500" t="s">
        <v>774</v>
      </c>
      <c r="H1500" t="s">
        <v>394</v>
      </c>
    </row>
    <row r="1501" spans="1:8" x14ac:dyDescent="0.3">
      <c r="A1501" s="1">
        <v>44152</v>
      </c>
      <c r="B1501" t="s">
        <v>26</v>
      </c>
      <c r="C1501" t="s">
        <v>275</v>
      </c>
      <c r="D1501" s="2">
        <v>34.99</v>
      </c>
      <c r="E1501">
        <v>4</v>
      </c>
      <c r="F1501" s="2">
        <v>139.96</v>
      </c>
      <c r="G1501" t="s">
        <v>1455</v>
      </c>
      <c r="H1501" t="s">
        <v>405</v>
      </c>
    </row>
    <row r="1502" spans="1:8" x14ac:dyDescent="0.3">
      <c r="A1502" s="1">
        <v>44153</v>
      </c>
      <c r="B1502" t="s">
        <v>8</v>
      </c>
      <c r="C1502" t="s">
        <v>9</v>
      </c>
      <c r="D1502" s="2">
        <v>69</v>
      </c>
      <c r="E1502">
        <v>5</v>
      </c>
      <c r="F1502" s="2">
        <v>345</v>
      </c>
      <c r="G1502" t="s">
        <v>1456</v>
      </c>
      <c r="H1502" t="s">
        <v>131</v>
      </c>
    </row>
    <row r="1503" spans="1:8" x14ac:dyDescent="0.3">
      <c r="A1503" s="1">
        <v>44153</v>
      </c>
      <c r="B1503" t="s">
        <v>22</v>
      </c>
      <c r="C1503" t="s">
        <v>61</v>
      </c>
      <c r="D1503" s="2">
        <v>899</v>
      </c>
      <c r="E1503">
        <v>6</v>
      </c>
      <c r="F1503" s="2">
        <v>5394</v>
      </c>
      <c r="G1503" t="s">
        <v>1457</v>
      </c>
      <c r="H1503" t="s">
        <v>136</v>
      </c>
    </row>
    <row r="1504" spans="1:8" x14ac:dyDescent="0.3">
      <c r="A1504" s="1">
        <v>44153</v>
      </c>
      <c r="B1504" t="s">
        <v>26</v>
      </c>
      <c r="C1504" t="s">
        <v>144</v>
      </c>
      <c r="D1504" s="2">
        <v>28.99</v>
      </c>
      <c r="E1504">
        <v>4</v>
      </c>
      <c r="F1504" s="2">
        <v>115.96</v>
      </c>
      <c r="G1504" t="s">
        <v>508</v>
      </c>
      <c r="H1504" t="s">
        <v>489</v>
      </c>
    </row>
    <row r="1505" spans="1:8" x14ac:dyDescent="0.3">
      <c r="A1505" s="1">
        <v>44154</v>
      </c>
      <c r="B1505" t="s">
        <v>30</v>
      </c>
      <c r="C1505" t="s">
        <v>370</v>
      </c>
      <c r="D1505" s="2">
        <v>4.99</v>
      </c>
      <c r="E1505">
        <v>4</v>
      </c>
      <c r="F1505" s="2">
        <v>19.96</v>
      </c>
      <c r="G1505" t="s">
        <v>1458</v>
      </c>
      <c r="H1505" t="s">
        <v>571</v>
      </c>
    </row>
    <row r="1506" spans="1:8" x14ac:dyDescent="0.3">
      <c r="A1506" s="1">
        <v>44154</v>
      </c>
      <c r="B1506" t="s">
        <v>8</v>
      </c>
      <c r="C1506" t="s">
        <v>55</v>
      </c>
      <c r="D1506" s="2">
        <v>89.95</v>
      </c>
      <c r="E1506">
        <v>3</v>
      </c>
      <c r="F1506" s="2">
        <v>269.85000000000002</v>
      </c>
      <c r="G1506" t="s">
        <v>1459</v>
      </c>
      <c r="H1506" t="s">
        <v>131</v>
      </c>
    </row>
    <row r="1507" spans="1:8" x14ac:dyDescent="0.3">
      <c r="A1507" s="1">
        <v>44154</v>
      </c>
      <c r="B1507" t="s">
        <v>22</v>
      </c>
      <c r="C1507" t="s">
        <v>61</v>
      </c>
      <c r="D1507" s="2">
        <v>899</v>
      </c>
      <c r="E1507">
        <v>2</v>
      </c>
      <c r="F1507" s="2">
        <v>1798</v>
      </c>
      <c r="G1507" t="s">
        <v>704</v>
      </c>
      <c r="H1507" t="s">
        <v>209</v>
      </c>
    </row>
    <row r="1508" spans="1:8" x14ac:dyDescent="0.3">
      <c r="A1508" s="1">
        <v>44154</v>
      </c>
      <c r="B1508" t="s">
        <v>22</v>
      </c>
      <c r="C1508" t="s">
        <v>141</v>
      </c>
      <c r="D1508" s="2">
        <v>684</v>
      </c>
      <c r="E1508">
        <v>1</v>
      </c>
      <c r="F1508" s="2">
        <v>684</v>
      </c>
      <c r="G1508" t="s">
        <v>239</v>
      </c>
      <c r="H1508" t="s">
        <v>240</v>
      </c>
    </row>
    <row r="1509" spans="1:8" x14ac:dyDescent="0.3">
      <c r="A1509" s="1">
        <v>44154</v>
      </c>
      <c r="B1509" t="s">
        <v>22</v>
      </c>
      <c r="C1509" t="s">
        <v>141</v>
      </c>
      <c r="D1509" s="2">
        <v>684</v>
      </c>
      <c r="E1509">
        <v>5</v>
      </c>
      <c r="F1509" s="2">
        <v>3420</v>
      </c>
      <c r="G1509" t="s">
        <v>1460</v>
      </c>
      <c r="H1509" t="s">
        <v>1358</v>
      </c>
    </row>
    <row r="1510" spans="1:8" x14ac:dyDescent="0.3">
      <c r="A1510" s="1">
        <v>44154</v>
      </c>
      <c r="B1510" t="s">
        <v>26</v>
      </c>
      <c r="C1510" t="s">
        <v>80</v>
      </c>
      <c r="D1510" s="2">
        <v>49.95</v>
      </c>
      <c r="E1510">
        <v>4</v>
      </c>
      <c r="F1510" s="2">
        <v>199.8</v>
      </c>
      <c r="G1510" t="s">
        <v>1461</v>
      </c>
      <c r="H1510" t="s">
        <v>264</v>
      </c>
    </row>
    <row r="1511" spans="1:8" x14ac:dyDescent="0.3">
      <c r="A1511" s="1">
        <v>44154</v>
      </c>
      <c r="B1511" t="s">
        <v>26</v>
      </c>
      <c r="C1511" t="s">
        <v>428</v>
      </c>
      <c r="D1511" s="2">
        <v>32.950000000000003</v>
      </c>
      <c r="E1511">
        <v>4</v>
      </c>
      <c r="F1511" s="2">
        <v>131.80000000000001</v>
      </c>
      <c r="G1511" t="s">
        <v>1289</v>
      </c>
      <c r="H1511" t="s">
        <v>405</v>
      </c>
    </row>
    <row r="1512" spans="1:8" x14ac:dyDescent="0.3">
      <c r="A1512" s="1">
        <v>44154</v>
      </c>
      <c r="B1512" t="s">
        <v>26</v>
      </c>
      <c r="C1512" t="s">
        <v>261</v>
      </c>
      <c r="D1512" s="2">
        <v>29.99</v>
      </c>
      <c r="E1512">
        <v>3</v>
      </c>
      <c r="F1512" s="2">
        <v>89.97</v>
      </c>
      <c r="G1512" t="s">
        <v>1272</v>
      </c>
      <c r="H1512" t="s">
        <v>219</v>
      </c>
    </row>
    <row r="1513" spans="1:8" x14ac:dyDescent="0.3">
      <c r="A1513" s="1">
        <v>44155</v>
      </c>
      <c r="B1513" t="s">
        <v>30</v>
      </c>
      <c r="C1513" t="s">
        <v>292</v>
      </c>
      <c r="D1513" s="2">
        <v>8.99</v>
      </c>
      <c r="E1513">
        <v>1</v>
      </c>
      <c r="F1513" s="2">
        <v>8.99</v>
      </c>
      <c r="G1513" t="s">
        <v>1462</v>
      </c>
      <c r="H1513" t="s">
        <v>36</v>
      </c>
    </row>
    <row r="1514" spans="1:8" x14ac:dyDescent="0.3">
      <c r="A1514" s="1">
        <v>44155</v>
      </c>
      <c r="B1514" t="s">
        <v>30</v>
      </c>
      <c r="C1514" t="s">
        <v>165</v>
      </c>
      <c r="D1514" s="2">
        <v>11.99</v>
      </c>
      <c r="E1514">
        <v>3</v>
      </c>
      <c r="F1514" s="2">
        <v>35.97</v>
      </c>
      <c r="G1514" t="s">
        <v>877</v>
      </c>
      <c r="H1514" t="s">
        <v>203</v>
      </c>
    </row>
    <row r="1515" spans="1:8" x14ac:dyDescent="0.3">
      <c r="A1515" s="1">
        <v>44155</v>
      </c>
      <c r="B1515" t="s">
        <v>12</v>
      </c>
      <c r="C1515" t="s">
        <v>13</v>
      </c>
      <c r="D1515" s="2">
        <v>23.99</v>
      </c>
      <c r="E1515">
        <v>3</v>
      </c>
      <c r="F1515" s="2">
        <v>71.97</v>
      </c>
      <c r="G1515" t="s">
        <v>1087</v>
      </c>
      <c r="H1515" t="s">
        <v>152</v>
      </c>
    </row>
    <row r="1516" spans="1:8" x14ac:dyDescent="0.3">
      <c r="A1516" s="1">
        <v>44155</v>
      </c>
      <c r="B1516" t="s">
        <v>12</v>
      </c>
      <c r="C1516" t="s">
        <v>75</v>
      </c>
      <c r="D1516" s="2">
        <v>16.989999999999998</v>
      </c>
      <c r="E1516">
        <v>4</v>
      </c>
      <c r="F1516" s="2">
        <v>67.959999999999994</v>
      </c>
      <c r="G1516" t="s">
        <v>421</v>
      </c>
      <c r="H1516" t="s">
        <v>36</v>
      </c>
    </row>
    <row r="1517" spans="1:8" x14ac:dyDescent="0.3">
      <c r="A1517" s="1">
        <v>44155</v>
      </c>
      <c r="B1517" t="s">
        <v>26</v>
      </c>
      <c r="C1517" t="s">
        <v>93</v>
      </c>
      <c r="D1517" s="2">
        <v>42.99</v>
      </c>
      <c r="E1517">
        <v>3</v>
      </c>
      <c r="F1517" s="2">
        <v>128.97</v>
      </c>
      <c r="G1517" t="s">
        <v>1271</v>
      </c>
      <c r="H1517" t="s">
        <v>334</v>
      </c>
    </row>
    <row r="1518" spans="1:8" x14ac:dyDescent="0.3">
      <c r="A1518" s="1">
        <v>44156</v>
      </c>
      <c r="B1518" t="s">
        <v>12</v>
      </c>
      <c r="C1518" t="s">
        <v>103</v>
      </c>
      <c r="D1518" s="2">
        <v>23.99</v>
      </c>
      <c r="E1518">
        <v>4</v>
      </c>
      <c r="F1518" s="2">
        <v>95.96</v>
      </c>
      <c r="G1518" t="s">
        <v>1463</v>
      </c>
      <c r="H1518" t="s">
        <v>36</v>
      </c>
    </row>
    <row r="1519" spans="1:8" x14ac:dyDescent="0.3">
      <c r="A1519" s="1">
        <v>44156</v>
      </c>
      <c r="B1519" t="s">
        <v>12</v>
      </c>
      <c r="C1519" t="s">
        <v>84</v>
      </c>
      <c r="D1519" s="2">
        <v>20.95</v>
      </c>
      <c r="E1519">
        <v>4</v>
      </c>
      <c r="F1519" s="2">
        <v>83.8</v>
      </c>
      <c r="G1519" t="s">
        <v>1464</v>
      </c>
      <c r="H1519" t="s">
        <v>820</v>
      </c>
    </row>
    <row r="1520" spans="1:8" x14ac:dyDescent="0.3">
      <c r="A1520" s="1">
        <v>44156</v>
      </c>
      <c r="B1520" t="s">
        <v>12</v>
      </c>
      <c r="C1520" t="s">
        <v>19</v>
      </c>
      <c r="D1520" s="2">
        <v>16.75</v>
      </c>
      <c r="E1520">
        <v>5</v>
      </c>
      <c r="F1520" s="2">
        <v>83.75</v>
      </c>
      <c r="G1520" t="s">
        <v>880</v>
      </c>
      <c r="H1520" t="s">
        <v>65</v>
      </c>
    </row>
    <row r="1521" spans="1:8" x14ac:dyDescent="0.3">
      <c r="A1521" s="1">
        <v>44157</v>
      </c>
      <c r="B1521" t="s">
        <v>22</v>
      </c>
      <c r="C1521" t="s">
        <v>134</v>
      </c>
      <c r="D1521" s="2">
        <v>599</v>
      </c>
      <c r="E1521">
        <v>5</v>
      </c>
      <c r="F1521" s="2">
        <v>2995</v>
      </c>
      <c r="G1521" t="s">
        <v>713</v>
      </c>
      <c r="H1521" t="s">
        <v>661</v>
      </c>
    </row>
    <row r="1522" spans="1:8" x14ac:dyDescent="0.3">
      <c r="A1522" s="1">
        <v>44157</v>
      </c>
      <c r="B1522" t="s">
        <v>26</v>
      </c>
      <c r="C1522" t="s">
        <v>275</v>
      </c>
      <c r="D1522" s="2">
        <v>34.99</v>
      </c>
      <c r="E1522">
        <v>5</v>
      </c>
      <c r="F1522" s="2">
        <v>174.95</v>
      </c>
      <c r="G1522" t="s">
        <v>1465</v>
      </c>
      <c r="H1522" t="s">
        <v>1114</v>
      </c>
    </row>
    <row r="1523" spans="1:8" x14ac:dyDescent="0.3">
      <c r="A1523" s="1">
        <v>44158</v>
      </c>
      <c r="B1523" t="s">
        <v>30</v>
      </c>
      <c r="C1523" t="s">
        <v>370</v>
      </c>
      <c r="D1523" s="2">
        <v>4.99</v>
      </c>
      <c r="E1523">
        <v>2</v>
      </c>
      <c r="F1523" s="2">
        <v>9.98</v>
      </c>
      <c r="G1523" t="s">
        <v>1466</v>
      </c>
      <c r="H1523" t="s">
        <v>425</v>
      </c>
    </row>
    <row r="1524" spans="1:8" x14ac:dyDescent="0.3">
      <c r="A1524" s="1">
        <v>44158</v>
      </c>
      <c r="B1524" t="s">
        <v>8</v>
      </c>
      <c r="C1524" t="s">
        <v>55</v>
      </c>
      <c r="D1524" s="2">
        <v>89.95</v>
      </c>
      <c r="E1524">
        <v>5</v>
      </c>
      <c r="F1524" s="2">
        <v>449.75</v>
      </c>
      <c r="G1524" t="s">
        <v>468</v>
      </c>
      <c r="H1524" t="s">
        <v>427</v>
      </c>
    </row>
    <row r="1525" spans="1:8" x14ac:dyDescent="0.3">
      <c r="A1525" s="1">
        <v>44158</v>
      </c>
      <c r="B1525" t="s">
        <v>37</v>
      </c>
      <c r="C1525" t="s">
        <v>238</v>
      </c>
      <c r="D1525" s="2">
        <v>455</v>
      </c>
      <c r="E1525">
        <v>6</v>
      </c>
      <c r="F1525" s="2">
        <v>2730</v>
      </c>
      <c r="G1525" t="s">
        <v>829</v>
      </c>
      <c r="H1525" t="s">
        <v>178</v>
      </c>
    </row>
    <row r="1526" spans="1:8" x14ac:dyDescent="0.3">
      <c r="A1526" s="1">
        <v>44158</v>
      </c>
      <c r="B1526" t="s">
        <v>12</v>
      </c>
      <c r="C1526" t="s">
        <v>186</v>
      </c>
      <c r="D1526" s="2">
        <v>24.99</v>
      </c>
      <c r="E1526">
        <v>3</v>
      </c>
      <c r="F1526" s="2">
        <v>74.97</v>
      </c>
      <c r="G1526" t="s">
        <v>1185</v>
      </c>
      <c r="H1526" t="s">
        <v>1186</v>
      </c>
    </row>
    <row r="1527" spans="1:8" x14ac:dyDescent="0.3">
      <c r="A1527" s="1">
        <v>44158</v>
      </c>
      <c r="B1527" t="s">
        <v>12</v>
      </c>
      <c r="C1527" t="s">
        <v>198</v>
      </c>
      <c r="D1527" s="2">
        <v>19.5</v>
      </c>
      <c r="E1527">
        <v>3</v>
      </c>
      <c r="F1527" s="2">
        <v>58.5</v>
      </c>
      <c r="G1527" t="s">
        <v>1467</v>
      </c>
      <c r="H1527" t="s">
        <v>269</v>
      </c>
    </row>
    <row r="1528" spans="1:8" x14ac:dyDescent="0.3">
      <c r="A1528" s="1">
        <v>44158</v>
      </c>
      <c r="B1528" t="s">
        <v>43</v>
      </c>
      <c r="C1528" t="s">
        <v>48</v>
      </c>
      <c r="D1528" s="2">
        <v>214</v>
      </c>
      <c r="E1528">
        <v>5</v>
      </c>
      <c r="F1528" s="2">
        <v>1070</v>
      </c>
      <c r="G1528" t="s">
        <v>1468</v>
      </c>
      <c r="H1528" t="s">
        <v>1469</v>
      </c>
    </row>
    <row r="1529" spans="1:8" x14ac:dyDescent="0.3">
      <c r="A1529" s="1">
        <v>44158</v>
      </c>
      <c r="B1529" t="s">
        <v>43</v>
      </c>
      <c r="C1529" t="s">
        <v>270</v>
      </c>
      <c r="D1529" s="2">
        <v>245</v>
      </c>
      <c r="E1529">
        <v>2</v>
      </c>
      <c r="F1529" s="2">
        <v>490</v>
      </c>
      <c r="G1529" t="s">
        <v>1470</v>
      </c>
      <c r="H1529" t="s">
        <v>63</v>
      </c>
    </row>
    <row r="1530" spans="1:8" x14ac:dyDescent="0.3">
      <c r="A1530" s="1">
        <v>44158</v>
      </c>
      <c r="B1530" t="s">
        <v>26</v>
      </c>
      <c r="C1530" t="s">
        <v>261</v>
      </c>
      <c r="D1530" s="2">
        <v>29.99</v>
      </c>
      <c r="E1530">
        <v>4</v>
      </c>
      <c r="F1530" s="2">
        <v>119.96</v>
      </c>
      <c r="G1530" t="s">
        <v>1471</v>
      </c>
      <c r="H1530" t="s">
        <v>54</v>
      </c>
    </row>
    <row r="1531" spans="1:8" x14ac:dyDescent="0.3">
      <c r="A1531" s="1">
        <v>44159</v>
      </c>
      <c r="B1531" t="s">
        <v>12</v>
      </c>
      <c r="C1531" t="s">
        <v>464</v>
      </c>
      <c r="D1531" s="2">
        <v>16.989999999999998</v>
      </c>
      <c r="E1531">
        <v>4</v>
      </c>
      <c r="F1531" s="2">
        <v>67.959999999999994</v>
      </c>
      <c r="G1531" t="s">
        <v>1472</v>
      </c>
      <c r="H1531" t="s">
        <v>489</v>
      </c>
    </row>
    <row r="1532" spans="1:8" x14ac:dyDescent="0.3">
      <c r="A1532" s="1">
        <v>44159</v>
      </c>
      <c r="B1532" t="s">
        <v>22</v>
      </c>
      <c r="C1532" t="s">
        <v>61</v>
      </c>
      <c r="D1532" s="2">
        <v>899</v>
      </c>
      <c r="E1532">
        <v>2</v>
      </c>
      <c r="F1532" s="2">
        <v>1798</v>
      </c>
      <c r="G1532" t="s">
        <v>1473</v>
      </c>
      <c r="H1532" t="s">
        <v>18</v>
      </c>
    </row>
    <row r="1533" spans="1:8" x14ac:dyDescent="0.3">
      <c r="A1533" s="1">
        <v>44160</v>
      </c>
      <c r="B1533" t="s">
        <v>12</v>
      </c>
      <c r="C1533" t="s">
        <v>170</v>
      </c>
      <c r="D1533" s="2">
        <v>14.99</v>
      </c>
      <c r="E1533">
        <v>3</v>
      </c>
      <c r="F1533" s="2">
        <v>44.97</v>
      </c>
      <c r="G1533" t="s">
        <v>1053</v>
      </c>
      <c r="H1533" t="s">
        <v>1054</v>
      </c>
    </row>
    <row r="1534" spans="1:8" x14ac:dyDescent="0.3">
      <c r="A1534" s="1">
        <v>44160</v>
      </c>
      <c r="B1534" t="s">
        <v>12</v>
      </c>
      <c r="C1534" t="s">
        <v>19</v>
      </c>
      <c r="D1534" s="2">
        <v>16.75</v>
      </c>
      <c r="E1534">
        <v>4</v>
      </c>
      <c r="F1534" s="2">
        <v>67</v>
      </c>
      <c r="G1534" t="s">
        <v>1474</v>
      </c>
      <c r="H1534" t="s">
        <v>1475</v>
      </c>
    </row>
    <row r="1535" spans="1:8" x14ac:dyDescent="0.3">
      <c r="A1535" s="1">
        <v>44160</v>
      </c>
      <c r="B1535" t="s">
        <v>26</v>
      </c>
      <c r="C1535" t="s">
        <v>27</v>
      </c>
      <c r="D1535" s="2">
        <v>37.99</v>
      </c>
      <c r="E1535">
        <v>5</v>
      </c>
      <c r="F1535" s="2">
        <v>189.95</v>
      </c>
      <c r="G1535" t="s">
        <v>780</v>
      </c>
      <c r="H1535" t="s">
        <v>781</v>
      </c>
    </row>
    <row r="1536" spans="1:8" x14ac:dyDescent="0.3">
      <c r="A1536" s="1">
        <v>44161</v>
      </c>
      <c r="B1536" t="s">
        <v>30</v>
      </c>
      <c r="C1536" t="s">
        <v>338</v>
      </c>
      <c r="D1536" s="2">
        <v>8.99</v>
      </c>
      <c r="E1536">
        <v>5</v>
      </c>
      <c r="F1536" s="2">
        <v>44.95</v>
      </c>
      <c r="G1536" t="s">
        <v>916</v>
      </c>
      <c r="H1536" t="s">
        <v>83</v>
      </c>
    </row>
    <row r="1537" spans="1:8" x14ac:dyDescent="0.3">
      <c r="A1537" s="1">
        <v>44161</v>
      </c>
      <c r="B1537" t="s">
        <v>30</v>
      </c>
      <c r="C1537" t="s">
        <v>165</v>
      </c>
      <c r="D1537" s="2">
        <v>11.99</v>
      </c>
      <c r="E1537">
        <v>2</v>
      </c>
      <c r="F1537" s="2">
        <v>23.98</v>
      </c>
      <c r="G1537" t="s">
        <v>1476</v>
      </c>
      <c r="H1537" t="s">
        <v>113</v>
      </c>
    </row>
    <row r="1538" spans="1:8" x14ac:dyDescent="0.3">
      <c r="A1538" s="1">
        <v>44161</v>
      </c>
      <c r="B1538" t="s">
        <v>37</v>
      </c>
      <c r="C1538" t="s">
        <v>38</v>
      </c>
      <c r="D1538" s="2">
        <v>250</v>
      </c>
      <c r="E1538">
        <v>3</v>
      </c>
      <c r="F1538" s="2">
        <v>750</v>
      </c>
      <c r="G1538" t="s">
        <v>1017</v>
      </c>
      <c r="H1538" t="s">
        <v>233</v>
      </c>
    </row>
    <row r="1539" spans="1:8" x14ac:dyDescent="0.3">
      <c r="A1539" s="1">
        <v>44161</v>
      </c>
      <c r="B1539" t="s">
        <v>12</v>
      </c>
      <c r="C1539" t="s">
        <v>106</v>
      </c>
      <c r="D1539" s="2">
        <v>24.95</v>
      </c>
      <c r="E1539">
        <v>3</v>
      </c>
      <c r="F1539" s="2">
        <v>74.849999999999994</v>
      </c>
      <c r="G1539" t="s">
        <v>1477</v>
      </c>
      <c r="H1539" t="s">
        <v>351</v>
      </c>
    </row>
    <row r="1540" spans="1:8" x14ac:dyDescent="0.3">
      <c r="A1540" s="1">
        <v>44161</v>
      </c>
      <c r="B1540" t="s">
        <v>26</v>
      </c>
      <c r="C1540" t="s">
        <v>80</v>
      </c>
      <c r="D1540" s="2">
        <v>49.95</v>
      </c>
      <c r="E1540">
        <v>6</v>
      </c>
      <c r="F1540" s="2">
        <v>299.7</v>
      </c>
      <c r="G1540" t="s">
        <v>488</v>
      </c>
      <c r="H1540" t="s">
        <v>489</v>
      </c>
    </row>
    <row r="1541" spans="1:8" x14ac:dyDescent="0.3">
      <c r="A1541" s="1">
        <v>44162</v>
      </c>
      <c r="B1541" t="s">
        <v>37</v>
      </c>
      <c r="C1541" t="s">
        <v>58</v>
      </c>
      <c r="D1541" s="2">
        <v>399</v>
      </c>
      <c r="E1541">
        <v>2</v>
      </c>
      <c r="F1541" s="2">
        <v>798</v>
      </c>
      <c r="G1541" t="s">
        <v>1478</v>
      </c>
      <c r="H1541" t="s">
        <v>407</v>
      </c>
    </row>
    <row r="1542" spans="1:8" x14ac:dyDescent="0.3">
      <c r="A1542" s="1">
        <v>44162</v>
      </c>
      <c r="B1542" t="s">
        <v>43</v>
      </c>
      <c r="C1542" t="s">
        <v>48</v>
      </c>
      <c r="D1542" s="2">
        <v>214</v>
      </c>
      <c r="E1542">
        <v>4</v>
      </c>
      <c r="F1542" s="2">
        <v>856</v>
      </c>
      <c r="G1542" t="s">
        <v>1479</v>
      </c>
      <c r="H1542" t="s">
        <v>46</v>
      </c>
    </row>
    <row r="1543" spans="1:8" x14ac:dyDescent="0.3">
      <c r="A1543" s="1">
        <v>44162</v>
      </c>
      <c r="B1543" t="s">
        <v>22</v>
      </c>
      <c r="C1543" t="s">
        <v>61</v>
      </c>
      <c r="D1543" s="2">
        <v>899</v>
      </c>
      <c r="E1543">
        <v>2</v>
      </c>
      <c r="F1543" s="2">
        <v>1798</v>
      </c>
      <c r="G1543" t="s">
        <v>846</v>
      </c>
      <c r="H1543" t="s">
        <v>847</v>
      </c>
    </row>
    <row r="1544" spans="1:8" x14ac:dyDescent="0.3">
      <c r="A1544" s="1">
        <v>44163</v>
      </c>
      <c r="B1544" t="s">
        <v>8</v>
      </c>
      <c r="C1544" t="s">
        <v>66</v>
      </c>
      <c r="D1544" s="2">
        <v>179</v>
      </c>
      <c r="E1544">
        <v>4</v>
      </c>
      <c r="F1544" s="2">
        <v>716</v>
      </c>
      <c r="G1544" t="s">
        <v>222</v>
      </c>
      <c r="H1544" t="s">
        <v>172</v>
      </c>
    </row>
    <row r="1545" spans="1:8" x14ac:dyDescent="0.3">
      <c r="A1545" s="1">
        <v>44163</v>
      </c>
      <c r="B1545" t="s">
        <v>22</v>
      </c>
      <c r="C1545" t="s">
        <v>253</v>
      </c>
      <c r="D1545" s="2">
        <v>549</v>
      </c>
      <c r="E1545">
        <v>5</v>
      </c>
      <c r="F1545" s="2">
        <v>2745</v>
      </c>
      <c r="G1545" t="s">
        <v>1480</v>
      </c>
      <c r="H1545" t="s">
        <v>377</v>
      </c>
    </row>
    <row r="1546" spans="1:8" x14ac:dyDescent="0.3">
      <c r="A1546" s="1">
        <v>44163</v>
      </c>
      <c r="B1546" t="s">
        <v>26</v>
      </c>
      <c r="C1546" t="s">
        <v>330</v>
      </c>
      <c r="D1546" s="2">
        <v>36.99</v>
      </c>
      <c r="E1546">
        <v>5</v>
      </c>
      <c r="F1546" s="2">
        <v>184.95</v>
      </c>
      <c r="G1546" t="s">
        <v>1481</v>
      </c>
      <c r="H1546" t="s">
        <v>1482</v>
      </c>
    </row>
    <row r="1547" spans="1:8" x14ac:dyDescent="0.3">
      <c r="A1547" s="1">
        <v>44164</v>
      </c>
      <c r="B1547" t="s">
        <v>37</v>
      </c>
      <c r="C1547" t="s">
        <v>217</v>
      </c>
      <c r="D1547" s="2">
        <v>450</v>
      </c>
      <c r="E1547">
        <v>5</v>
      </c>
      <c r="F1547" s="2">
        <v>2250</v>
      </c>
      <c r="G1547" t="s">
        <v>884</v>
      </c>
      <c r="H1547" t="s">
        <v>592</v>
      </c>
    </row>
    <row r="1548" spans="1:8" x14ac:dyDescent="0.3">
      <c r="A1548" s="1">
        <v>44165</v>
      </c>
      <c r="B1548" t="s">
        <v>37</v>
      </c>
      <c r="C1548" t="s">
        <v>167</v>
      </c>
      <c r="D1548" s="2">
        <v>499</v>
      </c>
      <c r="E1548">
        <v>6</v>
      </c>
      <c r="F1548" s="2">
        <v>2994</v>
      </c>
      <c r="G1548" t="s">
        <v>1302</v>
      </c>
      <c r="H1548" t="s">
        <v>200</v>
      </c>
    </row>
    <row r="1549" spans="1:8" x14ac:dyDescent="0.3">
      <c r="A1549" s="1">
        <v>44165</v>
      </c>
      <c r="B1549" t="s">
        <v>43</v>
      </c>
      <c r="C1549" t="s">
        <v>44</v>
      </c>
      <c r="D1549" s="2">
        <v>189</v>
      </c>
      <c r="E1549">
        <v>2</v>
      </c>
      <c r="F1549" s="2">
        <v>378</v>
      </c>
      <c r="G1549" t="s">
        <v>1483</v>
      </c>
      <c r="H1549" t="s">
        <v>266</v>
      </c>
    </row>
    <row r="1550" spans="1:8" x14ac:dyDescent="0.3">
      <c r="A1550" s="1">
        <v>44165</v>
      </c>
      <c r="B1550" t="s">
        <v>43</v>
      </c>
      <c r="C1550" t="s">
        <v>48</v>
      </c>
      <c r="D1550" s="2">
        <v>214</v>
      </c>
      <c r="E1550">
        <v>4</v>
      </c>
      <c r="F1550" s="2">
        <v>856</v>
      </c>
      <c r="G1550" t="s">
        <v>1484</v>
      </c>
      <c r="H1550" t="s">
        <v>1309</v>
      </c>
    </row>
    <row r="1551" spans="1:8" x14ac:dyDescent="0.3">
      <c r="A1551" s="1">
        <v>44165</v>
      </c>
      <c r="B1551" t="s">
        <v>26</v>
      </c>
      <c r="C1551" t="s">
        <v>174</v>
      </c>
      <c r="D1551" s="2">
        <v>49</v>
      </c>
      <c r="E1551">
        <v>2</v>
      </c>
      <c r="F1551" s="2">
        <v>98</v>
      </c>
      <c r="G1551" t="s">
        <v>1485</v>
      </c>
      <c r="H1551" t="s">
        <v>113</v>
      </c>
    </row>
    <row r="1552" spans="1:8" x14ac:dyDescent="0.3">
      <c r="A1552" s="1">
        <v>44166</v>
      </c>
      <c r="B1552" t="s">
        <v>8</v>
      </c>
      <c r="C1552" t="s">
        <v>147</v>
      </c>
      <c r="D1552" s="2">
        <v>167</v>
      </c>
      <c r="E1552">
        <v>2</v>
      </c>
      <c r="F1552" s="2">
        <v>334</v>
      </c>
      <c r="G1552" t="s">
        <v>700</v>
      </c>
      <c r="H1552" t="s">
        <v>54</v>
      </c>
    </row>
    <row r="1553" spans="1:8" x14ac:dyDescent="0.3">
      <c r="A1553" s="1">
        <v>44166</v>
      </c>
      <c r="B1553" t="s">
        <v>12</v>
      </c>
      <c r="C1553" t="s">
        <v>109</v>
      </c>
      <c r="D1553" s="2">
        <v>12.99</v>
      </c>
      <c r="E1553">
        <v>5</v>
      </c>
      <c r="F1553" s="2">
        <v>64.95</v>
      </c>
      <c r="G1553" t="s">
        <v>829</v>
      </c>
      <c r="H1553" t="s">
        <v>178</v>
      </c>
    </row>
    <row r="1554" spans="1:8" x14ac:dyDescent="0.3">
      <c r="A1554" s="1">
        <v>44166</v>
      </c>
      <c r="B1554" t="s">
        <v>12</v>
      </c>
      <c r="C1554" t="s">
        <v>198</v>
      </c>
      <c r="D1554" s="2">
        <v>19.5</v>
      </c>
      <c r="E1554">
        <v>2</v>
      </c>
      <c r="F1554" s="2">
        <v>39</v>
      </c>
      <c r="G1554" t="s">
        <v>1486</v>
      </c>
      <c r="H1554" t="s">
        <v>131</v>
      </c>
    </row>
    <row r="1555" spans="1:8" x14ac:dyDescent="0.3">
      <c r="A1555" s="1">
        <v>44167</v>
      </c>
      <c r="B1555" t="s">
        <v>30</v>
      </c>
      <c r="C1555" t="s">
        <v>96</v>
      </c>
      <c r="D1555" s="2">
        <v>12</v>
      </c>
      <c r="E1555">
        <v>5</v>
      </c>
      <c r="F1555" s="2">
        <v>60</v>
      </c>
      <c r="G1555" t="s">
        <v>747</v>
      </c>
      <c r="H1555" t="s">
        <v>260</v>
      </c>
    </row>
    <row r="1556" spans="1:8" x14ac:dyDescent="0.3">
      <c r="A1556" s="1">
        <v>44167</v>
      </c>
      <c r="B1556" t="s">
        <v>8</v>
      </c>
      <c r="C1556" t="s">
        <v>204</v>
      </c>
      <c r="D1556" s="2">
        <v>129.94999999999999</v>
      </c>
      <c r="E1556">
        <v>6</v>
      </c>
      <c r="F1556" s="2">
        <v>779.7</v>
      </c>
      <c r="G1556" t="s">
        <v>1487</v>
      </c>
      <c r="H1556" t="s">
        <v>178</v>
      </c>
    </row>
    <row r="1557" spans="1:8" x14ac:dyDescent="0.3">
      <c r="A1557" s="1">
        <v>44167</v>
      </c>
      <c r="B1557" t="s">
        <v>12</v>
      </c>
      <c r="C1557" t="s">
        <v>75</v>
      </c>
      <c r="D1557" s="2">
        <v>16.989999999999998</v>
      </c>
      <c r="E1557">
        <v>3</v>
      </c>
      <c r="F1557" s="2">
        <v>50.97</v>
      </c>
      <c r="G1557" t="s">
        <v>929</v>
      </c>
      <c r="H1557" t="s">
        <v>416</v>
      </c>
    </row>
    <row r="1558" spans="1:8" x14ac:dyDescent="0.3">
      <c r="A1558" s="1">
        <v>44167</v>
      </c>
      <c r="B1558" t="s">
        <v>12</v>
      </c>
      <c r="C1558" t="s">
        <v>75</v>
      </c>
      <c r="D1558" s="2">
        <v>16.989999999999998</v>
      </c>
      <c r="E1558">
        <v>4</v>
      </c>
      <c r="F1558" s="2">
        <v>67.959999999999994</v>
      </c>
      <c r="G1558" t="s">
        <v>1488</v>
      </c>
      <c r="H1558" t="s">
        <v>36</v>
      </c>
    </row>
    <row r="1559" spans="1:8" x14ac:dyDescent="0.3">
      <c r="A1559" s="1">
        <v>44167</v>
      </c>
      <c r="B1559" t="s">
        <v>43</v>
      </c>
      <c r="C1559" t="s">
        <v>270</v>
      </c>
      <c r="D1559" s="2">
        <v>245</v>
      </c>
      <c r="E1559">
        <v>1</v>
      </c>
      <c r="F1559" s="2">
        <v>245</v>
      </c>
      <c r="G1559" t="s">
        <v>1155</v>
      </c>
      <c r="H1559" t="s">
        <v>162</v>
      </c>
    </row>
    <row r="1560" spans="1:8" x14ac:dyDescent="0.3">
      <c r="A1560" s="1">
        <v>44167</v>
      </c>
      <c r="B1560" t="s">
        <v>26</v>
      </c>
      <c r="C1560" t="s">
        <v>275</v>
      </c>
      <c r="D1560" s="2">
        <v>34.99</v>
      </c>
      <c r="E1560">
        <v>5</v>
      </c>
      <c r="F1560" s="2">
        <v>174.95</v>
      </c>
      <c r="G1560" t="s">
        <v>1489</v>
      </c>
      <c r="H1560" t="s">
        <v>68</v>
      </c>
    </row>
    <row r="1561" spans="1:8" x14ac:dyDescent="0.3">
      <c r="A1561" s="1">
        <v>44168</v>
      </c>
      <c r="B1561" t="s">
        <v>43</v>
      </c>
      <c r="C1561" t="s">
        <v>90</v>
      </c>
      <c r="D1561" s="2">
        <v>225</v>
      </c>
      <c r="E1561">
        <v>3</v>
      </c>
      <c r="F1561" s="2">
        <v>675</v>
      </c>
      <c r="G1561" t="s">
        <v>1490</v>
      </c>
      <c r="H1561" t="s">
        <v>1433</v>
      </c>
    </row>
    <row r="1562" spans="1:8" x14ac:dyDescent="0.3">
      <c r="A1562" s="1">
        <v>44169</v>
      </c>
      <c r="B1562" t="s">
        <v>8</v>
      </c>
      <c r="C1562" t="s">
        <v>34</v>
      </c>
      <c r="D1562" s="2">
        <v>54</v>
      </c>
      <c r="E1562">
        <v>3</v>
      </c>
      <c r="F1562" s="2">
        <v>162</v>
      </c>
      <c r="G1562" t="s">
        <v>1491</v>
      </c>
      <c r="H1562" t="s">
        <v>152</v>
      </c>
    </row>
    <row r="1563" spans="1:8" x14ac:dyDescent="0.3">
      <c r="A1563" s="1">
        <v>44169</v>
      </c>
      <c r="B1563" t="s">
        <v>8</v>
      </c>
      <c r="C1563" t="s">
        <v>245</v>
      </c>
      <c r="D1563" s="2">
        <v>119</v>
      </c>
      <c r="E1563">
        <v>5</v>
      </c>
      <c r="F1563" s="2">
        <v>595</v>
      </c>
      <c r="G1563" t="s">
        <v>574</v>
      </c>
      <c r="H1563" t="s">
        <v>63</v>
      </c>
    </row>
    <row r="1564" spans="1:8" x14ac:dyDescent="0.3">
      <c r="A1564" s="1">
        <v>44169</v>
      </c>
      <c r="B1564" t="s">
        <v>8</v>
      </c>
      <c r="C1564" t="s">
        <v>66</v>
      </c>
      <c r="D1564" s="2">
        <v>179</v>
      </c>
      <c r="E1564">
        <v>5</v>
      </c>
      <c r="F1564" s="2">
        <v>895</v>
      </c>
      <c r="G1564" t="s">
        <v>1196</v>
      </c>
      <c r="H1564" t="s">
        <v>615</v>
      </c>
    </row>
    <row r="1565" spans="1:8" x14ac:dyDescent="0.3">
      <c r="A1565" s="1">
        <v>44169</v>
      </c>
      <c r="B1565" t="s">
        <v>12</v>
      </c>
      <c r="C1565" t="s">
        <v>464</v>
      </c>
      <c r="D1565" s="2">
        <v>16.989999999999998</v>
      </c>
      <c r="E1565">
        <v>2</v>
      </c>
      <c r="F1565" s="2">
        <v>33.979999999999997</v>
      </c>
      <c r="G1565" t="s">
        <v>1473</v>
      </c>
      <c r="H1565" t="s">
        <v>18</v>
      </c>
    </row>
    <row r="1566" spans="1:8" x14ac:dyDescent="0.3">
      <c r="A1566" s="1">
        <v>44169</v>
      </c>
      <c r="B1566" t="s">
        <v>12</v>
      </c>
      <c r="C1566" t="s">
        <v>118</v>
      </c>
      <c r="D1566" s="2">
        <v>19.989999999999998</v>
      </c>
      <c r="E1566">
        <v>4</v>
      </c>
      <c r="F1566" s="2">
        <v>79.959999999999994</v>
      </c>
      <c r="G1566" t="s">
        <v>81</v>
      </c>
      <c r="H1566" t="s">
        <v>63</v>
      </c>
    </row>
    <row r="1567" spans="1:8" x14ac:dyDescent="0.3">
      <c r="A1567" s="1">
        <v>44169</v>
      </c>
      <c r="B1567" t="s">
        <v>26</v>
      </c>
      <c r="C1567" t="s">
        <v>275</v>
      </c>
      <c r="D1567" s="2">
        <v>34.99</v>
      </c>
      <c r="E1567">
        <v>5</v>
      </c>
      <c r="F1567" s="2">
        <v>174.95</v>
      </c>
      <c r="G1567" t="s">
        <v>776</v>
      </c>
      <c r="H1567" t="s">
        <v>777</v>
      </c>
    </row>
    <row r="1568" spans="1:8" x14ac:dyDescent="0.3">
      <c r="A1568" s="1">
        <v>44170</v>
      </c>
      <c r="B1568" t="s">
        <v>30</v>
      </c>
      <c r="C1568" t="s">
        <v>165</v>
      </c>
      <c r="D1568" s="2">
        <v>11.99</v>
      </c>
      <c r="E1568">
        <v>5</v>
      </c>
      <c r="F1568" s="2">
        <v>59.95</v>
      </c>
      <c r="G1568" t="s">
        <v>1155</v>
      </c>
      <c r="H1568" t="s">
        <v>162</v>
      </c>
    </row>
    <row r="1569" spans="1:8" x14ac:dyDescent="0.3">
      <c r="A1569" s="1">
        <v>44170</v>
      </c>
      <c r="B1569" t="s">
        <v>8</v>
      </c>
      <c r="C1569" t="s">
        <v>9</v>
      </c>
      <c r="D1569" s="2">
        <v>69</v>
      </c>
      <c r="E1569">
        <v>3</v>
      </c>
      <c r="F1569" s="2">
        <v>207</v>
      </c>
      <c r="G1569" t="s">
        <v>142</v>
      </c>
      <c r="H1569" t="s">
        <v>143</v>
      </c>
    </row>
    <row r="1570" spans="1:8" x14ac:dyDescent="0.3">
      <c r="A1570" s="1">
        <v>44170</v>
      </c>
      <c r="B1570" t="s">
        <v>8</v>
      </c>
      <c r="C1570" t="s">
        <v>204</v>
      </c>
      <c r="D1570" s="2">
        <v>129.94999999999999</v>
      </c>
      <c r="E1570">
        <v>2</v>
      </c>
      <c r="F1570" s="2">
        <v>259.89999999999998</v>
      </c>
      <c r="G1570" t="s">
        <v>1492</v>
      </c>
      <c r="H1570" t="s">
        <v>131</v>
      </c>
    </row>
    <row r="1571" spans="1:8" x14ac:dyDescent="0.3">
      <c r="A1571" s="1">
        <v>44170</v>
      </c>
      <c r="B1571" t="s">
        <v>37</v>
      </c>
      <c r="C1571" t="s">
        <v>167</v>
      </c>
      <c r="D1571" s="2">
        <v>499</v>
      </c>
      <c r="E1571">
        <v>4</v>
      </c>
      <c r="F1571" s="2">
        <v>1996</v>
      </c>
      <c r="G1571" t="s">
        <v>1290</v>
      </c>
      <c r="H1571" t="s">
        <v>319</v>
      </c>
    </row>
    <row r="1572" spans="1:8" x14ac:dyDescent="0.3">
      <c r="A1572" s="1">
        <v>44170</v>
      </c>
      <c r="B1572" t="s">
        <v>12</v>
      </c>
      <c r="C1572" t="s">
        <v>186</v>
      </c>
      <c r="D1572" s="2">
        <v>24.99</v>
      </c>
      <c r="E1572">
        <v>4</v>
      </c>
      <c r="F1572" s="2">
        <v>99.96</v>
      </c>
      <c r="G1572" t="s">
        <v>468</v>
      </c>
      <c r="H1572" t="s">
        <v>427</v>
      </c>
    </row>
    <row r="1573" spans="1:8" x14ac:dyDescent="0.3">
      <c r="A1573" s="1">
        <v>44170</v>
      </c>
      <c r="B1573" t="s">
        <v>12</v>
      </c>
      <c r="C1573" t="s">
        <v>250</v>
      </c>
      <c r="D1573" s="2">
        <v>24.95</v>
      </c>
      <c r="E1573">
        <v>3</v>
      </c>
      <c r="F1573" s="2">
        <v>74.849999999999994</v>
      </c>
      <c r="G1573" t="s">
        <v>821</v>
      </c>
      <c r="H1573" t="s">
        <v>307</v>
      </c>
    </row>
    <row r="1574" spans="1:8" x14ac:dyDescent="0.3">
      <c r="A1574" s="1">
        <v>44170</v>
      </c>
      <c r="B1574" t="s">
        <v>12</v>
      </c>
      <c r="C1574" t="s">
        <v>13</v>
      </c>
      <c r="D1574" s="2">
        <v>23.99</v>
      </c>
      <c r="E1574">
        <v>5</v>
      </c>
      <c r="F1574" s="2">
        <v>119.95</v>
      </c>
      <c r="G1574" t="s">
        <v>1493</v>
      </c>
      <c r="H1574" t="s">
        <v>416</v>
      </c>
    </row>
    <row r="1575" spans="1:8" x14ac:dyDescent="0.3">
      <c r="A1575" s="1">
        <v>44170</v>
      </c>
      <c r="B1575" t="s">
        <v>26</v>
      </c>
      <c r="C1575" t="s">
        <v>27</v>
      </c>
      <c r="D1575" s="2">
        <v>37.99</v>
      </c>
      <c r="E1575">
        <v>5</v>
      </c>
      <c r="F1575" s="2">
        <v>189.95</v>
      </c>
      <c r="G1575" t="s">
        <v>534</v>
      </c>
      <c r="H1575" t="s">
        <v>36</v>
      </c>
    </row>
    <row r="1576" spans="1:8" x14ac:dyDescent="0.3">
      <c r="A1576" s="1">
        <v>44170</v>
      </c>
      <c r="B1576" t="s">
        <v>26</v>
      </c>
      <c r="C1576" t="s">
        <v>144</v>
      </c>
      <c r="D1576" s="2">
        <v>28.99</v>
      </c>
      <c r="E1576">
        <v>4</v>
      </c>
      <c r="F1576" s="2">
        <v>115.96</v>
      </c>
      <c r="G1576" t="s">
        <v>1494</v>
      </c>
      <c r="H1576" t="s">
        <v>510</v>
      </c>
    </row>
    <row r="1577" spans="1:8" x14ac:dyDescent="0.3">
      <c r="A1577" s="1">
        <v>44171</v>
      </c>
      <c r="B1577" t="s">
        <v>37</v>
      </c>
      <c r="C1577" t="s">
        <v>167</v>
      </c>
      <c r="D1577" s="2">
        <v>499</v>
      </c>
      <c r="E1577">
        <v>2</v>
      </c>
      <c r="F1577" s="2">
        <v>998</v>
      </c>
      <c r="G1577" t="s">
        <v>1495</v>
      </c>
      <c r="H1577" t="s">
        <v>720</v>
      </c>
    </row>
    <row r="1578" spans="1:8" x14ac:dyDescent="0.3">
      <c r="A1578" s="1">
        <v>44171</v>
      </c>
      <c r="B1578" t="s">
        <v>12</v>
      </c>
      <c r="C1578" t="s">
        <v>16</v>
      </c>
      <c r="D1578" s="2">
        <v>19.5</v>
      </c>
      <c r="E1578">
        <v>2</v>
      </c>
      <c r="F1578" s="2">
        <v>39</v>
      </c>
      <c r="G1578" t="s">
        <v>1496</v>
      </c>
      <c r="H1578" t="s">
        <v>766</v>
      </c>
    </row>
    <row r="1579" spans="1:8" x14ac:dyDescent="0.3">
      <c r="A1579" s="1">
        <v>44171</v>
      </c>
      <c r="B1579" t="s">
        <v>26</v>
      </c>
      <c r="C1579" t="s">
        <v>330</v>
      </c>
      <c r="D1579" s="2">
        <v>36.99</v>
      </c>
      <c r="E1579">
        <v>3</v>
      </c>
      <c r="F1579" s="2">
        <v>110.97</v>
      </c>
      <c r="G1579" t="s">
        <v>1497</v>
      </c>
      <c r="H1579" t="s">
        <v>95</v>
      </c>
    </row>
    <row r="1580" spans="1:8" x14ac:dyDescent="0.3">
      <c r="A1580" s="1">
        <v>44171</v>
      </c>
      <c r="B1580" t="s">
        <v>26</v>
      </c>
      <c r="C1580" t="s">
        <v>80</v>
      </c>
      <c r="D1580" s="2">
        <v>49.95</v>
      </c>
      <c r="E1580">
        <v>4</v>
      </c>
      <c r="F1580" s="2">
        <v>199.8</v>
      </c>
      <c r="G1580" t="s">
        <v>1079</v>
      </c>
      <c r="H1580" t="s">
        <v>772</v>
      </c>
    </row>
    <row r="1581" spans="1:8" x14ac:dyDescent="0.3">
      <c r="A1581" s="1">
        <v>44171</v>
      </c>
      <c r="B1581" t="s">
        <v>26</v>
      </c>
      <c r="C1581" t="s">
        <v>27</v>
      </c>
      <c r="D1581" s="2">
        <v>37.99</v>
      </c>
      <c r="E1581">
        <v>3</v>
      </c>
      <c r="F1581" s="2">
        <v>113.97</v>
      </c>
      <c r="G1581" t="s">
        <v>1498</v>
      </c>
      <c r="H1581" t="s">
        <v>542</v>
      </c>
    </row>
    <row r="1582" spans="1:8" x14ac:dyDescent="0.3">
      <c r="A1582" s="1">
        <v>44172</v>
      </c>
      <c r="B1582" t="s">
        <v>30</v>
      </c>
      <c r="C1582" t="s">
        <v>243</v>
      </c>
      <c r="D1582" s="2">
        <v>9.99</v>
      </c>
      <c r="E1582">
        <v>4</v>
      </c>
      <c r="F1582" s="2">
        <v>39.96</v>
      </c>
      <c r="G1582" t="s">
        <v>1499</v>
      </c>
      <c r="H1582" t="s">
        <v>54</v>
      </c>
    </row>
    <row r="1583" spans="1:8" x14ac:dyDescent="0.3">
      <c r="A1583" s="1">
        <v>44172</v>
      </c>
      <c r="B1583" t="s">
        <v>12</v>
      </c>
      <c r="C1583" t="s">
        <v>109</v>
      </c>
      <c r="D1583" s="2">
        <v>12.99</v>
      </c>
      <c r="E1583">
        <v>3</v>
      </c>
      <c r="F1583" s="2">
        <v>38.97</v>
      </c>
      <c r="G1583" t="s">
        <v>1500</v>
      </c>
      <c r="H1583" t="s">
        <v>334</v>
      </c>
    </row>
    <row r="1584" spans="1:8" x14ac:dyDescent="0.3">
      <c r="A1584" s="1">
        <v>44172</v>
      </c>
      <c r="B1584" t="s">
        <v>12</v>
      </c>
      <c r="C1584" t="s">
        <v>250</v>
      </c>
      <c r="D1584" s="2">
        <v>24.95</v>
      </c>
      <c r="E1584">
        <v>4</v>
      </c>
      <c r="F1584" s="2">
        <v>99.8</v>
      </c>
      <c r="G1584" t="s">
        <v>1158</v>
      </c>
      <c r="H1584" t="s">
        <v>588</v>
      </c>
    </row>
    <row r="1585" spans="1:8" x14ac:dyDescent="0.3">
      <c r="A1585" s="1">
        <v>44172</v>
      </c>
      <c r="B1585" t="s">
        <v>12</v>
      </c>
      <c r="C1585" t="s">
        <v>75</v>
      </c>
      <c r="D1585" s="2">
        <v>16.989999999999998</v>
      </c>
      <c r="E1585">
        <v>3</v>
      </c>
      <c r="F1585" s="2">
        <v>50.97</v>
      </c>
      <c r="G1585" t="s">
        <v>586</v>
      </c>
      <c r="H1585" t="s">
        <v>95</v>
      </c>
    </row>
    <row r="1586" spans="1:8" x14ac:dyDescent="0.3">
      <c r="A1586" s="1">
        <v>44173</v>
      </c>
      <c r="B1586" t="s">
        <v>30</v>
      </c>
      <c r="C1586" t="s">
        <v>96</v>
      </c>
      <c r="D1586" s="2">
        <v>12</v>
      </c>
      <c r="E1586">
        <v>3</v>
      </c>
      <c r="F1586" s="2">
        <v>36</v>
      </c>
      <c r="G1586" t="s">
        <v>1496</v>
      </c>
      <c r="H1586" t="s">
        <v>766</v>
      </c>
    </row>
    <row r="1587" spans="1:8" x14ac:dyDescent="0.3">
      <c r="A1587" s="1">
        <v>44173</v>
      </c>
      <c r="B1587" t="s">
        <v>8</v>
      </c>
      <c r="C1587" t="s">
        <v>9</v>
      </c>
      <c r="D1587" s="2">
        <v>69</v>
      </c>
      <c r="E1587">
        <v>1</v>
      </c>
      <c r="F1587" s="2">
        <v>69</v>
      </c>
      <c r="G1587" t="s">
        <v>649</v>
      </c>
      <c r="H1587" t="s">
        <v>40</v>
      </c>
    </row>
    <row r="1588" spans="1:8" x14ac:dyDescent="0.3">
      <c r="A1588" s="1">
        <v>44173</v>
      </c>
      <c r="B1588" t="s">
        <v>37</v>
      </c>
      <c r="C1588" t="s">
        <v>238</v>
      </c>
      <c r="D1588" s="2">
        <v>455</v>
      </c>
      <c r="E1588">
        <v>4</v>
      </c>
      <c r="F1588" s="2">
        <v>1820</v>
      </c>
      <c r="G1588" t="s">
        <v>617</v>
      </c>
      <c r="H1588" t="s">
        <v>146</v>
      </c>
    </row>
    <row r="1589" spans="1:8" x14ac:dyDescent="0.3">
      <c r="A1589" s="1">
        <v>44173</v>
      </c>
      <c r="B1589" t="s">
        <v>43</v>
      </c>
      <c r="C1589" t="s">
        <v>270</v>
      </c>
      <c r="D1589" s="2">
        <v>245</v>
      </c>
      <c r="E1589">
        <v>2</v>
      </c>
      <c r="F1589" s="2">
        <v>490</v>
      </c>
      <c r="G1589" t="s">
        <v>1501</v>
      </c>
      <c r="H1589" t="s">
        <v>226</v>
      </c>
    </row>
    <row r="1590" spans="1:8" x14ac:dyDescent="0.3">
      <c r="A1590" s="1">
        <v>44173</v>
      </c>
      <c r="B1590" t="s">
        <v>26</v>
      </c>
      <c r="C1590" t="s">
        <v>93</v>
      </c>
      <c r="D1590" s="2">
        <v>42.99</v>
      </c>
      <c r="E1590">
        <v>3</v>
      </c>
      <c r="F1590" s="2">
        <v>128.97</v>
      </c>
      <c r="G1590" t="s">
        <v>1502</v>
      </c>
      <c r="H1590" t="s">
        <v>1060</v>
      </c>
    </row>
    <row r="1591" spans="1:8" x14ac:dyDescent="0.3">
      <c r="A1591" s="1">
        <v>44174</v>
      </c>
      <c r="B1591" t="s">
        <v>12</v>
      </c>
      <c r="C1591" t="s">
        <v>170</v>
      </c>
      <c r="D1591" s="2">
        <v>14.99</v>
      </c>
      <c r="E1591">
        <v>3</v>
      </c>
      <c r="F1591" s="2">
        <v>44.97</v>
      </c>
      <c r="G1591" t="s">
        <v>909</v>
      </c>
      <c r="H1591" t="s">
        <v>72</v>
      </c>
    </row>
    <row r="1592" spans="1:8" x14ac:dyDescent="0.3">
      <c r="A1592" s="1">
        <v>44174</v>
      </c>
      <c r="B1592" t="s">
        <v>12</v>
      </c>
      <c r="C1592" t="s">
        <v>290</v>
      </c>
      <c r="D1592" s="2">
        <v>13.99</v>
      </c>
      <c r="E1592">
        <v>5</v>
      </c>
      <c r="F1592" s="2">
        <v>69.95</v>
      </c>
      <c r="G1592" t="s">
        <v>475</v>
      </c>
      <c r="H1592" t="s">
        <v>476</v>
      </c>
    </row>
    <row r="1593" spans="1:8" x14ac:dyDescent="0.3">
      <c r="A1593" s="1">
        <v>44174</v>
      </c>
      <c r="B1593" t="s">
        <v>12</v>
      </c>
      <c r="C1593" t="s">
        <v>41</v>
      </c>
      <c r="D1593" s="2">
        <v>15.5</v>
      </c>
      <c r="E1593">
        <v>2</v>
      </c>
      <c r="F1593" s="2">
        <v>31</v>
      </c>
      <c r="G1593" t="s">
        <v>736</v>
      </c>
      <c r="H1593" t="s">
        <v>611</v>
      </c>
    </row>
    <row r="1594" spans="1:8" x14ac:dyDescent="0.3">
      <c r="A1594" s="1">
        <v>44174</v>
      </c>
      <c r="B1594" t="s">
        <v>22</v>
      </c>
      <c r="C1594" t="s">
        <v>61</v>
      </c>
      <c r="D1594" s="2">
        <v>899</v>
      </c>
      <c r="E1594">
        <v>3</v>
      </c>
      <c r="F1594" s="2">
        <v>2697</v>
      </c>
      <c r="G1594" t="s">
        <v>1503</v>
      </c>
      <c r="H1594" t="s">
        <v>1504</v>
      </c>
    </row>
    <row r="1595" spans="1:8" x14ac:dyDescent="0.3">
      <c r="A1595" s="1">
        <v>44174</v>
      </c>
      <c r="B1595" t="s">
        <v>22</v>
      </c>
      <c r="C1595" t="s">
        <v>23</v>
      </c>
      <c r="D1595" s="2">
        <v>883</v>
      </c>
      <c r="E1595">
        <v>2</v>
      </c>
      <c r="F1595" s="2">
        <v>1766</v>
      </c>
      <c r="G1595" t="s">
        <v>1175</v>
      </c>
      <c r="H1595" t="s">
        <v>1176</v>
      </c>
    </row>
    <row r="1596" spans="1:8" x14ac:dyDescent="0.3">
      <c r="A1596" s="1">
        <v>44174</v>
      </c>
      <c r="B1596" t="s">
        <v>26</v>
      </c>
      <c r="C1596" t="s">
        <v>27</v>
      </c>
      <c r="D1596" s="2">
        <v>37.99</v>
      </c>
      <c r="E1596">
        <v>3</v>
      </c>
      <c r="F1596" s="2">
        <v>113.97</v>
      </c>
      <c r="G1596" t="s">
        <v>164</v>
      </c>
      <c r="H1596" t="s">
        <v>159</v>
      </c>
    </row>
    <row r="1597" spans="1:8" x14ac:dyDescent="0.3">
      <c r="A1597" s="1">
        <v>44174</v>
      </c>
      <c r="B1597" t="s">
        <v>26</v>
      </c>
      <c r="C1597" t="s">
        <v>174</v>
      </c>
      <c r="D1597" s="2">
        <v>49</v>
      </c>
      <c r="E1597">
        <v>5</v>
      </c>
      <c r="F1597" s="2">
        <v>245</v>
      </c>
      <c r="G1597" t="s">
        <v>1505</v>
      </c>
      <c r="H1597" t="s">
        <v>1506</v>
      </c>
    </row>
    <row r="1598" spans="1:8" x14ac:dyDescent="0.3">
      <c r="A1598" s="1">
        <v>44174</v>
      </c>
      <c r="B1598" t="s">
        <v>26</v>
      </c>
      <c r="C1598" t="s">
        <v>52</v>
      </c>
      <c r="D1598" s="2">
        <v>44.95</v>
      </c>
      <c r="E1598">
        <v>3</v>
      </c>
      <c r="F1598" s="2">
        <v>134.85</v>
      </c>
      <c r="G1598" t="s">
        <v>1218</v>
      </c>
      <c r="H1598" t="s">
        <v>1219</v>
      </c>
    </row>
    <row r="1599" spans="1:8" x14ac:dyDescent="0.3">
      <c r="A1599" s="1">
        <v>44175</v>
      </c>
      <c r="B1599" t="s">
        <v>37</v>
      </c>
      <c r="C1599" t="s">
        <v>38</v>
      </c>
      <c r="D1599" s="2">
        <v>250</v>
      </c>
      <c r="E1599">
        <v>2</v>
      </c>
      <c r="F1599" s="2">
        <v>500</v>
      </c>
      <c r="G1599" t="s">
        <v>875</v>
      </c>
      <c r="H1599" t="s">
        <v>745</v>
      </c>
    </row>
    <row r="1600" spans="1:8" x14ac:dyDescent="0.3">
      <c r="A1600" s="1">
        <v>44175</v>
      </c>
      <c r="B1600" t="s">
        <v>12</v>
      </c>
      <c r="C1600" t="s">
        <v>19</v>
      </c>
      <c r="D1600" s="2">
        <v>16.75</v>
      </c>
      <c r="E1600">
        <v>3</v>
      </c>
      <c r="F1600" s="2">
        <v>50.25</v>
      </c>
      <c r="G1600" t="s">
        <v>1507</v>
      </c>
      <c r="H1600" t="s">
        <v>311</v>
      </c>
    </row>
    <row r="1601" spans="1:8" x14ac:dyDescent="0.3">
      <c r="A1601" s="1">
        <v>44175</v>
      </c>
      <c r="B1601" t="s">
        <v>43</v>
      </c>
      <c r="C1601" t="s">
        <v>270</v>
      </c>
      <c r="D1601" s="2">
        <v>245</v>
      </c>
      <c r="E1601">
        <v>5</v>
      </c>
      <c r="F1601" s="2">
        <v>1225</v>
      </c>
      <c r="G1601" t="s">
        <v>1508</v>
      </c>
      <c r="H1601" t="s">
        <v>172</v>
      </c>
    </row>
    <row r="1602" spans="1:8" x14ac:dyDescent="0.3">
      <c r="A1602" s="1">
        <v>44175</v>
      </c>
      <c r="B1602" t="s">
        <v>22</v>
      </c>
      <c r="C1602" t="s">
        <v>141</v>
      </c>
      <c r="D1602" s="2">
        <v>684</v>
      </c>
      <c r="E1602">
        <v>5</v>
      </c>
      <c r="F1602" s="2">
        <v>3420</v>
      </c>
      <c r="G1602" t="s">
        <v>1509</v>
      </c>
      <c r="H1602" t="s">
        <v>95</v>
      </c>
    </row>
    <row r="1603" spans="1:8" x14ac:dyDescent="0.3">
      <c r="A1603" s="1">
        <v>44175</v>
      </c>
      <c r="B1603" t="s">
        <v>26</v>
      </c>
      <c r="C1603" t="s">
        <v>275</v>
      </c>
      <c r="D1603" s="2">
        <v>34.99</v>
      </c>
      <c r="E1603">
        <v>3</v>
      </c>
      <c r="F1603" s="2">
        <v>104.97</v>
      </c>
      <c r="G1603" t="s">
        <v>437</v>
      </c>
      <c r="H1603" t="s">
        <v>319</v>
      </c>
    </row>
    <row r="1604" spans="1:8" x14ac:dyDescent="0.3">
      <c r="A1604" s="1">
        <v>44176</v>
      </c>
      <c r="B1604" t="s">
        <v>37</v>
      </c>
      <c r="C1604" t="s">
        <v>99</v>
      </c>
      <c r="D1604" s="2">
        <v>250</v>
      </c>
      <c r="E1604">
        <v>5</v>
      </c>
      <c r="F1604" s="2">
        <v>1250</v>
      </c>
      <c r="G1604" t="s">
        <v>1510</v>
      </c>
      <c r="H1604" t="s">
        <v>95</v>
      </c>
    </row>
    <row r="1605" spans="1:8" x14ac:dyDescent="0.3">
      <c r="A1605" s="1">
        <v>44176</v>
      </c>
      <c r="B1605" t="s">
        <v>12</v>
      </c>
      <c r="C1605" t="s">
        <v>13</v>
      </c>
      <c r="D1605" s="2">
        <v>23.99</v>
      </c>
      <c r="E1605">
        <v>4</v>
      </c>
      <c r="F1605" s="2">
        <v>95.96</v>
      </c>
      <c r="G1605" t="s">
        <v>1371</v>
      </c>
      <c r="H1605" t="s">
        <v>777</v>
      </c>
    </row>
    <row r="1606" spans="1:8" x14ac:dyDescent="0.3">
      <c r="A1606" s="1">
        <v>44176</v>
      </c>
      <c r="B1606" t="s">
        <v>12</v>
      </c>
      <c r="C1606" t="s">
        <v>75</v>
      </c>
      <c r="D1606" s="2">
        <v>16.989999999999998</v>
      </c>
      <c r="E1606">
        <v>2</v>
      </c>
      <c r="F1606" s="2">
        <v>33.979999999999997</v>
      </c>
      <c r="G1606" t="s">
        <v>1511</v>
      </c>
      <c r="H1606" t="s">
        <v>777</v>
      </c>
    </row>
    <row r="1607" spans="1:8" x14ac:dyDescent="0.3">
      <c r="A1607" s="1">
        <v>44176</v>
      </c>
      <c r="B1607" t="s">
        <v>22</v>
      </c>
      <c r="C1607" t="s">
        <v>253</v>
      </c>
      <c r="D1607" s="2">
        <v>549</v>
      </c>
      <c r="E1607">
        <v>2</v>
      </c>
      <c r="F1607" s="2">
        <v>1098</v>
      </c>
      <c r="G1607" t="s">
        <v>1512</v>
      </c>
      <c r="H1607" t="s">
        <v>474</v>
      </c>
    </row>
    <row r="1608" spans="1:8" x14ac:dyDescent="0.3">
      <c r="A1608" s="1">
        <v>44176</v>
      </c>
      <c r="B1608" t="s">
        <v>26</v>
      </c>
      <c r="C1608" t="s">
        <v>330</v>
      </c>
      <c r="D1608" s="2">
        <v>36.99</v>
      </c>
      <c r="E1608">
        <v>2</v>
      </c>
      <c r="F1608" s="2">
        <v>73.98</v>
      </c>
      <c r="G1608" t="s">
        <v>1513</v>
      </c>
      <c r="H1608" t="s">
        <v>969</v>
      </c>
    </row>
    <row r="1609" spans="1:8" x14ac:dyDescent="0.3">
      <c r="A1609" s="1">
        <v>44177</v>
      </c>
      <c r="B1609" t="s">
        <v>30</v>
      </c>
      <c r="C1609" t="s">
        <v>338</v>
      </c>
      <c r="D1609" s="2">
        <v>8.99</v>
      </c>
      <c r="E1609">
        <v>6</v>
      </c>
      <c r="F1609" s="2">
        <v>53.94</v>
      </c>
      <c r="G1609" t="s">
        <v>1514</v>
      </c>
      <c r="H1609" t="s">
        <v>327</v>
      </c>
    </row>
    <row r="1610" spans="1:8" x14ac:dyDescent="0.3">
      <c r="A1610" s="1">
        <v>44177</v>
      </c>
      <c r="B1610" t="s">
        <v>12</v>
      </c>
      <c r="C1610" t="s">
        <v>198</v>
      </c>
      <c r="D1610" s="2">
        <v>19.5</v>
      </c>
      <c r="E1610">
        <v>4</v>
      </c>
      <c r="F1610" s="2">
        <v>78</v>
      </c>
      <c r="G1610" t="s">
        <v>1273</v>
      </c>
      <c r="H1610" t="s">
        <v>766</v>
      </c>
    </row>
    <row r="1611" spans="1:8" x14ac:dyDescent="0.3">
      <c r="A1611" s="1">
        <v>44177</v>
      </c>
      <c r="B1611" t="s">
        <v>22</v>
      </c>
      <c r="C1611" t="s">
        <v>230</v>
      </c>
      <c r="D1611" s="2">
        <v>699</v>
      </c>
      <c r="E1611">
        <v>6</v>
      </c>
      <c r="F1611" s="2">
        <v>4194</v>
      </c>
      <c r="G1611" t="s">
        <v>1515</v>
      </c>
      <c r="H1611" t="s">
        <v>982</v>
      </c>
    </row>
    <row r="1612" spans="1:8" x14ac:dyDescent="0.3">
      <c r="A1612" s="1">
        <v>44177</v>
      </c>
      <c r="B1612" t="s">
        <v>22</v>
      </c>
      <c r="C1612" t="s">
        <v>134</v>
      </c>
      <c r="D1612" s="2">
        <v>599</v>
      </c>
      <c r="E1612">
        <v>4</v>
      </c>
      <c r="F1612" s="2">
        <v>2396</v>
      </c>
      <c r="G1612" t="s">
        <v>1516</v>
      </c>
      <c r="H1612" t="s">
        <v>36</v>
      </c>
    </row>
    <row r="1613" spans="1:8" x14ac:dyDescent="0.3">
      <c r="A1613" s="1">
        <v>44178</v>
      </c>
      <c r="B1613" t="s">
        <v>8</v>
      </c>
      <c r="C1613" t="s">
        <v>147</v>
      </c>
      <c r="D1613" s="2">
        <v>167</v>
      </c>
      <c r="E1613">
        <v>3</v>
      </c>
      <c r="F1613" s="2">
        <v>501</v>
      </c>
      <c r="G1613" t="s">
        <v>794</v>
      </c>
      <c r="H1613" t="s">
        <v>516</v>
      </c>
    </row>
    <row r="1614" spans="1:8" x14ac:dyDescent="0.3">
      <c r="A1614" s="1">
        <v>44178</v>
      </c>
      <c r="B1614" t="s">
        <v>37</v>
      </c>
      <c r="C1614" t="s">
        <v>167</v>
      </c>
      <c r="D1614" s="2">
        <v>499</v>
      </c>
      <c r="E1614">
        <v>3</v>
      </c>
      <c r="F1614" s="2">
        <v>1497</v>
      </c>
      <c r="G1614" t="s">
        <v>1008</v>
      </c>
      <c r="H1614" t="s">
        <v>661</v>
      </c>
    </row>
    <row r="1615" spans="1:8" x14ac:dyDescent="0.3">
      <c r="A1615" s="1">
        <v>44178</v>
      </c>
      <c r="B1615" t="s">
        <v>12</v>
      </c>
      <c r="C1615" t="s">
        <v>170</v>
      </c>
      <c r="D1615" s="2">
        <v>14.99</v>
      </c>
      <c r="E1615">
        <v>4</v>
      </c>
      <c r="F1615" s="2">
        <v>59.96</v>
      </c>
      <c r="G1615" t="s">
        <v>1517</v>
      </c>
      <c r="H1615" t="s">
        <v>872</v>
      </c>
    </row>
    <row r="1616" spans="1:8" x14ac:dyDescent="0.3">
      <c r="A1616" s="1">
        <v>44178</v>
      </c>
      <c r="B1616" t="s">
        <v>12</v>
      </c>
      <c r="C1616" t="s">
        <v>19</v>
      </c>
      <c r="D1616" s="2">
        <v>16.75</v>
      </c>
      <c r="E1616">
        <v>4</v>
      </c>
      <c r="F1616" s="2">
        <v>67</v>
      </c>
      <c r="G1616" t="s">
        <v>1518</v>
      </c>
      <c r="H1616" t="s">
        <v>172</v>
      </c>
    </row>
    <row r="1617" spans="1:8" x14ac:dyDescent="0.3">
      <c r="A1617" s="1">
        <v>44178</v>
      </c>
      <c r="B1617" t="s">
        <v>26</v>
      </c>
      <c r="C1617" t="s">
        <v>256</v>
      </c>
      <c r="D1617" s="2">
        <v>29.99</v>
      </c>
      <c r="E1617">
        <v>2</v>
      </c>
      <c r="F1617" s="2">
        <v>59.98</v>
      </c>
      <c r="G1617" t="s">
        <v>97</v>
      </c>
      <c r="H1617" t="s">
        <v>98</v>
      </c>
    </row>
    <row r="1618" spans="1:8" x14ac:dyDescent="0.3">
      <c r="A1618" s="1">
        <v>44178</v>
      </c>
      <c r="B1618" t="s">
        <v>26</v>
      </c>
      <c r="C1618" t="s">
        <v>144</v>
      </c>
      <c r="D1618" s="2">
        <v>28.99</v>
      </c>
      <c r="E1618">
        <v>3</v>
      </c>
      <c r="F1618" s="2">
        <v>86.97</v>
      </c>
      <c r="G1618" t="s">
        <v>1462</v>
      </c>
      <c r="H1618" t="s">
        <v>36</v>
      </c>
    </row>
    <row r="1619" spans="1:8" x14ac:dyDescent="0.3">
      <c r="A1619" s="1">
        <v>44179</v>
      </c>
      <c r="B1619" t="s">
        <v>8</v>
      </c>
      <c r="C1619" t="s">
        <v>245</v>
      </c>
      <c r="D1619" s="2">
        <v>119</v>
      </c>
      <c r="E1619">
        <v>3</v>
      </c>
      <c r="F1619" s="2">
        <v>357</v>
      </c>
      <c r="G1619" t="s">
        <v>1519</v>
      </c>
      <c r="H1619" t="s">
        <v>1433</v>
      </c>
    </row>
    <row r="1620" spans="1:8" x14ac:dyDescent="0.3">
      <c r="A1620" s="1">
        <v>44179</v>
      </c>
      <c r="B1620" t="s">
        <v>12</v>
      </c>
      <c r="C1620" t="s">
        <v>16</v>
      </c>
      <c r="D1620" s="2">
        <v>19.5</v>
      </c>
      <c r="E1620">
        <v>4</v>
      </c>
      <c r="F1620" s="2">
        <v>78</v>
      </c>
      <c r="G1620" t="s">
        <v>727</v>
      </c>
      <c r="H1620" t="s">
        <v>661</v>
      </c>
    </row>
    <row r="1621" spans="1:8" x14ac:dyDescent="0.3">
      <c r="A1621" s="1">
        <v>44179</v>
      </c>
      <c r="B1621" t="s">
        <v>12</v>
      </c>
      <c r="C1621" t="s">
        <v>198</v>
      </c>
      <c r="D1621" s="2">
        <v>19.5</v>
      </c>
      <c r="E1621">
        <v>2</v>
      </c>
      <c r="F1621" s="2">
        <v>39</v>
      </c>
      <c r="G1621" t="s">
        <v>775</v>
      </c>
      <c r="H1621" t="s">
        <v>766</v>
      </c>
    </row>
    <row r="1622" spans="1:8" x14ac:dyDescent="0.3">
      <c r="A1622" s="1">
        <v>44179</v>
      </c>
      <c r="B1622" t="s">
        <v>26</v>
      </c>
      <c r="C1622" t="s">
        <v>52</v>
      </c>
      <c r="D1622" s="2">
        <v>44.95</v>
      </c>
      <c r="E1622">
        <v>6</v>
      </c>
      <c r="F1622" s="2">
        <v>269.7</v>
      </c>
      <c r="G1622" t="s">
        <v>552</v>
      </c>
      <c r="H1622" t="s">
        <v>29</v>
      </c>
    </row>
    <row r="1623" spans="1:8" x14ac:dyDescent="0.3">
      <c r="A1623" s="1">
        <v>44180</v>
      </c>
      <c r="B1623" t="s">
        <v>12</v>
      </c>
      <c r="C1623" t="s">
        <v>75</v>
      </c>
      <c r="D1623" s="2">
        <v>16.989999999999998</v>
      </c>
      <c r="E1623">
        <v>4</v>
      </c>
      <c r="F1623" s="2">
        <v>67.959999999999994</v>
      </c>
      <c r="G1623" t="s">
        <v>1520</v>
      </c>
      <c r="H1623" t="s">
        <v>530</v>
      </c>
    </row>
    <row r="1624" spans="1:8" x14ac:dyDescent="0.3">
      <c r="A1624" s="1">
        <v>44181</v>
      </c>
      <c r="B1624" t="s">
        <v>30</v>
      </c>
      <c r="C1624" t="s">
        <v>370</v>
      </c>
      <c r="D1624" s="2">
        <v>4.99</v>
      </c>
      <c r="E1624">
        <v>3</v>
      </c>
      <c r="F1624" s="2">
        <v>14.97</v>
      </c>
      <c r="G1624" t="s">
        <v>567</v>
      </c>
      <c r="H1624" t="s">
        <v>363</v>
      </c>
    </row>
    <row r="1625" spans="1:8" x14ac:dyDescent="0.3">
      <c r="A1625" s="1">
        <v>44181</v>
      </c>
      <c r="B1625" t="s">
        <v>37</v>
      </c>
      <c r="C1625" t="s">
        <v>38</v>
      </c>
      <c r="D1625" s="2">
        <v>250</v>
      </c>
      <c r="E1625">
        <v>2</v>
      </c>
      <c r="F1625" s="2">
        <v>500</v>
      </c>
      <c r="G1625" t="s">
        <v>1362</v>
      </c>
      <c r="H1625" t="s">
        <v>1363</v>
      </c>
    </row>
    <row r="1626" spans="1:8" x14ac:dyDescent="0.3">
      <c r="A1626" s="1">
        <v>44181</v>
      </c>
      <c r="B1626" t="s">
        <v>12</v>
      </c>
      <c r="C1626" t="s">
        <v>186</v>
      </c>
      <c r="D1626" s="2">
        <v>24.99</v>
      </c>
      <c r="E1626">
        <v>1</v>
      </c>
      <c r="F1626" s="2">
        <v>24.99</v>
      </c>
      <c r="G1626" t="s">
        <v>1521</v>
      </c>
      <c r="H1626" t="s">
        <v>394</v>
      </c>
    </row>
    <row r="1627" spans="1:8" x14ac:dyDescent="0.3">
      <c r="A1627" s="1">
        <v>44182</v>
      </c>
      <c r="B1627" t="s">
        <v>8</v>
      </c>
      <c r="C1627" t="s">
        <v>66</v>
      </c>
      <c r="D1627" s="2">
        <v>179</v>
      </c>
      <c r="E1627">
        <v>3</v>
      </c>
      <c r="F1627" s="2">
        <v>537</v>
      </c>
      <c r="G1627" t="s">
        <v>1522</v>
      </c>
      <c r="H1627" t="s">
        <v>1523</v>
      </c>
    </row>
    <row r="1628" spans="1:8" x14ac:dyDescent="0.3">
      <c r="A1628" s="1">
        <v>44182</v>
      </c>
      <c r="B1628" t="s">
        <v>12</v>
      </c>
      <c r="C1628" t="s">
        <v>87</v>
      </c>
      <c r="D1628" s="2">
        <v>14.99</v>
      </c>
      <c r="E1628">
        <v>5</v>
      </c>
      <c r="F1628" s="2">
        <v>74.95</v>
      </c>
      <c r="G1628" t="s">
        <v>741</v>
      </c>
      <c r="H1628" t="s">
        <v>742</v>
      </c>
    </row>
    <row r="1629" spans="1:8" x14ac:dyDescent="0.3">
      <c r="A1629" s="1">
        <v>44182</v>
      </c>
      <c r="B1629" t="s">
        <v>43</v>
      </c>
      <c r="C1629" t="s">
        <v>207</v>
      </c>
      <c r="D1629" s="2">
        <v>189</v>
      </c>
      <c r="E1629">
        <v>5</v>
      </c>
      <c r="F1629" s="2">
        <v>945</v>
      </c>
      <c r="G1629" t="s">
        <v>468</v>
      </c>
      <c r="H1629" t="s">
        <v>427</v>
      </c>
    </row>
    <row r="1630" spans="1:8" x14ac:dyDescent="0.3">
      <c r="A1630" s="1">
        <v>44183</v>
      </c>
      <c r="B1630" t="s">
        <v>30</v>
      </c>
      <c r="C1630" t="s">
        <v>163</v>
      </c>
      <c r="D1630" s="2">
        <v>7.99</v>
      </c>
      <c r="E1630">
        <v>4</v>
      </c>
      <c r="F1630" s="2">
        <v>31.96</v>
      </c>
      <c r="G1630" t="s">
        <v>1524</v>
      </c>
      <c r="H1630" t="s">
        <v>647</v>
      </c>
    </row>
    <row r="1631" spans="1:8" x14ac:dyDescent="0.3">
      <c r="A1631" s="1">
        <v>44183</v>
      </c>
      <c r="B1631" t="s">
        <v>37</v>
      </c>
      <c r="C1631" t="s">
        <v>99</v>
      </c>
      <c r="D1631" s="2">
        <v>250</v>
      </c>
      <c r="E1631">
        <v>5</v>
      </c>
      <c r="F1631" s="2">
        <v>1250</v>
      </c>
      <c r="G1631" t="s">
        <v>1525</v>
      </c>
      <c r="H1631" t="s">
        <v>54</v>
      </c>
    </row>
    <row r="1632" spans="1:8" x14ac:dyDescent="0.3">
      <c r="A1632" s="1">
        <v>44183</v>
      </c>
      <c r="B1632" t="s">
        <v>37</v>
      </c>
      <c r="C1632" t="s">
        <v>167</v>
      </c>
      <c r="D1632" s="2">
        <v>499</v>
      </c>
      <c r="E1632">
        <v>3</v>
      </c>
      <c r="F1632" s="2">
        <v>1497</v>
      </c>
      <c r="G1632" t="s">
        <v>1526</v>
      </c>
      <c r="H1632" t="s">
        <v>359</v>
      </c>
    </row>
    <row r="1633" spans="1:8" x14ac:dyDescent="0.3">
      <c r="A1633" s="1">
        <v>44183</v>
      </c>
      <c r="B1633" t="s">
        <v>12</v>
      </c>
      <c r="C1633" t="s">
        <v>16</v>
      </c>
      <c r="D1633" s="2">
        <v>19.5</v>
      </c>
      <c r="E1633">
        <v>3</v>
      </c>
      <c r="F1633" s="2">
        <v>58.5</v>
      </c>
      <c r="G1633" t="s">
        <v>1527</v>
      </c>
      <c r="H1633" t="s">
        <v>1528</v>
      </c>
    </row>
    <row r="1634" spans="1:8" x14ac:dyDescent="0.3">
      <c r="A1634" s="1">
        <v>44183</v>
      </c>
      <c r="B1634" t="s">
        <v>43</v>
      </c>
      <c r="C1634" t="s">
        <v>207</v>
      </c>
      <c r="D1634" s="2">
        <v>189</v>
      </c>
      <c r="E1634">
        <v>5</v>
      </c>
      <c r="F1634" s="2">
        <v>945</v>
      </c>
      <c r="G1634" t="s">
        <v>1091</v>
      </c>
      <c r="H1634" t="s">
        <v>159</v>
      </c>
    </row>
    <row r="1635" spans="1:8" x14ac:dyDescent="0.3">
      <c r="A1635" s="1">
        <v>44184</v>
      </c>
      <c r="B1635" t="s">
        <v>26</v>
      </c>
      <c r="C1635" t="s">
        <v>144</v>
      </c>
      <c r="D1635" s="2">
        <v>28.99</v>
      </c>
      <c r="E1635">
        <v>3</v>
      </c>
      <c r="F1635" s="2">
        <v>86.97</v>
      </c>
      <c r="G1635" t="s">
        <v>391</v>
      </c>
      <c r="H1635" t="s">
        <v>392</v>
      </c>
    </row>
    <row r="1636" spans="1:8" x14ac:dyDescent="0.3">
      <c r="A1636" s="1">
        <v>44185</v>
      </c>
      <c r="B1636" t="s">
        <v>30</v>
      </c>
      <c r="C1636" t="s">
        <v>165</v>
      </c>
      <c r="D1636" s="2">
        <v>11.99</v>
      </c>
      <c r="E1636">
        <v>3</v>
      </c>
      <c r="F1636" s="2">
        <v>35.97</v>
      </c>
      <c r="G1636" t="s">
        <v>1529</v>
      </c>
      <c r="H1636" t="s">
        <v>405</v>
      </c>
    </row>
    <row r="1637" spans="1:8" x14ac:dyDescent="0.3">
      <c r="A1637" s="1">
        <v>44185</v>
      </c>
      <c r="B1637" t="s">
        <v>8</v>
      </c>
      <c r="C1637" t="s">
        <v>147</v>
      </c>
      <c r="D1637" s="2">
        <v>167</v>
      </c>
      <c r="E1637">
        <v>3</v>
      </c>
      <c r="F1637" s="2">
        <v>501</v>
      </c>
      <c r="G1637" t="s">
        <v>1086</v>
      </c>
      <c r="H1637" t="s">
        <v>203</v>
      </c>
    </row>
    <row r="1638" spans="1:8" x14ac:dyDescent="0.3">
      <c r="A1638" s="1">
        <v>44185</v>
      </c>
      <c r="B1638" t="s">
        <v>12</v>
      </c>
      <c r="C1638" t="s">
        <v>129</v>
      </c>
      <c r="D1638" s="2">
        <v>14.99</v>
      </c>
      <c r="E1638">
        <v>5</v>
      </c>
      <c r="F1638" s="2">
        <v>74.95</v>
      </c>
      <c r="G1638" t="s">
        <v>1530</v>
      </c>
      <c r="H1638" t="s">
        <v>214</v>
      </c>
    </row>
    <row r="1639" spans="1:8" x14ac:dyDescent="0.3">
      <c r="A1639" s="1">
        <v>44185</v>
      </c>
      <c r="B1639" t="s">
        <v>22</v>
      </c>
      <c r="C1639" t="s">
        <v>141</v>
      </c>
      <c r="D1639" s="2">
        <v>684</v>
      </c>
      <c r="E1639">
        <v>4</v>
      </c>
      <c r="F1639" s="2">
        <v>2736</v>
      </c>
      <c r="G1639" t="s">
        <v>1531</v>
      </c>
      <c r="H1639" t="s">
        <v>143</v>
      </c>
    </row>
    <row r="1640" spans="1:8" x14ac:dyDescent="0.3">
      <c r="A1640" s="1">
        <v>44185</v>
      </c>
      <c r="B1640" t="s">
        <v>22</v>
      </c>
      <c r="C1640" t="s">
        <v>141</v>
      </c>
      <c r="D1640" s="2">
        <v>684</v>
      </c>
      <c r="E1640">
        <v>5</v>
      </c>
      <c r="F1640" s="2">
        <v>3420</v>
      </c>
      <c r="G1640" t="s">
        <v>1532</v>
      </c>
      <c r="H1640" t="s">
        <v>1533</v>
      </c>
    </row>
    <row r="1641" spans="1:8" x14ac:dyDescent="0.3">
      <c r="A1641" s="1">
        <v>44185</v>
      </c>
      <c r="B1641" t="s">
        <v>22</v>
      </c>
      <c r="C1641" t="s">
        <v>23</v>
      </c>
      <c r="D1641" s="2">
        <v>883</v>
      </c>
      <c r="E1641">
        <v>5</v>
      </c>
      <c r="F1641" s="2">
        <v>4415</v>
      </c>
      <c r="G1641" t="s">
        <v>20</v>
      </c>
      <c r="H1641" t="s">
        <v>21</v>
      </c>
    </row>
    <row r="1642" spans="1:8" x14ac:dyDescent="0.3">
      <c r="A1642" s="1">
        <v>44185</v>
      </c>
      <c r="B1642" t="s">
        <v>22</v>
      </c>
      <c r="C1642" t="s">
        <v>134</v>
      </c>
      <c r="D1642" s="2">
        <v>599</v>
      </c>
      <c r="E1642">
        <v>2</v>
      </c>
      <c r="F1642" s="2">
        <v>1198</v>
      </c>
      <c r="G1642" t="s">
        <v>1534</v>
      </c>
      <c r="H1642" t="s">
        <v>203</v>
      </c>
    </row>
    <row r="1643" spans="1:8" x14ac:dyDescent="0.3">
      <c r="A1643" s="1">
        <v>44186</v>
      </c>
      <c r="B1643" t="s">
        <v>37</v>
      </c>
      <c r="C1643" t="s">
        <v>238</v>
      </c>
      <c r="D1643" s="2">
        <v>455</v>
      </c>
      <c r="E1643">
        <v>2</v>
      </c>
      <c r="F1643" s="2">
        <v>910</v>
      </c>
      <c r="G1643" t="s">
        <v>1535</v>
      </c>
      <c r="H1643" t="s">
        <v>915</v>
      </c>
    </row>
    <row r="1644" spans="1:8" x14ac:dyDescent="0.3">
      <c r="A1644" s="1">
        <v>44186</v>
      </c>
      <c r="B1644" t="s">
        <v>12</v>
      </c>
      <c r="C1644" t="s">
        <v>16</v>
      </c>
      <c r="D1644" s="2">
        <v>19.5</v>
      </c>
      <c r="E1644">
        <v>4</v>
      </c>
      <c r="F1644" s="2">
        <v>78</v>
      </c>
      <c r="G1644" t="s">
        <v>868</v>
      </c>
      <c r="H1644" t="s">
        <v>311</v>
      </c>
    </row>
    <row r="1645" spans="1:8" x14ac:dyDescent="0.3">
      <c r="A1645" s="1">
        <v>44186</v>
      </c>
      <c r="B1645" t="s">
        <v>43</v>
      </c>
      <c r="C1645" t="s">
        <v>90</v>
      </c>
      <c r="D1645" s="2">
        <v>225</v>
      </c>
      <c r="E1645">
        <v>2</v>
      </c>
      <c r="F1645" s="2">
        <v>450</v>
      </c>
      <c r="G1645" t="s">
        <v>1536</v>
      </c>
      <c r="H1645" t="s">
        <v>615</v>
      </c>
    </row>
    <row r="1646" spans="1:8" x14ac:dyDescent="0.3">
      <c r="A1646" s="1">
        <v>44186</v>
      </c>
      <c r="B1646" t="s">
        <v>26</v>
      </c>
      <c r="C1646" t="s">
        <v>93</v>
      </c>
      <c r="D1646" s="2">
        <v>42.99</v>
      </c>
      <c r="E1646">
        <v>2</v>
      </c>
      <c r="F1646" s="2">
        <v>85.98</v>
      </c>
      <c r="G1646" t="s">
        <v>1519</v>
      </c>
      <c r="H1646" t="s">
        <v>1433</v>
      </c>
    </row>
    <row r="1647" spans="1:8" x14ac:dyDescent="0.3">
      <c r="A1647" s="1">
        <v>44187</v>
      </c>
      <c r="B1647" t="s">
        <v>30</v>
      </c>
      <c r="C1647" t="s">
        <v>96</v>
      </c>
      <c r="D1647" s="2">
        <v>12</v>
      </c>
      <c r="E1647">
        <v>5</v>
      </c>
      <c r="F1647" s="2">
        <v>60</v>
      </c>
      <c r="G1647" t="s">
        <v>1093</v>
      </c>
      <c r="H1647" t="s">
        <v>46</v>
      </c>
    </row>
    <row r="1648" spans="1:8" x14ac:dyDescent="0.3">
      <c r="A1648" s="1">
        <v>44187</v>
      </c>
      <c r="B1648" t="s">
        <v>30</v>
      </c>
      <c r="C1648" t="s">
        <v>338</v>
      </c>
      <c r="D1648" s="2">
        <v>8.99</v>
      </c>
      <c r="E1648">
        <v>3</v>
      </c>
      <c r="F1648" s="2">
        <v>26.97</v>
      </c>
      <c r="G1648" t="s">
        <v>1213</v>
      </c>
      <c r="H1648" t="s">
        <v>369</v>
      </c>
    </row>
    <row r="1649" spans="1:8" x14ac:dyDescent="0.3">
      <c r="A1649" s="1">
        <v>44187</v>
      </c>
      <c r="B1649" t="s">
        <v>30</v>
      </c>
      <c r="C1649" t="s">
        <v>163</v>
      </c>
      <c r="D1649" s="2">
        <v>7.99</v>
      </c>
      <c r="E1649">
        <v>3</v>
      </c>
      <c r="F1649" s="2">
        <v>23.97</v>
      </c>
      <c r="G1649" t="s">
        <v>1399</v>
      </c>
      <c r="H1649" t="s">
        <v>1309</v>
      </c>
    </row>
    <row r="1650" spans="1:8" x14ac:dyDescent="0.3">
      <c r="A1650" s="1">
        <v>44187</v>
      </c>
      <c r="B1650" t="s">
        <v>37</v>
      </c>
      <c r="C1650" t="s">
        <v>99</v>
      </c>
      <c r="D1650" s="2">
        <v>250</v>
      </c>
      <c r="E1650">
        <v>2</v>
      </c>
      <c r="F1650" s="2">
        <v>500</v>
      </c>
      <c r="G1650" t="s">
        <v>1018</v>
      </c>
      <c r="H1650" t="s">
        <v>200</v>
      </c>
    </row>
    <row r="1651" spans="1:8" x14ac:dyDescent="0.3">
      <c r="A1651" s="1">
        <v>44187</v>
      </c>
      <c r="B1651" t="s">
        <v>43</v>
      </c>
      <c r="C1651" t="s">
        <v>207</v>
      </c>
      <c r="D1651" s="2">
        <v>189</v>
      </c>
      <c r="E1651">
        <v>3</v>
      </c>
      <c r="F1651" s="2">
        <v>567</v>
      </c>
      <c r="G1651" t="s">
        <v>822</v>
      </c>
      <c r="H1651" t="s">
        <v>72</v>
      </c>
    </row>
    <row r="1652" spans="1:8" x14ac:dyDescent="0.3">
      <c r="A1652" s="1">
        <v>44187</v>
      </c>
      <c r="B1652" t="s">
        <v>22</v>
      </c>
      <c r="C1652" t="s">
        <v>61</v>
      </c>
      <c r="D1652" s="2">
        <v>899</v>
      </c>
      <c r="E1652">
        <v>6</v>
      </c>
      <c r="F1652" s="2">
        <v>5394</v>
      </c>
      <c r="G1652" t="s">
        <v>1537</v>
      </c>
      <c r="H1652" t="s">
        <v>36</v>
      </c>
    </row>
    <row r="1653" spans="1:8" x14ac:dyDescent="0.3">
      <c r="A1653" s="1">
        <v>44187</v>
      </c>
      <c r="B1653" t="s">
        <v>26</v>
      </c>
      <c r="C1653" t="s">
        <v>52</v>
      </c>
      <c r="D1653" s="2">
        <v>44.95</v>
      </c>
      <c r="E1653">
        <v>3</v>
      </c>
      <c r="F1653" s="2">
        <v>134.85</v>
      </c>
      <c r="G1653" t="s">
        <v>1538</v>
      </c>
      <c r="H1653" t="s">
        <v>363</v>
      </c>
    </row>
    <row r="1654" spans="1:8" x14ac:dyDescent="0.3">
      <c r="A1654" s="1">
        <v>44187</v>
      </c>
      <c r="B1654" t="s">
        <v>26</v>
      </c>
      <c r="C1654" t="s">
        <v>52</v>
      </c>
      <c r="D1654" s="2">
        <v>44.95</v>
      </c>
      <c r="E1654">
        <v>3</v>
      </c>
      <c r="F1654" s="2">
        <v>134.85</v>
      </c>
      <c r="G1654" t="s">
        <v>1519</v>
      </c>
      <c r="H1654" t="s">
        <v>1433</v>
      </c>
    </row>
    <row r="1655" spans="1:8" x14ac:dyDescent="0.3">
      <c r="A1655" s="1">
        <v>44187</v>
      </c>
      <c r="B1655" t="s">
        <v>26</v>
      </c>
      <c r="C1655" t="s">
        <v>261</v>
      </c>
      <c r="D1655" s="2">
        <v>29.99</v>
      </c>
      <c r="E1655">
        <v>3</v>
      </c>
      <c r="F1655" s="2">
        <v>89.97</v>
      </c>
      <c r="G1655" t="s">
        <v>1539</v>
      </c>
      <c r="H1655" t="s">
        <v>1114</v>
      </c>
    </row>
    <row r="1656" spans="1:8" x14ac:dyDescent="0.3">
      <c r="A1656" s="1">
        <v>44188</v>
      </c>
      <c r="B1656" t="s">
        <v>12</v>
      </c>
      <c r="C1656" t="s">
        <v>103</v>
      </c>
      <c r="D1656" s="2">
        <v>23.99</v>
      </c>
      <c r="E1656">
        <v>5</v>
      </c>
      <c r="F1656" s="2">
        <v>119.95</v>
      </c>
      <c r="G1656" t="s">
        <v>523</v>
      </c>
      <c r="H1656" t="s">
        <v>524</v>
      </c>
    </row>
    <row r="1657" spans="1:8" x14ac:dyDescent="0.3">
      <c r="A1657" s="1">
        <v>44188</v>
      </c>
      <c r="B1657" t="s">
        <v>12</v>
      </c>
      <c r="C1657" t="s">
        <v>186</v>
      </c>
      <c r="D1657" s="2">
        <v>24.99</v>
      </c>
      <c r="E1657">
        <v>3</v>
      </c>
      <c r="F1657" s="2">
        <v>74.97</v>
      </c>
      <c r="G1657" t="s">
        <v>426</v>
      </c>
      <c r="H1657" t="s">
        <v>427</v>
      </c>
    </row>
    <row r="1658" spans="1:8" x14ac:dyDescent="0.3">
      <c r="A1658" s="1">
        <v>44188</v>
      </c>
      <c r="B1658" t="s">
        <v>12</v>
      </c>
      <c r="C1658" t="s">
        <v>290</v>
      </c>
      <c r="D1658" s="2">
        <v>13.99</v>
      </c>
      <c r="E1658">
        <v>4</v>
      </c>
      <c r="F1658" s="2">
        <v>55.96</v>
      </c>
      <c r="G1658" t="s">
        <v>1540</v>
      </c>
      <c r="H1658" t="s">
        <v>377</v>
      </c>
    </row>
    <row r="1659" spans="1:8" x14ac:dyDescent="0.3">
      <c r="A1659" s="1">
        <v>44188</v>
      </c>
      <c r="B1659" t="s">
        <v>43</v>
      </c>
      <c r="C1659" t="s">
        <v>48</v>
      </c>
      <c r="D1659" s="2">
        <v>214</v>
      </c>
      <c r="E1659">
        <v>3</v>
      </c>
      <c r="F1659" s="2">
        <v>642</v>
      </c>
      <c r="G1659" t="s">
        <v>1541</v>
      </c>
      <c r="H1659" t="s">
        <v>57</v>
      </c>
    </row>
    <row r="1660" spans="1:8" x14ac:dyDescent="0.3">
      <c r="A1660" s="1">
        <v>44188</v>
      </c>
      <c r="B1660" t="s">
        <v>26</v>
      </c>
      <c r="C1660" t="s">
        <v>174</v>
      </c>
      <c r="D1660" s="2">
        <v>49</v>
      </c>
      <c r="E1660">
        <v>4</v>
      </c>
      <c r="F1660" s="2">
        <v>196</v>
      </c>
      <c r="G1660" t="s">
        <v>1542</v>
      </c>
      <c r="H1660" t="s">
        <v>294</v>
      </c>
    </row>
    <row r="1661" spans="1:8" x14ac:dyDescent="0.3">
      <c r="A1661" s="1">
        <v>44189</v>
      </c>
      <c r="B1661" t="s">
        <v>12</v>
      </c>
      <c r="C1661" t="s">
        <v>170</v>
      </c>
      <c r="D1661" s="2">
        <v>14.99</v>
      </c>
      <c r="E1661">
        <v>5</v>
      </c>
      <c r="F1661" s="2">
        <v>74.95</v>
      </c>
      <c r="G1661" t="s">
        <v>1543</v>
      </c>
      <c r="H1661" t="s">
        <v>113</v>
      </c>
    </row>
    <row r="1662" spans="1:8" x14ac:dyDescent="0.3">
      <c r="A1662" s="1">
        <v>44189</v>
      </c>
      <c r="B1662" t="s">
        <v>12</v>
      </c>
      <c r="C1662" t="s">
        <v>118</v>
      </c>
      <c r="D1662" s="2">
        <v>19.989999999999998</v>
      </c>
      <c r="E1662">
        <v>6</v>
      </c>
      <c r="F1662" s="2">
        <v>119.94</v>
      </c>
      <c r="G1662" t="s">
        <v>445</v>
      </c>
      <c r="H1662" t="s">
        <v>446</v>
      </c>
    </row>
    <row r="1663" spans="1:8" x14ac:dyDescent="0.3">
      <c r="A1663" s="1">
        <v>44189</v>
      </c>
      <c r="B1663" t="s">
        <v>12</v>
      </c>
      <c r="C1663" t="s">
        <v>19</v>
      </c>
      <c r="D1663" s="2">
        <v>16.75</v>
      </c>
      <c r="E1663">
        <v>3</v>
      </c>
      <c r="F1663" s="2">
        <v>50.25</v>
      </c>
      <c r="G1663" t="s">
        <v>1484</v>
      </c>
      <c r="H1663" t="s">
        <v>1309</v>
      </c>
    </row>
    <row r="1664" spans="1:8" x14ac:dyDescent="0.3">
      <c r="A1664" s="1">
        <v>44189</v>
      </c>
      <c r="B1664" t="s">
        <v>43</v>
      </c>
      <c r="C1664" t="s">
        <v>207</v>
      </c>
      <c r="D1664" s="2">
        <v>189</v>
      </c>
      <c r="E1664">
        <v>3</v>
      </c>
      <c r="F1664" s="2">
        <v>567</v>
      </c>
      <c r="G1664" t="s">
        <v>1544</v>
      </c>
      <c r="H1664" t="s">
        <v>1337</v>
      </c>
    </row>
    <row r="1665" spans="1:8" x14ac:dyDescent="0.3">
      <c r="A1665" s="1">
        <v>44189</v>
      </c>
      <c r="B1665" t="s">
        <v>43</v>
      </c>
      <c r="C1665" t="s">
        <v>90</v>
      </c>
      <c r="D1665" s="2">
        <v>225</v>
      </c>
      <c r="E1665">
        <v>4</v>
      </c>
      <c r="F1665" s="2">
        <v>900</v>
      </c>
      <c r="G1665" t="s">
        <v>663</v>
      </c>
      <c r="H1665" t="s">
        <v>664</v>
      </c>
    </row>
    <row r="1666" spans="1:8" x14ac:dyDescent="0.3">
      <c r="A1666" s="1">
        <v>44189</v>
      </c>
      <c r="B1666" t="s">
        <v>26</v>
      </c>
      <c r="C1666" t="s">
        <v>330</v>
      </c>
      <c r="D1666" s="2">
        <v>36.99</v>
      </c>
      <c r="E1666">
        <v>3</v>
      </c>
      <c r="F1666" s="2">
        <v>110.97</v>
      </c>
      <c r="G1666" t="s">
        <v>1083</v>
      </c>
      <c r="H1666" t="s">
        <v>995</v>
      </c>
    </row>
    <row r="1667" spans="1:8" x14ac:dyDescent="0.3">
      <c r="A1667" s="1">
        <v>44190</v>
      </c>
      <c r="B1667" t="s">
        <v>12</v>
      </c>
      <c r="C1667" t="s">
        <v>84</v>
      </c>
      <c r="D1667" s="2">
        <v>20.95</v>
      </c>
      <c r="E1667">
        <v>4</v>
      </c>
      <c r="F1667" s="2">
        <v>83.8</v>
      </c>
      <c r="G1667" t="s">
        <v>297</v>
      </c>
      <c r="H1667" t="s">
        <v>298</v>
      </c>
    </row>
    <row r="1668" spans="1:8" x14ac:dyDescent="0.3">
      <c r="A1668" s="1">
        <v>44190</v>
      </c>
      <c r="B1668" t="s">
        <v>26</v>
      </c>
      <c r="C1668" t="s">
        <v>330</v>
      </c>
      <c r="D1668" s="2">
        <v>36.99</v>
      </c>
      <c r="E1668">
        <v>6</v>
      </c>
      <c r="F1668" s="2">
        <v>221.94</v>
      </c>
      <c r="G1668" t="s">
        <v>1545</v>
      </c>
      <c r="H1668" t="s">
        <v>742</v>
      </c>
    </row>
    <row r="1669" spans="1:8" x14ac:dyDescent="0.3">
      <c r="A1669" s="1">
        <v>44190</v>
      </c>
      <c r="B1669" t="s">
        <v>26</v>
      </c>
      <c r="C1669" t="s">
        <v>27</v>
      </c>
      <c r="D1669" s="2">
        <v>37.99</v>
      </c>
      <c r="E1669">
        <v>5</v>
      </c>
      <c r="F1669" s="2">
        <v>189.95</v>
      </c>
      <c r="G1669" t="s">
        <v>1240</v>
      </c>
      <c r="H1669" t="s">
        <v>389</v>
      </c>
    </row>
    <row r="1670" spans="1:8" x14ac:dyDescent="0.3">
      <c r="A1670" s="1">
        <v>44190</v>
      </c>
      <c r="B1670" t="s">
        <v>26</v>
      </c>
      <c r="C1670" t="s">
        <v>275</v>
      </c>
      <c r="D1670" s="2">
        <v>34.99</v>
      </c>
      <c r="E1670">
        <v>3</v>
      </c>
      <c r="F1670" s="2">
        <v>104.97</v>
      </c>
      <c r="G1670" t="s">
        <v>1017</v>
      </c>
      <c r="H1670" t="s">
        <v>233</v>
      </c>
    </row>
    <row r="1671" spans="1:8" x14ac:dyDescent="0.3">
      <c r="A1671" s="1">
        <v>44190</v>
      </c>
      <c r="B1671" t="s">
        <v>26</v>
      </c>
      <c r="C1671" t="s">
        <v>93</v>
      </c>
      <c r="D1671" s="2">
        <v>42.99</v>
      </c>
      <c r="E1671">
        <v>6</v>
      </c>
      <c r="F1671" s="2">
        <v>257.94</v>
      </c>
      <c r="G1671" t="s">
        <v>878</v>
      </c>
      <c r="H1671" t="s">
        <v>191</v>
      </c>
    </row>
    <row r="1672" spans="1:8" x14ac:dyDescent="0.3">
      <c r="A1672" s="1">
        <v>44190</v>
      </c>
      <c r="B1672" t="s">
        <v>26</v>
      </c>
      <c r="C1672" t="s">
        <v>258</v>
      </c>
      <c r="D1672" s="2">
        <v>27.5</v>
      </c>
      <c r="E1672">
        <v>2</v>
      </c>
      <c r="F1672" s="2">
        <v>55</v>
      </c>
      <c r="G1672" t="s">
        <v>1546</v>
      </c>
      <c r="H1672" t="s">
        <v>206</v>
      </c>
    </row>
    <row r="1673" spans="1:8" x14ac:dyDescent="0.3">
      <c r="A1673" s="1">
        <v>44191</v>
      </c>
      <c r="B1673" t="s">
        <v>37</v>
      </c>
      <c r="C1673" t="s">
        <v>238</v>
      </c>
      <c r="D1673" s="2">
        <v>455</v>
      </c>
      <c r="E1673">
        <v>3</v>
      </c>
      <c r="F1673" s="2">
        <v>1365</v>
      </c>
      <c r="G1673" t="s">
        <v>1547</v>
      </c>
      <c r="H1673" t="s">
        <v>407</v>
      </c>
    </row>
    <row r="1674" spans="1:8" x14ac:dyDescent="0.3">
      <c r="A1674" s="1">
        <v>44192</v>
      </c>
      <c r="B1674" t="s">
        <v>37</v>
      </c>
      <c r="C1674" t="s">
        <v>99</v>
      </c>
      <c r="D1674" s="2">
        <v>250</v>
      </c>
      <c r="E1674">
        <v>5</v>
      </c>
      <c r="F1674" s="2">
        <v>1250</v>
      </c>
      <c r="G1674" t="s">
        <v>566</v>
      </c>
      <c r="H1674" t="s">
        <v>36</v>
      </c>
    </row>
    <row r="1675" spans="1:8" x14ac:dyDescent="0.3">
      <c r="A1675" s="1">
        <v>44192</v>
      </c>
      <c r="B1675" t="s">
        <v>26</v>
      </c>
      <c r="C1675" t="s">
        <v>93</v>
      </c>
      <c r="D1675" s="2">
        <v>42.99</v>
      </c>
      <c r="E1675">
        <v>4</v>
      </c>
      <c r="F1675" s="2">
        <v>171.96</v>
      </c>
      <c r="G1675" t="s">
        <v>639</v>
      </c>
      <c r="H1675" t="s">
        <v>449</v>
      </c>
    </row>
    <row r="1676" spans="1:8" x14ac:dyDescent="0.3">
      <c r="A1676" s="1">
        <v>44193</v>
      </c>
      <c r="B1676" t="s">
        <v>30</v>
      </c>
      <c r="C1676" t="s">
        <v>292</v>
      </c>
      <c r="D1676" s="2">
        <v>8.99</v>
      </c>
      <c r="E1676">
        <v>6</v>
      </c>
      <c r="F1676" s="2">
        <v>53.94</v>
      </c>
      <c r="G1676" t="s">
        <v>1548</v>
      </c>
      <c r="H1676" t="s">
        <v>95</v>
      </c>
    </row>
    <row r="1677" spans="1:8" x14ac:dyDescent="0.3">
      <c r="A1677" s="1">
        <v>44193</v>
      </c>
      <c r="B1677" t="s">
        <v>8</v>
      </c>
      <c r="C1677" t="s">
        <v>34</v>
      </c>
      <c r="D1677" s="2">
        <v>54</v>
      </c>
      <c r="E1677">
        <v>2</v>
      </c>
      <c r="F1677" s="2">
        <v>108</v>
      </c>
      <c r="G1677" t="s">
        <v>797</v>
      </c>
      <c r="H1677" t="s">
        <v>363</v>
      </c>
    </row>
    <row r="1678" spans="1:8" x14ac:dyDescent="0.3">
      <c r="A1678" s="1">
        <v>44193</v>
      </c>
      <c r="B1678" t="s">
        <v>8</v>
      </c>
      <c r="C1678" t="s">
        <v>182</v>
      </c>
      <c r="D1678" s="2">
        <v>58.95</v>
      </c>
      <c r="E1678">
        <v>6</v>
      </c>
      <c r="F1678" s="2">
        <v>353.7</v>
      </c>
      <c r="G1678" t="s">
        <v>71</v>
      </c>
      <c r="H1678" t="s">
        <v>72</v>
      </c>
    </row>
    <row r="1679" spans="1:8" x14ac:dyDescent="0.3">
      <c r="A1679" s="1">
        <v>44193</v>
      </c>
      <c r="B1679" t="s">
        <v>37</v>
      </c>
      <c r="C1679" t="s">
        <v>99</v>
      </c>
      <c r="D1679" s="2">
        <v>250</v>
      </c>
      <c r="E1679">
        <v>3</v>
      </c>
      <c r="F1679" s="2">
        <v>750</v>
      </c>
      <c r="G1679" t="s">
        <v>1549</v>
      </c>
      <c r="H1679" t="s">
        <v>36</v>
      </c>
    </row>
    <row r="1680" spans="1:8" x14ac:dyDescent="0.3">
      <c r="A1680" s="1">
        <v>44193</v>
      </c>
      <c r="B1680" t="s">
        <v>12</v>
      </c>
      <c r="C1680" t="s">
        <v>16</v>
      </c>
      <c r="D1680" s="2">
        <v>19.5</v>
      </c>
      <c r="E1680">
        <v>5</v>
      </c>
      <c r="F1680" s="2">
        <v>97.5</v>
      </c>
      <c r="G1680" t="s">
        <v>1550</v>
      </c>
      <c r="H1680" t="s">
        <v>647</v>
      </c>
    </row>
    <row r="1681" spans="1:8" x14ac:dyDescent="0.3">
      <c r="A1681" s="1">
        <v>44193</v>
      </c>
      <c r="B1681" t="s">
        <v>26</v>
      </c>
      <c r="C1681" t="s">
        <v>283</v>
      </c>
      <c r="D1681" s="2">
        <v>49</v>
      </c>
      <c r="E1681">
        <v>5</v>
      </c>
      <c r="F1681" s="2">
        <v>245</v>
      </c>
      <c r="G1681" t="s">
        <v>413</v>
      </c>
      <c r="H1681" t="s">
        <v>377</v>
      </c>
    </row>
    <row r="1682" spans="1:8" x14ac:dyDescent="0.3">
      <c r="A1682" s="1">
        <v>44194</v>
      </c>
      <c r="B1682" t="s">
        <v>30</v>
      </c>
      <c r="C1682" t="s">
        <v>165</v>
      </c>
      <c r="D1682" s="2">
        <v>11.99</v>
      </c>
      <c r="E1682">
        <v>1</v>
      </c>
      <c r="F1682" s="2">
        <v>11.99</v>
      </c>
      <c r="G1682" t="s">
        <v>1551</v>
      </c>
      <c r="H1682" t="s">
        <v>569</v>
      </c>
    </row>
    <row r="1683" spans="1:8" x14ac:dyDescent="0.3">
      <c r="A1683" s="1">
        <v>44194</v>
      </c>
      <c r="B1683" t="s">
        <v>12</v>
      </c>
      <c r="C1683" t="s">
        <v>16</v>
      </c>
      <c r="D1683" s="2">
        <v>19.5</v>
      </c>
      <c r="E1683">
        <v>2</v>
      </c>
      <c r="F1683" s="2">
        <v>39</v>
      </c>
      <c r="G1683" t="s">
        <v>857</v>
      </c>
      <c r="H1683" t="s">
        <v>858</v>
      </c>
    </row>
    <row r="1684" spans="1:8" x14ac:dyDescent="0.3">
      <c r="A1684" s="1">
        <v>44194</v>
      </c>
      <c r="B1684" t="s">
        <v>26</v>
      </c>
      <c r="C1684" t="s">
        <v>261</v>
      </c>
      <c r="D1684" s="2">
        <v>29.99</v>
      </c>
      <c r="E1684">
        <v>5</v>
      </c>
      <c r="F1684" s="2">
        <v>149.94999999999999</v>
      </c>
      <c r="G1684" t="s">
        <v>1552</v>
      </c>
      <c r="H1684" t="s">
        <v>1553</v>
      </c>
    </row>
    <row r="1685" spans="1:8" x14ac:dyDescent="0.3">
      <c r="A1685" s="1">
        <v>44195</v>
      </c>
      <c r="B1685" t="s">
        <v>30</v>
      </c>
      <c r="C1685" t="s">
        <v>370</v>
      </c>
      <c r="D1685" s="2">
        <v>4.99</v>
      </c>
      <c r="E1685">
        <v>3</v>
      </c>
      <c r="F1685" s="2">
        <v>14.97</v>
      </c>
      <c r="G1685" t="s">
        <v>1230</v>
      </c>
      <c r="H1685" t="s">
        <v>641</v>
      </c>
    </row>
    <row r="1686" spans="1:8" x14ac:dyDescent="0.3">
      <c r="A1686" s="1">
        <v>44195</v>
      </c>
      <c r="B1686" t="s">
        <v>12</v>
      </c>
      <c r="C1686" t="s">
        <v>198</v>
      </c>
      <c r="D1686" s="2">
        <v>19.5</v>
      </c>
      <c r="E1686">
        <v>3</v>
      </c>
      <c r="F1686" s="2">
        <v>58.5</v>
      </c>
      <c r="G1686" t="s">
        <v>175</v>
      </c>
      <c r="H1686" t="s">
        <v>176</v>
      </c>
    </row>
    <row r="1687" spans="1:8" x14ac:dyDescent="0.3">
      <c r="A1687" s="1">
        <v>44195</v>
      </c>
      <c r="B1687" t="s">
        <v>26</v>
      </c>
      <c r="C1687" t="s">
        <v>256</v>
      </c>
      <c r="D1687" s="2">
        <v>29.99</v>
      </c>
      <c r="E1687">
        <v>1</v>
      </c>
      <c r="F1687" s="2">
        <v>29.99</v>
      </c>
      <c r="G1687" t="s">
        <v>1554</v>
      </c>
      <c r="H1687" t="s">
        <v>123</v>
      </c>
    </row>
    <row r="1688" spans="1:8" x14ac:dyDescent="0.3">
      <c r="A1688" s="1">
        <v>44196</v>
      </c>
      <c r="B1688" t="s">
        <v>30</v>
      </c>
      <c r="C1688" t="s">
        <v>96</v>
      </c>
      <c r="D1688" s="2">
        <v>12</v>
      </c>
      <c r="E1688">
        <v>4</v>
      </c>
      <c r="F1688" s="2">
        <v>48</v>
      </c>
      <c r="G1688" t="s">
        <v>1503</v>
      </c>
      <c r="H1688" t="s">
        <v>1504</v>
      </c>
    </row>
    <row r="1689" spans="1:8" x14ac:dyDescent="0.3">
      <c r="A1689" s="1">
        <v>44196</v>
      </c>
      <c r="B1689" t="s">
        <v>37</v>
      </c>
      <c r="C1689" t="s">
        <v>38</v>
      </c>
      <c r="D1689" s="2">
        <v>250</v>
      </c>
      <c r="E1689">
        <v>2</v>
      </c>
      <c r="F1689" s="2">
        <v>500</v>
      </c>
      <c r="G1689" t="s">
        <v>871</v>
      </c>
      <c r="H1689" t="s">
        <v>872</v>
      </c>
    </row>
    <row r="1690" spans="1:8" x14ac:dyDescent="0.3">
      <c r="A1690" s="1">
        <v>44196</v>
      </c>
      <c r="B1690" t="s">
        <v>37</v>
      </c>
      <c r="C1690" t="s">
        <v>167</v>
      </c>
      <c r="D1690" s="2">
        <v>499</v>
      </c>
      <c r="E1690">
        <v>3</v>
      </c>
      <c r="F1690" s="2">
        <v>1497</v>
      </c>
      <c r="G1690" t="s">
        <v>1555</v>
      </c>
      <c r="H1690" t="s">
        <v>485</v>
      </c>
    </row>
    <row r="1691" spans="1:8" x14ac:dyDescent="0.3">
      <c r="A1691" s="1">
        <v>44196</v>
      </c>
      <c r="B1691" t="s">
        <v>12</v>
      </c>
      <c r="C1691" t="s">
        <v>464</v>
      </c>
      <c r="D1691" s="2">
        <v>16.989999999999998</v>
      </c>
      <c r="E1691">
        <v>4</v>
      </c>
      <c r="F1691" s="2">
        <v>67.959999999999994</v>
      </c>
      <c r="G1691" t="s">
        <v>1556</v>
      </c>
      <c r="H1691" t="s">
        <v>294</v>
      </c>
    </row>
    <row r="1692" spans="1:8" x14ac:dyDescent="0.3">
      <c r="A1692" s="1">
        <v>44196</v>
      </c>
      <c r="B1692" t="s">
        <v>12</v>
      </c>
      <c r="C1692" t="s">
        <v>118</v>
      </c>
      <c r="D1692" s="2">
        <v>19.989999999999998</v>
      </c>
      <c r="E1692">
        <v>4</v>
      </c>
      <c r="F1692" s="2">
        <v>79.959999999999994</v>
      </c>
      <c r="G1692" t="s">
        <v>1557</v>
      </c>
      <c r="H1692" t="s">
        <v>720</v>
      </c>
    </row>
    <row r="1693" spans="1:8" x14ac:dyDescent="0.3">
      <c r="A1693" s="1">
        <v>44196</v>
      </c>
      <c r="B1693" t="s">
        <v>12</v>
      </c>
      <c r="C1693" t="s">
        <v>16</v>
      </c>
      <c r="D1693" s="2">
        <v>19.5</v>
      </c>
      <c r="E1693">
        <v>3</v>
      </c>
      <c r="F1693" s="2">
        <v>58.5</v>
      </c>
      <c r="G1693" t="s">
        <v>241</v>
      </c>
      <c r="H1693" t="s">
        <v>242</v>
      </c>
    </row>
    <row r="1694" spans="1:8" x14ac:dyDescent="0.3">
      <c r="A1694" s="1">
        <v>44196</v>
      </c>
      <c r="B1694" t="s">
        <v>43</v>
      </c>
      <c r="C1694" t="s">
        <v>90</v>
      </c>
      <c r="D1694" s="2">
        <v>225</v>
      </c>
      <c r="E1694">
        <v>4</v>
      </c>
      <c r="F1694" s="2">
        <v>900</v>
      </c>
      <c r="G1694" t="s">
        <v>1419</v>
      </c>
      <c r="H1694" t="s">
        <v>92</v>
      </c>
    </row>
    <row r="1695" spans="1:8" x14ac:dyDescent="0.3">
      <c r="A1695" s="1">
        <v>44197</v>
      </c>
      <c r="B1695" t="s">
        <v>37</v>
      </c>
      <c r="C1695" t="s">
        <v>69</v>
      </c>
      <c r="D1695" s="2">
        <v>395</v>
      </c>
      <c r="E1695">
        <v>2</v>
      </c>
      <c r="F1695" s="2">
        <v>790</v>
      </c>
      <c r="G1695" t="s">
        <v>1558</v>
      </c>
      <c r="H1695" t="s">
        <v>1446</v>
      </c>
    </row>
    <row r="1696" spans="1:8" x14ac:dyDescent="0.3">
      <c r="A1696" s="1">
        <v>44197</v>
      </c>
      <c r="B1696" t="s">
        <v>12</v>
      </c>
      <c r="C1696" t="s">
        <v>170</v>
      </c>
      <c r="D1696" s="2">
        <v>14.99</v>
      </c>
      <c r="E1696">
        <v>4</v>
      </c>
      <c r="F1696" s="2">
        <v>59.96</v>
      </c>
      <c r="G1696" t="s">
        <v>1559</v>
      </c>
      <c r="H1696" t="s">
        <v>221</v>
      </c>
    </row>
    <row r="1697" spans="1:8" x14ac:dyDescent="0.3">
      <c r="A1697" s="1">
        <v>44197</v>
      </c>
      <c r="B1697" t="s">
        <v>12</v>
      </c>
      <c r="C1697" t="s">
        <v>250</v>
      </c>
      <c r="D1697" s="2">
        <v>24.95</v>
      </c>
      <c r="E1697">
        <v>5</v>
      </c>
      <c r="F1697" s="2">
        <v>124.75</v>
      </c>
      <c r="G1697" t="s">
        <v>1560</v>
      </c>
      <c r="H1697" t="s">
        <v>197</v>
      </c>
    </row>
    <row r="1698" spans="1:8" x14ac:dyDescent="0.3">
      <c r="A1698" s="1">
        <v>44198</v>
      </c>
      <c r="B1698" t="s">
        <v>30</v>
      </c>
      <c r="C1698" t="s">
        <v>292</v>
      </c>
      <c r="D1698" s="2">
        <v>8.99</v>
      </c>
      <c r="E1698">
        <v>3</v>
      </c>
      <c r="F1698" s="2">
        <v>26.97</v>
      </c>
      <c r="G1698" t="s">
        <v>1561</v>
      </c>
      <c r="H1698" t="s">
        <v>131</v>
      </c>
    </row>
    <row r="1699" spans="1:8" x14ac:dyDescent="0.3">
      <c r="A1699" s="1">
        <v>44198</v>
      </c>
      <c r="B1699" t="s">
        <v>37</v>
      </c>
      <c r="C1699" t="s">
        <v>38</v>
      </c>
      <c r="D1699" s="2">
        <v>250</v>
      </c>
      <c r="E1699">
        <v>4</v>
      </c>
      <c r="F1699" s="2">
        <v>1000</v>
      </c>
      <c r="G1699" t="s">
        <v>1562</v>
      </c>
      <c r="H1699" t="s">
        <v>1563</v>
      </c>
    </row>
    <row r="1700" spans="1:8" x14ac:dyDescent="0.3">
      <c r="A1700" s="1">
        <v>44198</v>
      </c>
      <c r="B1700" t="s">
        <v>12</v>
      </c>
      <c r="C1700" t="s">
        <v>118</v>
      </c>
      <c r="D1700" s="2">
        <v>19.989999999999998</v>
      </c>
      <c r="E1700">
        <v>2</v>
      </c>
      <c r="F1700" s="2">
        <v>39.979999999999997</v>
      </c>
      <c r="G1700" t="s">
        <v>1564</v>
      </c>
      <c r="H1700" t="s">
        <v>394</v>
      </c>
    </row>
    <row r="1701" spans="1:8" x14ac:dyDescent="0.3">
      <c r="A1701" s="1">
        <v>44198</v>
      </c>
      <c r="B1701" t="s">
        <v>43</v>
      </c>
      <c r="C1701" t="s">
        <v>207</v>
      </c>
      <c r="D1701" s="2">
        <v>189</v>
      </c>
      <c r="E1701">
        <v>1</v>
      </c>
      <c r="F1701" s="2">
        <v>189</v>
      </c>
      <c r="G1701" t="s">
        <v>987</v>
      </c>
      <c r="H1701" t="s">
        <v>154</v>
      </c>
    </row>
    <row r="1702" spans="1:8" x14ac:dyDescent="0.3">
      <c r="A1702" s="1">
        <v>44199</v>
      </c>
      <c r="B1702" t="s">
        <v>8</v>
      </c>
      <c r="C1702" t="s">
        <v>245</v>
      </c>
      <c r="D1702" s="2">
        <v>119</v>
      </c>
      <c r="E1702">
        <v>4</v>
      </c>
      <c r="F1702" s="2">
        <v>476</v>
      </c>
      <c r="G1702" t="s">
        <v>696</v>
      </c>
      <c r="H1702" t="s">
        <v>353</v>
      </c>
    </row>
    <row r="1703" spans="1:8" x14ac:dyDescent="0.3">
      <c r="A1703" s="1">
        <v>44199</v>
      </c>
      <c r="B1703" t="s">
        <v>12</v>
      </c>
      <c r="C1703" t="s">
        <v>290</v>
      </c>
      <c r="D1703" s="2">
        <v>13.99</v>
      </c>
      <c r="E1703">
        <v>3</v>
      </c>
      <c r="F1703" s="2">
        <v>41.97</v>
      </c>
      <c r="G1703" t="s">
        <v>646</v>
      </c>
      <c r="H1703" t="s">
        <v>647</v>
      </c>
    </row>
    <row r="1704" spans="1:8" x14ac:dyDescent="0.3">
      <c r="A1704" s="1">
        <v>44199</v>
      </c>
      <c r="B1704" t="s">
        <v>43</v>
      </c>
      <c r="C1704" t="s">
        <v>48</v>
      </c>
      <c r="D1704" s="2">
        <v>214</v>
      </c>
      <c r="E1704">
        <v>4</v>
      </c>
      <c r="F1704" s="2">
        <v>856</v>
      </c>
      <c r="G1704" t="s">
        <v>1144</v>
      </c>
      <c r="H1704" t="s">
        <v>1145</v>
      </c>
    </row>
    <row r="1705" spans="1:8" x14ac:dyDescent="0.3">
      <c r="A1705" s="1">
        <v>44199</v>
      </c>
      <c r="B1705" t="s">
        <v>22</v>
      </c>
      <c r="C1705" t="s">
        <v>23</v>
      </c>
      <c r="D1705" s="2">
        <v>883</v>
      </c>
      <c r="E1705">
        <v>3</v>
      </c>
      <c r="F1705" s="2">
        <v>2649</v>
      </c>
      <c r="G1705" t="s">
        <v>1524</v>
      </c>
      <c r="H1705" t="s">
        <v>647</v>
      </c>
    </row>
    <row r="1706" spans="1:8" x14ac:dyDescent="0.3">
      <c r="A1706" s="1">
        <v>44199</v>
      </c>
      <c r="B1706" t="s">
        <v>26</v>
      </c>
      <c r="C1706" t="s">
        <v>80</v>
      </c>
      <c r="D1706" s="2">
        <v>49.95</v>
      </c>
      <c r="E1706">
        <v>3</v>
      </c>
      <c r="F1706" s="2">
        <v>149.85</v>
      </c>
      <c r="G1706" t="s">
        <v>591</v>
      </c>
      <c r="H1706" t="s">
        <v>592</v>
      </c>
    </row>
    <row r="1707" spans="1:8" x14ac:dyDescent="0.3">
      <c r="A1707" s="1">
        <v>44199</v>
      </c>
      <c r="B1707" t="s">
        <v>26</v>
      </c>
      <c r="C1707" t="s">
        <v>93</v>
      </c>
      <c r="D1707" s="2">
        <v>42.99</v>
      </c>
      <c r="E1707">
        <v>3</v>
      </c>
      <c r="F1707" s="2">
        <v>128.97</v>
      </c>
      <c r="G1707" t="s">
        <v>1126</v>
      </c>
      <c r="H1707" t="s">
        <v>221</v>
      </c>
    </row>
    <row r="1708" spans="1:8" x14ac:dyDescent="0.3">
      <c r="A1708" s="1">
        <v>44200</v>
      </c>
      <c r="B1708" t="s">
        <v>8</v>
      </c>
      <c r="C1708" t="s">
        <v>55</v>
      </c>
      <c r="D1708" s="2">
        <v>89.95</v>
      </c>
      <c r="E1708">
        <v>4</v>
      </c>
      <c r="F1708" s="2">
        <v>359.8</v>
      </c>
      <c r="G1708" t="s">
        <v>1565</v>
      </c>
      <c r="H1708" t="s">
        <v>252</v>
      </c>
    </row>
    <row r="1709" spans="1:8" x14ac:dyDescent="0.3">
      <c r="A1709" s="1">
        <v>44200</v>
      </c>
      <c r="B1709" t="s">
        <v>8</v>
      </c>
      <c r="C1709" t="s">
        <v>147</v>
      </c>
      <c r="D1709" s="2">
        <v>167</v>
      </c>
      <c r="E1709">
        <v>2</v>
      </c>
      <c r="F1709" s="2">
        <v>334</v>
      </c>
      <c r="G1709" t="s">
        <v>1310</v>
      </c>
      <c r="H1709" t="s">
        <v>427</v>
      </c>
    </row>
    <row r="1710" spans="1:8" x14ac:dyDescent="0.3">
      <c r="A1710" s="1">
        <v>44200</v>
      </c>
      <c r="B1710" t="s">
        <v>37</v>
      </c>
      <c r="C1710" t="s">
        <v>99</v>
      </c>
      <c r="D1710" s="2">
        <v>250</v>
      </c>
      <c r="E1710">
        <v>2</v>
      </c>
      <c r="F1710" s="2">
        <v>500</v>
      </c>
      <c r="G1710" t="s">
        <v>1566</v>
      </c>
      <c r="H1710" t="s">
        <v>298</v>
      </c>
    </row>
    <row r="1711" spans="1:8" x14ac:dyDescent="0.3">
      <c r="A1711" s="1">
        <v>44200</v>
      </c>
      <c r="B1711" t="s">
        <v>37</v>
      </c>
      <c r="C1711" t="s">
        <v>167</v>
      </c>
      <c r="D1711" s="2">
        <v>499</v>
      </c>
      <c r="E1711">
        <v>2</v>
      </c>
      <c r="F1711" s="2">
        <v>998</v>
      </c>
      <c r="G1711" t="s">
        <v>1567</v>
      </c>
      <c r="H1711" t="s">
        <v>913</v>
      </c>
    </row>
    <row r="1712" spans="1:8" x14ac:dyDescent="0.3">
      <c r="A1712" s="1">
        <v>44200</v>
      </c>
      <c r="B1712" t="s">
        <v>12</v>
      </c>
      <c r="C1712" t="s">
        <v>103</v>
      </c>
      <c r="D1712" s="2">
        <v>23.99</v>
      </c>
      <c r="E1712">
        <v>1</v>
      </c>
      <c r="F1712" s="2">
        <v>23.99</v>
      </c>
      <c r="G1712" t="s">
        <v>1568</v>
      </c>
      <c r="H1712" t="s">
        <v>327</v>
      </c>
    </row>
    <row r="1713" spans="1:8" x14ac:dyDescent="0.3">
      <c r="A1713" s="1">
        <v>44200</v>
      </c>
      <c r="B1713" t="s">
        <v>12</v>
      </c>
      <c r="C1713" t="s">
        <v>106</v>
      </c>
      <c r="D1713" s="2">
        <v>24.95</v>
      </c>
      <c r="E1713">
        <v>5</v>
      </c>
      <c r="F1713" s="2">
        <v>124.75</v>
      </c>
      <c r="G1713" t="s">
        <v>314</v>
      </c>
      <c r="H1713" t="s">
        <v>315</v>
      </c>
    </row>
    <row r="1714" spans="1:8" x14ac:dyDescent="0.3">
      <c r="A1714" s="1">
        <v>44200</v>
      </c>
      <c r="B1714" t="s">
        <v>12</v>
      </c>
      <c r="C1714" t="s">
        <v>109</v>
      </c>
      <c r="D1714" s="2">
        <v>12.99</v>
      </c>
      <c r="E1714">
        <v>3</v>
      </c>
      <c r="F1714" s="2">
        <v>38.97</v>
      </c>
      <c r="G1714" t="s">
        <v>1569</v>
      </c>
      <c r="H1714" t="s">
        <v>327</v>
      </c>
    </row>
    <row r="1715" spans="1:8" x14ac:dyDescent="0.3">
      <c r="A1715" s="1">
        <v>44200</v>
      </c>
      <c r="B1715" t="s">
        <v>12</v>
      </c>
      <c r="C1715" t="s">
        <v>84</v>
      </c>
      <c r="D1715" s="2">
        <v>20.95</v>
      </c>
      <c r="E1715">
        <v>5</v>
      </c>
      <c r="F1715" s="2">
        <v>104.75</v>
      </c>
      <c r="G1715" t="s">
        <v>1570</v>
      </c>
      <c r="H1715" t="s">
        <v>1533</v>
      </c>
    </row>
    <row r="1716" spans="1:8" x14ac:dyDescent="0.3">
      <c r="A1716" s="1">
        <v>44200</v>
      </c>
      <c r="B1716" t="s">
        <v>26</v>
      </c>
      <c r="C1716" t="s">
        <v>283</v>
      </c>
      <c r="D1716" s="2">
        <v>49</v>
      </c>
      <c r="E1716">
        <v>5</v>
      </c>
      <c r="F1716" s="2">
        <v>245</v>
      </c>
      <c r="G1716" t="s">
        <v>652</v>
      </c>
      <c r="H1716" t="s">
        <v>188</v>
      </c>
    </row>
    <row r="1717" spans="1:8" x14ac:dyDescent="0.3">
      <c r="A1717" s="1">
        <v>44201</v>
      </c>
      <c r="B1717" t="s">
        <v>12</v>
      </c>
      <c r="C1717" t="s">
        <v>41</v>
      </c>
      <c r="D1717" s="2">
        <v>15.5</v>
      </c>
      <c r="E1717">
        <v>3</v>
      </c>
      <c r="F1717" s="2">
        <v>46.5</v>
      </c>
      <c r="G1717" t="s">
        <v>636</v>
      </c>
      <c r="H1717" t="s">
        <v>637</v>
      </c>
    </row>
    <row r="1718" spans="1:8" x14ac:dyDescent="0.3">
      <c r="A1718" s="1">
        <v>44201</v>
      </c>
      <c r="B1718" t="s">
        <v>12</v>
      </c>
      <c r="C1718" t="s">
        <v>19</v>
      </c>
      <c r="D1718" s="2">
        <v>16.75</v>
      </c>
      <c r="E1718">
        <v>3</v>
      </c>
      <c r="F1718" s="2">
        <v>50.25</v>
      </c>
      <c r="G1718" t="s">
        <v>1432</v>
      </c>
      <c r="H1718" t="s">
        <v>1433</v>
      </c>
    </row>
    <row r="1719" spans="1:8" x14ac:dyDescent="0.3">
      <c r="A1719" s="1">
        <v>44201</v>
      </c>
      <c r="B1719" t="s">
        <v>26</v>
      </c>
      <c r="C1719" t="s">
        <v>330</v>
      </c>
      <c r="D1719" s="2">
        <v>36.99</v>
      </c>
      <c r="E1719">
        <v>2</v>
      </c>
      <c r="F1719" s="2">
        <v>73.98</v>
      </c>
      <c r="G1719" t="s">
        <v>1431</v>
      </c>
      <c r="H1719" t="s">
        <v>21</v>
      </c>
    </row>
    <row r="1720" spans="1:8" x14ac:dyDescent="0.3">
      <c r="A1720" s="1">
        <v>44201</v>
      </c>
      <c r="B1720" t="s">
        <v>26</v>
      </c>
      <c r="C1720" t="s">
        <v>144</v>
      </c>
      <c r="D1720" s="2">
        <v>28.99</v>
      </c>
      <c r="E1720">
        <v>3</v>
      </c>
      <c r="F1720" s="2">
        <v>86.97</v>
      </c>
      <c r="G1720" t="s">
        <v>1571</v>
      </c>
      <c r="H1720" t="s">
        <v>172</v>
      </c>
    </row>
    <row r="1721" spans="1:8" x14ac:dyDescent="0.3">
      <c r="A1721" s="1">
        <v>44202</v>
      </c>
      <c r="B1721" t="s">
        <v>30</v>
      </c>
      <c r="C1721" t="s">
        <v>292</v>
      </c>
      <c r="D1721" s="2">
        <v>8.99</v>
      </c>
      <c r="E1721">
        <v>2</v>
      </c>
      <c r="F1721" s="2">
        <v>17.98</v>
      </c>
      <c r="G1721" t="s">
        <v>572</v>
      </c>
      <c r="H1721" t="s">
        <v>573</v>
      </c>
    </row>
    <row r="1722" spans="1:8" x14ac:dyDescent="0.3">
      <c r="A1722" s="1">
        <v>44202</v>
      </c>
      <c r="B1722" t="s">
        <v>8</v>
      </c>
      <c r="C1722" t="s">
        <v>245</v>
      </c>
      <c r="D1722" s="2">
        <v>119</v>
      </c>
      <c r="E1722">
        <v>2</v>
      </c>
      <c r="F1722" s="2">
        <v>238</v>
      </c>
      <c r="G1722" t="s">
        <v>1572</v>
      </c>
      <c r="H1722" t="s">
        <v>152</v>
      </c>
    </row>
    <row r="1723" spans="1:8" x14ac:dyDescent="0.3">
      <c r="A1723" s="1">
        <v>44202</v>
      </c>
      <c r="B1723" t="s">
        <v>12</v>
      </c>
      <c r="C1723" t="s">
        <v>41</v>
      </c>
      <c r="D1723" s="2">
        <v>15.5</v>
      </c>
      <c r="E1723">
        <v>4</v>
      </c>
      <c r="F1723" s="2">
        <v>62</v>
      </c>
      <c r="G1723" t="s">
        <v>932</v>
      </c>
      <c r="H1723" t="s">
        <v>117</v>
      </c>
    </row>
    <row r="1724" spans="1:8" x14ac:dyDescent="0.3">
      <c r="A1724" s="1">
        <v>44203</v>
      </c>
      <c r="B1724" t="s">
        <v>12</v>
      </c>
      <c r="C1724" t="s">
        <v>41</v>
      </c>
      <c r="D1724" s="2">
        <v>15.5</v>
      </c>
      <c r="E1724">
        <v>3</v>
      </c>
      <c r="F1724" s="2">
        <v>46.5</v>
      </c>
      <c r="G1724" t="s">
        <v>970</v>
      </c>
      <c r="H1724" t="s">
        <v>407</v>
      </c>
    </row>
    <row r="1725" spans="1:8" x14ac:dyDescent="0.3">
      <c r="A1725" s="1">
        <v>44203</v>
      </c>
      <c r="B1725" t="s">
        <v>43</v>
      </c>
      <c r="C1725" t="s">
        <v>48</v>
      </c>
      <c r="D1725" s="2">
        <v>214</v>
      </c>
      <c r="E1725">
        <v>4</v>
      </c>
      <c r="F1725" s="2">
        <v>856</v>
      </c>
      <c r="G1725" t="s">
        <v>1218</v>
      </c>
      <c r="H1725" t="s">
        <v>1219</v>
      </c>
    </row>
    <row r="1726" spans="1:8" x14ac:dyDescent="0.3">
      <c r="A1726" s="1">
        <v>44203</v>
      </c>
      <c r="B1726" t="s">
        <v>26</v>
      </c>
      <c r="C1726" t="s">
        <v>27</v>
      </c>
      <c r="D1726" s="2">
        <v>37.99</v>
      </c>
      <c r="E1726">
        <v>2</v>
      </c>
      <c r="F1726" s="2">
        <v>75.98</v>
      </c>
      <c r="G1726" t="s">
        <v>719</v>
      </c>
      <c r="H1726" t="s">
        <v>720</v>
      </c>
    </row>
    <row r="1727" spans="1:8" x14ac:dyDescent="0.3">
      <c r="A1727" s="1">
        <v>44204</v>
      </c>
      <c r="B1727" t="s">
        <v>37</v>
      </c>
      <c r="C1727" t="s">
        <v>38</v>
      </c>
      <c r="D1727" s="2">
        <v>250</v>
      </c>
      <c r="E1727">
        <v>5</v>
      </c>
      <c r="F1727" s="2">
        <v>1250</v>
      </c>
      <c r="G1727" t="s">
        <v>660</v>
      </c>
      <c r="H1727" t="s">
        <v>661</v>
      </c>
    </row>
    <row r="1728" spans="1:8" x14ac:dyDescent="0.3">
      <c r="A1728" s="1">
        <v>44204</v>
      </c>
      <c r="B1728" t="s">
        <v>37</v>
      </c>
      <c r="C1728" t="s">
        <v>238</v>
      </c>
      <c r="D1728" s="2">
        <v>455</v>
      </c>
      <c r="E1728">
        <v>3</v>
      </c>
      <c r="F1728" s="2">
        <v>1365</v>
      </c>
      <c r="G1728" t="s">
        <v>215</v>
      </c>
      <c r="H1728" t="s">
        <v>216</v>
      </c>
    </row>
    <row r="1729" spans="1:8" x14ac:dyDescent="0.3">
      <c r="A1729" s="1">
        <v>44205</v>
      </c>
      <c r="B1729" t="s">
        <v>37</v>
      </c>
      <c r="C1729" t="s">
        <v>38</v>
      </c>
      <c r="D1729" s="2">
        <v>250</v>
      </c>
      <c r="E1729">
        <v>4</v>
      </c>
      <c r="F1729" s="2">
        <v>1000</v>
      </c>
      <c r="G1729" t="s">
        <v>1573</v>
      </c>
      <c r="H1729" t="s">
        <v>500</v>
      </c>
    </row>
    <row r="1730" spans="1:8" x14ac:dyDescent="0.3">
      <c r="A1730" s="1">
        <v>44205</v>
      </c>
      <c r="B1730" t="s">
        <v>37</v>
      </c>
      <c r="C1730" t="s">
        <v>238</v>
      </c>
      <c r="D1730" s="2">
        <v>455</v>
      </c>
      <c r="E1730">
        <v>4</v>
      </c>
      <c r="F1730" s="2">
        <v>1820</v>
      </c>
      <c r="G1730" t="s">
        <v>1574</v>
      </c>
      <c r="H1730" t="s">
        <v>405</v>
      </c>
    </row>
    <row r="1731" spans="1:8" x14ac:dyDescent="0.3">
      <c r="A1731" s="1">
        <v>44205</v>
      </c>
      <c r="B1731" t="s">
        <v>12</v>
      </c>
      <c r="C1731" t="s">
        <v>250</v>
      </c>
      <c r="D1731" s="2">
        <v>24.95</v>
      </c>
      <c r="E1731">
        <v>5</v>
      </c>
      <c r="F1731" s="2">
        <v>124.75</v>
      </c>
      <c r="G1731" t="s">
        <v>1575</v>
      </c>
      <c r="H1731" t="s">
        <v>200</v>
      </c>
    </row>
    <row r="1732" spans="1:8" x14ac:dyDescent="0.3">
      <c r="A1732" s="1">
        <v>44205</v>
      </c>
      <c r="B1732" t="s">
        <v>12</v>
      </c>
      <c r="C1732" t="s">
        <v>129</v>
      </c>
      <c r="D1732" s="2">
        <v>14.99</v>
      </c>
      <c r="E1732">
        <v>1</v>
      </c>
      <c r="F1732" s="2">
        <v>14.99</v>
      </c>
      <c r="G1732" t="s">
        <v>714</v>
      </c>
      <c r="H1732" t="s">
        <v>221</v>
      </c>
    </row>
    <row r="1733" spans="1:8" x14ac:dyDescent="0.3">
      <c r="A1733" s="1">
        <v>44206</v>
      </c>
      <c r="B1733" t="s">
        <v>37</v>
      </c>
      <c r="C1733" t="s">
        <v>99</v>
      </c>
      <c r="D1733" s="2">
        <v>250</v>
      </c>
      <c r="E1733">
        <v>2</v>
      </c>
      <c r="F1733" s="2">
        <v>500</v>
      </c>
      <c r="G1733" t="s">
        <v>1502</v>
      </c>
      <c r="H1733" t="s">
        <v>1060</v>
      </c>
    </row>
    <row r="1734" spans="1:8" x14ac:dyDescent="0.3">
      <c r="A1734" s="1">
        <v>44207</v>
      </c>
      <c r="B1734" t="s">
        <v>37</v>
      </c>
      <c r="C1734" t="s">
        <v>217</v>
      </c>
      <c r="D1734" s="2">
        <v>450</v>
      </c>
      <c r="E1734">
        <v>6</v>
      </c>
      <c r="F1734" s="2">
        <v>2700</v>
      </c>
      <c r="G1734" t="s">
        <v>1303</v>
      </c>
      <c r="H1734" t="s">
        <v>180</v>
      </c>
    </row>
    <row r="1735" spans="1:8" x14ac:dyDescent="0.3">
      <c r="A1735" s="1">
        <v>44207</v>
      </c>
      <c r="B1735" t="s">
        <v>12</v>
      </c>
      <c r="C1735" t="s">
        <v>41</v>
      </c>
      <c r="D1735" s="2">
        <v>15.5</v>
      </c>
      <c r="E1735">
        <v>3</v>
      </c>
      <c r="F1735" s="2">
        <v>46.5</v>
      </c>
      <c r="G1735" t="s">
        <v>705</v>
      </c>
      <c r="H1735" t="s">
        <v>54</v>
      </c>
    </row>
    <row r="1736" spans="1:8" x14ac:dyDescent="0.3">
      <c r="A1736" s="1">
        <v>44207</v>
      </c>
      <c r="B1736" t="s">
        <v>12</v>
      </c>
      <c r="C1736" t="s">
        <v>118</v>
      </c>
      <c r="D1736" s="2">
        <v>19.989999999999998</v>
      </c>
      <c r="E1736">
        <v>4</v>
      </c>
      <c r="F1736" s="2">
        <v>79.959999999999994</v>
      </c>
      <c r="G1736" t="s">
        <v>721</v>
      </c>
      <c r="H1736" t="s">
        <v>722</v>
      </c>
    </row>
    <row r="1737" spans="1:8" x14ac:dyDescent="0.3">
      <c r="A1737" s="1">
        <v>44207</v>
      </c>
      <c r="B1737" t="s">
        <v>12</v>
      </c>
      <c r="C1737" t="s">
        <v>129</v>
      </c>
      <c r="D1737" s="2">
        <v>14.99</v>
      </c>
      <c r="E1737">
        <v>4</v>
      </c>
      <c r="F1737" s="2">
        <v>59.96</v>
      </c>
      <c r="G1737" t="s">
        <v>869</v>
      </c>
      <c r="H1737" t="s">
        <v>136</v>
      </c>
    </row>
    <row r="1738" spans="1:8" x14ac:dyDescent="0.3">
      <c r="A1738" s="1">
        <v>44207</v>
      </c>
      <c r="B1738" t="s">
        <v>43</v>
      </c>
      <c r="C1738" t="s">
        <v>121</v>
      </c>
      <c r="D1738" s="2">
        <v>189</v>
      </c>
      <c r="E1738">
        <v>3</v>
      </c>
      <c r="F1738" s="2">
        <v>567</v>
      </c>
      <c r="G1738" t="s">
        <v>354</v>
      </c>
      <c r="H1738" t="s">
        <v>355</v>
      </c>
    </row>
    <row r="1739" spans="1:8" x14ac:dyDescent="0.3">
      <c r="A1739" s="1">
        <v>44207</v>
      </c>
      <c r="B1739" t="s">
        <v>22</v>
      </c>
      <c r="C1739" t="s">
        <v>61</v>
      </c>
      <c r="D1739" s="2">
        <v>899</v>
      </c>
      <c r="E1739">
        <v>6</v>
      </c>
      <c r="F1739" s="2">
        <v>5394</v>
      </c>
      <c r="G1739" t="s">
        <v>1062</v>
      </c>
      <c r="H1739" t="s">
        <v>1063</v>
      </c>
    </row>
    <row r="1740" spans="1:8" x14ac:dyDescent="0.3">
      <c r="A1740" s="1">
        <v>44207</v>
      </c>
      <c r="B1740" t="s">
        <v>26</v>
      </c>
      <c r="C1740" t="s">
        <v>256</v>
      </c>
      <c r="D1740" s="2">
        <v>29.99</v>
      </c>
      <c r="E1740">
        <v>3</v>
      </c>
      <c r="F1740" s="2">
        <v>89.97</v>
      </c>
      <c r="G1740" t="s">
        <v>1576</v>
      </c>
      <c r="H1740" t="s">
        <v>518</v>
      </c>
    </row>
    <row r="1741" spans="1:8" x14ac:dyDescent="0.3">
      <c r="A1741" s="1">
        <v>44208</v>
      </c>
      <c r="B1741" t="s">
        <v>43</v>
      </c>
      <c r="C1741" t="s">
        <v>90</v>
      </c>
      <c r="D1741" s="2">
        <v>225</v>
      </c>
      <c r="E1741">
        <v>5</v>
      </c>
      <c r="F1741" s="2">
        <v>1125</v>
      </c>
      <c r="G1741" t="s">
        <v>181</v>
      </c>
      <c r="H1741" t="s">
        <v>36</v>
      </c>
    </row>
    <row r="1742" spans="1:8" x14ac:dyDescent="0.3">
      <c r="A1742" s="1">
        <v>44208</v>
      </c>
      <c r="B1742" t="s">
        <v>22</v>
      </c>
      <c r="C1742" t="s">
        <v>61</v>
      </c>
      <c r="D1742" s="2">
        <v>899</v>
      </c>
      <c r="E1742">
        <v>5</v>
      </c>
      <c r="F1742" s="2">
        <v>4495</v>
      </c>
      <c r="G1742" t="s">
        <v>1577</v>
      </c>
      <c r="H1742" t="s">
        <v>1578</v>
      </c>
    </row>
    <row r="1743" spans="1:8" x14ac:dyDescent="0.3">
      <c r="A1743" s="1">
        <v>44208</v>
      </c>
      <c r="B1743" t="s">
        <v>22</v>
      </c>
      <c r="C1743" t="s">
        <v>134</v>
      </c>
      <c r="D1743" s="2">
        <v>599</v>
      </c>
      <c r="E1743">
        <v>3</v>
      </c>
      <c r="F1743" s="2">
        <v>1797</v>
      </c>
      <c r="G1743" t="s">
        <v>1579</v>
      </c>
      <c r="H1743" t="s">
        <v>397</v>
      </c>
    </row>
    <row r="1744" spans="1:8" x14ac:dyDescent="0.3">
      <c r="A1744" s="1">
        <v>44208</v>
      </c>
      <c r="B1744" t="s">
        <v>26</v>
      </c>
      <c r="C1744" t="s">
        <v>283</v>
      </c>
      <c r="D1744" s="2">
        <v>49</v>
      </c>
      <c r="E1744">
        <v>4</v>
      </c>
      <c r="F1744" s="2">
        <v>196</v>
      </c>
      <c r="G1744" t="s">
        <v>1580</v>
      </c>
      <c r="H1744" t="s">
        <v>46</v>
      </c>
    </row>
    <row r="1745" spans="1:8" x14ac:dyDescent="0.3">
      <c r="A1745" s="1">
        <v>44208</v>
      </c>
      <c r="B1745" t="s">
        <v>26</v>
      </c>
      <c r="C1745" t="s">
        <v>93</v>
      </c>
      <c r="D1745" s="2">
        <v>42.99</v>
      </c>
      <c r="E1745">
        <v>4</v>
      </c>
      <c r="F1745" s="2">
        <v>171.96</v>
      </c>
      <c r="G1745" t="s">
        <v>1581</v>
      </c>
      <c r="H1745" t="s">
        <v>101</v>
      </c>
    </row>
    <row r="1746" spans="1:8" x14ac:dyDescent="0.3">
      <c r="A1746" s="1">
        <v>44209</v>
      </c>
      <c r="B1746" t="s">
        <v>30</v>
      </c>
      <c r="C1746" t="s">
        <v>292</v>
      </c>
      <c r="D1746" s="2">
        <v>8.99</v>
      </c>
      <c r="E1746">
        <v>3</v>
      </c>
      <c r="F1746" s="2">
        <v>26.97</v>
      </c>
      <c r="G1746" t="s">
        <v>1582</v>
      </c>
      <c r="H1746" t="s">
        <v>83</v>
      </c>
    </row>
    <row r="1747" spans="1:8" x14ac:dyDescent="0.3">
      <c r="A1747" s="1">
        <v>44209</v>
      </c>
      <c r="B1747" t="s">
        <v>30</v>
      </c>
      <c r="C1747" t="s">
        <v>338</v>
      </c>
      <c r="D1747" s="2">
        <v>8.99</v>
      </c>
      <c r="E1747">
        <v>3</v>
      </c>
      <c r="F1747" s="2">
        <v>26.97</v>
      </c>
      <c r="G1747" t="s">
        <v>1583</v>
      </c>
      <c r="H1747" t="s">
        <v>369</v>
      </c>
    </row>
    <row r="1748" spans="1:8" x14ac:dyDescent="0.3">
      <c r="A1748" s="1">
        <v>44209</v>
      </c>
      <c r="B1748" t="s">
        <v>30</v>
      </c>
      <c r="C1748" t="s">
        <v>31</v>
      </c>
      <c r="D1748" s="2">
        <v>12</v>
      </c>
      <c r="E1748">
        <v>5</v>
      </c>
      <c r="F1748" s="2">
        <v>60</v>
      </c>
      <c r="G1748" t="s">
        <v>1584</v>
      </c>
      <c r="H1748" t="s">
        <v>1060</v>
      </c>
    </row>
    <row r="1749" spans="1:8" x14ac:dyDescent="0.3">
      <c r="A1749" s="1">
        <v>44209</v>
      </c>
      <c r="B1749" t="s">
        <v>30</v>
      </c>
      <c r="C1749" t="s">
        <v>165</v>
      </c>
      <c r="D1749" s="2">
        <v>11.99</v>
      </c>
      <c r="E1749">
        <v>5</v>
      </c>
      <c r="F1749" s="2">
        <v>59.95</v>
      </c>
      <c r="G1749" t="s">
        <v>1585</v>
      </c>
      <c r="H1749" t="s">
        <v>54</v>
      </c>
    </row>
    <row r="1750" spans="1:8" x14ac:dyDescent="0.3">
      <c r="A1750" s="1">
        <v>44209</v>
      </c>
      <c r="B1750" t="s">
        <v>12</v>
      </c>
      <c r="C1750" t="s">
        <v>464</v>
      </c>
      <c r="D1750" s="2">
        <v>16.989999999999998</v>
      </c>
      <c r="E1750">
        <v>3</v>
      </c>
      <c r="F1750" s="2">
        <v>50.97</v>
      </c>
      <c r="G1750" t="s">
        <v>1586</v>
      </c>
      <c r="H1750" t="s">
        <v>298</v>
      </c>
    </row>
    <row r="1751" spans="1:8" x14ac:dyDescent="0.3">
      <c r="A1751" s="1">
        <v>44209</v>
      </c>
      <c r="B1751" t="s">
        <v>12</v>
      </c>
      <c r="C1751" t="s">
        <v>41</v>
      </c>
      <c r="D1751" s="2">
        <v>15.5</v>
      </c>
      <c r="E1751">
        <v>4</v>
      </c>
      <c r="F1751" s="2">
        <v>62</v>
      </c>
      <c r="G1751" t="s">
        <v>1587</v>
      </c>
      <c r="H1751" t="s">
        <v>518</v>
      </c>
    </row>
    <row r="1752" spans="1:8" x14ac:dyDescent="0.3">
      <c r="A1752" s="1">
        <v>44209</v>
      </c>
      <c r="B1752" t="s">
        <v>43</v>
      </c>
      <c r="C1752" t="s">
        <v>270</v>
      </c>
      <c r="D1752" s="2">
        <v>245</v>
      </c>
      <c r="E1752">
        <v>5</v>
      </c>
      <c r="F1752" s="2">
        <v>1225</v>
      </c>
      <c r="G1752" t="s">
        <v>1588</v>
      </c>
      <c r="H1752" t="s">
        <v>29</v>
      </c>
    </row>
    <row r="1753" spans="1:8" x14ac:dyDescent="0.3">
      <c r="A1753" s="1">
        <v>44209</v>
      </c>
      <c r="B1753" t="s">
        <v>26</v>
      </c>
      <c r="C1753" t="s">
        <v>275</v>
      </c>
      <c r="D1753" s="2">
        <v>34.99</v>
      </c>
      <c r="E1753">
        <v>5</v>
      </c>
      <c r="F1753" s="2">
        <v>174.95</v>
      </c>
      <c r="G1753" t="s">
        <v>284</v>
      </c>
      <c r="H1753" t="s">
        <v>285</v>
      </c>
    </row>
    <row r="1754" spans="1:8" x14ac:dyDescent="0.3">
      <c r="A1754" s="1">
        <v>44210</v>
      </c>
      <c r="B1754" t="s">
        <v>30</v>
      </c>
      <c r="C1754" t="s">
        <v>243</v>
      </c>
      <c r="D1754" s="2">
        <v>9.99</v>
      </c>
      <c r="E1754">
        <v>2</v>
      </c>
      <c r="F1754" s="2">
        <v>19.98</v>
      </c>
      <c r="G1754" t="s">
        <v>1589</v>
      </c>
      <c r="H1754" t="s">
        <v>905</v>
      </c>
    </row>
    <row r="1755" spans="1:8" x14ac:dyDescent="0.3">
      <c r="A1755" s="1">
        <v>44210</v>
      </c>
      <c r="B1755" t="s">
        <v>30</v>
      </c>
      <c r="C1755" t="s">
        <v>243</v>
      </c>
      <c r="D1755" s="2">
        <v>9.99</v>
      </c>
      <c r="E1755">
        <v>2</v>
      </c>
      <c r="F1755" s="2">
        <v>19.98</v>
      </c>
      <c r="G1755" t="s">
        <v>1499</v>
      </c>
      <c r="H1755" t="s">
        <v>54</v>
      </c>
    </row>
    <row r="1756" spans="1:8" x14ac:dyDescent="0.3">
      <c r="A1756" s="1">
        <v>44210</v>
      </c>
      <c r="B1756" t="s">
        <v>37</v>
      </c>
      <c r="C1756" t="s">
        <v>69</v>
      </c>
      <c r="D1756" s="2">
        <v>395</v>
      </c>
      <c r="E1756">
        <v>2</v>
      </c>
      <c r="F1756" s="2">
        <v>790</v>
      </c>
      <c r="G1756" t="s">
        <v>1414</v>
      </c>
      <c r="H1756" t="s">
        <v>742</v>
      </c>
    </row>
    <row r="1757" spans="1:8" x14ac:dyDescent="0.3">
      <c r="A1757" s="1">
        <v>44210</v>
      </c>
      <c r="B1757" t="s">
        <v>12</v>
      </c>
      <c r="C1757" t="s">
        <v>103</v>
      </c>
      <c r="D1757" s="2">
        <v>23.99</v>
      </c>
      <c r="E1757">
        <v>4</v>
      </c>
      <c r="F1757" s="2">
        <v>95.96</v>
      </c>
      <c r="G1757" t="s">
        <v>1590</v>
      </c>
      <c r="H1757" t="s">
        <v>394</v>
      </c>
    </row>
    <row r="1758" spans="1:8" x14ac:dyDescent="0.3">
      <c r="A1758" s="1">
        <v>44210</v>
      </c>
      <c r="B1758" t="s">
        <v>12</v>
      </c>
      <c r="C1758" t="s">
        <v>129</v>
      </c>
      <c r="D1758" s="2">
        <v>14.99</v>
      </c>
      <c r="E1758">
        <v>6</v>
      </c>
      <c r="F1758" s="2">
        <v>89.94</v>
      </c>
      <c r="G1758" t="s">
        <v>1591</v>
      </c>
      <c r="H1758" t="s">
        <v>1592</v>
      </c>
    </row>
    <row r="1759" spans="1:8" x14ac:dyDescent="0.3">
      <c r="A1759" s="1">
        <v>44211</v>
      </c>
      <c r="B1759" t="s">
        <v>30</v>
      </c>
      <c r="C1759" t="s">
        <v>243</v>
      </c>
      <c r="D1759" s="2">
        <v>9.99</v>
      </c>
      <c r="E1759">
        <v>1</v>
      </c>
      <c r="F1759" s="2">
        <v>9.99</v>
      </c>
      <c r="G1759" t="s">
        <v>1593</v>
      </c>
      <c r="H1759" t="s">
        <v>159</v>
      </c>
    </row>
    <row r="1760" spans="1:8" x14ac:dyDescent="0.3">
      <c r="A1760" s="1">
        <v>44211</v>
      </c>
      <c r="B1760" t="s">
        <v>30</v>
      </c>
      <c r="C1760" t="s">
        <v>370</v>
      </c>
      <c r="D1760" s="2">
        <v>4.99</v>
      </c>
      <c r="E1760">
        <v>5</v>
      </c>
      <c r="F1760" s="2">
        <v>24.95</v>
      </c>
      <c r="G1760" t="s">
        <v>1151</v>
      </c>
      <c r="H1760" t="s">
        <v>101</v>
      </c>
    </row>
    <row r="1761" spans="1:8" x14ac:dyDescent="0.3">
      <c r="A1761" s="1">
        <v>44211</v>
      </c>
      <c r="B1761" t="s">
        <v>8</v>
      </c>
      <c r="C1761" t="s">
        <v>34</v>
      </c>
      <c r="D1761" s="2">
        <v>54</v>
      </c>
      <c r="E1761">
        <v>5</v>
      </c>
      <c r="F1761" s="2">
        <v>270</v>
      </c>
      <c r="G1761" t="s">
        <v>1594</v>
      </c>
      <c r="H1761" t="s">
        <v>169</v>
      </c>
    </row>
    <row r="1762" spans="1:8" x14ac:dyDescent="0.3">
      <c r="A1762" s="1">
        <v>44211</v>
      </c>
      <c r="B1762" t="s">
        <v>43</v>
      </c>
      <c r="C1762" t="s">
        <v>44</v>
      </c>
      <c r="D1762" s="2">
        <v>189</v>
      </c>
      <c r="E1762">
        <v>5</v>
      </c>
      <c r="F1762" s="2">
        <v>945</v>
      </c>
      <c r="G1762" t="s">
        <v>1067</v>
      </c>
      <c r="H1762" t="s">
        <v>72</v>
      </c>
    </row>
    <row r="1763" spans="1:8" x14ac:dyDescent="0.3">
      <c r="A1763" s="1">
        <v>44211</v>
      </c>
      <c r="B1763" t="s">
        <v>26</v>
      </c>
      <c r="C1763" t="s">
        <v>80</v>
      </c>
      <c r="D1763" s="2">
        <v>49.95</v>
      </c>
      <c r="E1763">
        <v>4</v>
      </c>
      <c r="F1763" s="2">
        <v>199.8</v>
      </c>
      <c r="G1763" t="s">
        <v>1016</v>
      </c>
      <c r="H1763" t="s">
        <v>588</v>
      </c>
    </row>
    <row r="1764" spans="1:8" x14ac:dyDescent="0.3">
      <c r="A1764" s="1">
        <v>44212</v>
      </c>
      <c r="B1764" t="s">
        <v>30</v>
      </c>
      <c r="C1764" t="s">
        <v>338</v>
      </c>
      <c r="D1764" s="2">
        <v>8.99</v>
      </c>
      <c r="E1764">
        <v>4</v>
      </c>
      <c r="F1764" s="2">
        <v>35.96</v>
      </c>
      <c r="G1764" t="s">
        <v>1000</v>
      </c>
      <c r="H1764" t="s">
        <v>1001</v>
      </c>
    </row>
    <row r="1765" spans="1:8" x14ac:dyDescent="0.3">
      <c r="A1765" s="1">
        <v>44212</v>
      </c>
      <c r="B1765" t="s">
        <v>8</v>
      </c>
      <c r="C1765" t="s">
        <v>9</v>
      </c>
      <c r="D1765" s="2">
        <v>69</v>
      </c>
      <c r="E1765">
        <v>1</v>
      </c>
      <c r="F1765" s="2">
        <v>69</v>
      </c>
      <c r="G1765" t="s">
        <v>535</v>
      </c>
      <c r="H1765" t="s">
        <v>536</v>
      </c>
    </row>
    <row r="1766" spans="1:8" x14ac:dyDescent="0.3">
      <c r="A1766" s="1">
        <v>44212</v>
      </c>
      <c r="B1766" t="s">
        <v>8</v>
      </c>
      <c r="C1766" t="s">
        <v>364</v>
      </c>
      <c r="D1766" s="2">
        <v>89</v>
      </c>
      <c r="E1766">
        <v>6</v>
      </c>
      <c r="F1766" s="2">
        <v>534</v>
      </c>
      <c r="G1766" t="s">
        <v>1595</v>
      </c>
      <c r="H1766" t="s">
        <v>216</v>
      </c>
    </row>
    <row r="1767" spans="1:8" x14ac:dyDescent="0.3">
      <c r="A1767" s="1">
        <v>44212</v>
      </c>
      <c r="B1767" t="s">
        <v>12</v>
      </c>
      <c r="C1767" t="s">
        <v>106</v>
      </c>
      <c r="D1767" s="2">
        <v>24.95</v>
      </c>
      <c r="E1767">
        <v>4</v>
      </c>
      <c r="F1767" s="2">
        <v>99.8</v>
      </c>
      <c r="G1767" t="s">
        <v>1571</v>
      </c>
      <c r="H1767" t="s">
        <v>172</v>
      </c>
    </row>
    <row r="1768" spans="1:8" x14ac:dyDescent="0.3">
      <c r="A1768" s="1">
        <v>44212</v>
      </c>
      <c r="B1768" t="s">
        <v>12</v>
      </c>
      <c r="C1768" t="s">
        <v>13</v>
      </c>
      <c r="D1768" s="2">
        <v>23.99</v>
      </c>
      <c r="E1768">
        <v>2</v>
      </c>
      <c r="F1768" s="2">
        <v>47.98</v>
      </c>
      <c r="G1768" t="s">
        <v>196</v>
      </c>
      <c r="H1768" t="s">
        <v>197</v>
      </c>
    </row>
    <row r="1769" spans="1:8" x14ac:dyDescent="0.3">
      <c r="A1769" s="1">
        <v>44212</v>
      </c>
      <c r="B1769" t="s">
        <v>22</v>
      </c>
      <c r="C1769" t="s">
        <v>134</v>
      </c>
      <c r="D1769" s="2">
        <v>599</v>
      </c>
      <c r="E1769">
        <v>1</v>
      </c>
      <c r="F1769" s="2">
        <v>599</v>
      </c>
      <c r="G1769" t="s">
        <v>1481</v>
      </c>
      <c r="H1769" t="s">
        <v>1482</v>
      </c>
    </row>
    <row r="1770" spans="1:8" x14ac:dyDescent="0.3">
      <c r="A1770" s="1">
        <v>44212</v>
      </c>
      <c r="B1770" t="s">
        <v>26</v>
      </c>
      <c r="C1770" t="s">
        <v>27</v>
      </c>
      <c r="D1770" s="2">
        <v>37.99</v>
      </c>
      <c r="E1770">
        <v>1</v>
      </c>
      <c r="F1770" s="2">
        <v>37.99</v>
      </c>
      <c r="G1770" t="s">
        <v>1596</v>
      </c>
      <c r="H1770" t="s">
        <v>913</v>
      </c>
    </row>
    <row r="1771" spans="1:8" x14ac:dyDescent="0.3">
      <c r="A1771" s="1">
        <v>44213</v>
      </c>
      <c r="B1771" t="s">
        <v>30</v>
      </c>
      <c r="C1771" t="s">
        <v>165</v>
      </c>
      <c r="D1771" s="2">
        <v>11.99</v>
      </c>
      <c r="E1771">
        <v>1</v>
      </c>
      <c r="F1771" s="2">
        <v>11.99</v>
      </c>
      <c r="G1771" t="s">
        <v>1597</v>
      </c>
      <c r="H1771" t="s">
        <v>113</v>
      </c>
    </row>
    <row r="1772" spans="1:8" x14ac:dyDescent="0.3">
      <c r="A1772" s="1">
        <v>44213</v>
      </c>
      <c r="B1772" t="s">
        <v>12</v>
      </c>
      <c r="C1772" t="s">
        <v>464</v>
      </c>
      <c r="D1772" s="2">
        <v>16.989999999999998</v>
      </c>
      <c r="E1772">
        <v>6</v>
      </c>
      <c r="F1772" s="2">
        <v>101.94</v>
      </c>
      <c r="G1772" t="s">
        <v>119</v>
      </c>
      <c r="H1772" t="s">
        <v>120</v>
      </c>
    </row>
    <row r="1773" spans="1:8" x14ac:dyDescent="0.3">
      <c r="A1773" s="1">
        <v>44213</v>
      </c>
      <c r="B1773" t="s">
        <v>43</v>
      </c>
      <c r="C1773" t="s">
        <v>48</v>
      </c>
      <c r="D1773" s="2">
        <v>214</v>
      </c>
      <c r="E1773">
        <v>3</v>
      </c>
      <c r="F1773" s="2">
        <v>642</v>
      </c>
      <c r="G1773" t="s">
        <v>1222</v>
      </c>
      <c r="H1773" t="s">
        <v>394</v>
      </c>
    </row>
    <row r="1774" spans="1:8" x14ac:dyDescent="0.3">
      <c r="A1774" s="1">
        <v>44213</v>
      </c>
      <c r="B1774" t="s">
        <v>22</v>
      </c>
      <c r="C1774" t="s">
        <v>141</v>
      </c>
      <c r="D1774" s="2">
        <v>684</v>
      </c>
      <c r="E1774">
        <v>3</v>
      </c>
      <c r="F1774" s="2">
        <v>2052</v>
      </c>
      <c r="G1774" t="s">
        <v>540</v>
      </c>
      <c r="H1774" t="s">
        <v>125</v>
      </c>
    </row>
    <row r="1775" spans="1:8" x14ac:dyDescent="0.3">
      <c r="A1775" s="1">
        <v>44213</v>
      </c>
      <c r="B1775" t="s">
        <v>26</v>
      </c>
      <c r="C1775" t="s">
        <v>330</v>
      </c>
      <c r="D1775" s="2">
        <v>36.99</v>
      </c>
      <c r="E1775">
        <v>5</v>
      </c>
      <c r="F1775" s="2">
        <v>184.95</v>
      </c>
      <c r="G1775" t="s">
        <v>234</v>
      </c>
      <c r="H1775" t="s">
        <v>40</v>
      </c>
    </row>
    <row r="1776" spans="1:8" x14ac:dyDescent="0.3">
      <c r="A1776" s="1">
        <v>44213</v>
      </c>
      <c r="B1776" t="s">
        <v>26</v>
      </c>
      <c r="C1776" t="s">
        <v>261</v>
      </c>
      <c r="D1776" s="2">
        <v>29.99</v>
      </c>
      <c r="E1776">
        <v>3</v>
      </c>
      <c r="F1776" s="2">
        <v>89.97</v>
      </c>
      <c r="G1776" t="s">
        <v>744</v>
      </c>
      <c r="H1776" t="s">
        <v>745</v>
      </c>
    </row>
    <row r="1777" spans="1:8" x14ac:dyDescent="0.3">
      <c r="A1777" s="1">
        <v>44214</v>
      </c>
      <c r="B1777" t="s">
        <v>37</v>
      </c>
      <c r="C1777" t="s">
        <v>58</v>
      </c>
      <c r="D1777" s="2">
        <v>399</v>
      </c>
      <c r="E1777">
        <v>2</v>
      </c>
      <c r="F1777" s="2">
        <v>798</v>
      </c>
      <c r="G1777" t="s">
        <v>1598</v>
      </c>
      <c r="H1777" t="s">
        <v>527</v>
      </c>
    </row>
    <row r="1778" spans="1:8" x14ac:dyDescent="0.3">
      <c r="A1778" s="1">
        <v>44214</v>
      </c>
      <c r="B1778" t="s">
        <v>37</v>
      </c>
      <c r="C1778" t="s">
        <v>167</v>
      </c>
      <c r="D1778" s="2">
        <v>499</v>
      </c>
      <c r="E1778">
        <v>2</v>
      </c>
      <c r="F1778" s="2">
        <v>998</v>
      </c>
      <c r="G1778" t="s">
        <v>1599</v>
      </c>
      <c r="H1778" t="s">
        <v>407</v>
      </c>
    </row>
    <row r="1779" spans="1:8" x14ac:dyDescent="0.3">
      <c r="A1779" s="1">
        <v>44214</v>
      </c>
      <c r="B1779" t="s">
        <v>43</v>
      </c>
      <c r="C1779" t="s">
        <v>270</v>
      </c>
      <c r="D1779" s="2">
        <v>245</v>
      </c>
      <c r="E1779">
        <v>2</v>
      </c>
      <c r="F1779" s="2">
        <v>490</v>
      </c>
      <c r="G1779" t="s">
        <v>1600</v>
      </c>
      <c r="H1779" t="s">
        <v>15</v>
      </c>
    </row>
    <row r="1780" spans="1:8" x14ac:dyDescent="0.3">
      <c r="A1780" s="1">
        <v>44214</v>
      </c>
      <c r="B1780" t="s">
        <v>22</v>
      </c>
      <c r="C1780" t="s">
        <v>230</v>
      </c>
      <c r="D1780" s="2">
        <v>699</v>
      </c>
      <c r="E1780">
        <v>3</v>
      </c>
      <c r="F1780" s="2">
        <v>2097</v>
      </c>
      <c r="G1780" t="s">
        <v>1211</v>
      </c>
      <c r="H1780" t="s">
        <v>108</v>
      </c>
    </row>
    <row r="1781" spans="1:8" x14ac:dyDescent="0.3">
      <c r="A1781" s="1">
        <v>44214</v>
      </c>
      <c r="B1781" t="s">
        <v>26</v>
      </c>
      <c r="C1781" t="s">
        <v>261</v>
      </c>
      <c r="D1781" s="2">
        <v>29.99</v>
      </c>
      <c r="E1781">
        <v>2</v>
      </c>
      <c r="F1781" s="2">
        <v>59.98</v>
      </c>
      <c r="G1781" t="s">
        <v>727</v>
      </c>
      <c r="H1781" t="s">
        <v>661</v>
      </c>
    </row>
    <row r="1782" spans="1:8" x14ac:dyDescent="0.3">
      <c r="A1782" s="1">
        <v>44215</v>
      </c>
      <c r="B1782" t="s">
        <v>8</v>
      </c>
      <c r="C1782" t="s">
        <v>182</v>
      </c>
      <c r="D1782" s="2">
        <v>58.95</v>
      </c>
      <c r="E1782">
        <v>4</v>
      </c>
      <c r="F1782" s="2">
        <v>235.8</v>
      </c>
      <c r="G1782" t="s">
        <v>1601</v>
      </c>
      <c r="H1782" t="s">
        <v>377</v>
      </c>
    </row>
    <row r="1783" spans="1:8" x14ac:dyDescent="0.3">
      <c r="A1783" s="1">
        <v>44215</v>
      </c>
      <c r="B1783" t="s">
        <v>8</v>
      </c>
      <c r="C1783" t="s">
        <v>55</v>
      </c>
      <c r="D1783" s="2">
        <v>89.95</v>
      </c>
      <c r="E1783">
        <v>6</v>
      </c>
      <c r="F1783" s="2">
        <v>539.70000000000005</v>
      </c>
      <c r="G1783" t="s">
        <v>1214</v>
      </c>
      <c r="H1783" t="s">
        <v>307</v>
      </c>
    </row>
    <row r="1784" spans="1:8" x14ac:dyDescent="0.3">
      <c r="A1784" s="1">
        <v>44215</v>
      </c>
      <c r="B1784" t="s">
        <v>37</v>
      </c>
      <c r="C1784" t="s">
        <v>38</v>
      </c>
      <c r="D1784" s="2">
        <v>250</v>
      </c>
      <c r="E1784">
        <v>5</v>
      </c>
      <c r="F1784" s="2">
        <v>1250</v>
      </c>
      <c r="G1784" t="s">
        <v>247</v>
      </c>
      <c r="H1784" t="s">
        <v>111</v>
      </c>
    </row>
    <row r="1785" spans="1:8" x14ac:dyDescent="0.3">
      <c r="A1785" s="1">
        <v>44215</v>
      </c>
      <c r="B1785" t="s">
        <v>26</v>
      </c>
      <c r="C1785" t="s">
        <v>428</v>
      </c>
      <c r="D1785" s="2">
        <v>32.950000000000003</v>
      </c>
      <c r="E1785">
        <v>2</v>
      </c>
      <c r="F1785" s="2">
        <v>65.900000000000006</v>
      </c>
      <c r="G1785" t="s">
        <v>859</v>
      </c>
      <c r="H1785" t="s">
        <v>54</v>
      </c>
    </row>
    <row r="1786" spans="1:8" x14ac:dyDescent="0.3">
      <c r="A1786" s="1">
        <v>44216</v>
      </c>
      <c r="B1786" t="s">
        <v>26</v>
      </c>
      <c r="C1786" t="s">
        <v>258</v>
      </c>
      <c r="D1786" s="2">
        <v>27.5</v>
      </c>
      <c r="E1786">
        <v>3</v>
      </c>
      <c r="F1786" s="2">
        <v>82.5</v>
      </c>
      <c r="G1786" t="s">
        <v>1015</v>
      </c>
      <c r="H1786" t="s">
        <v>787</v>
      </c>
    </row>
    <row r="1787" spans="1:8" x14ac:dyDescent="0.3">
      <c r="A1787" s="1">
        <v>44217</v>
      </c>
      <c r="B1787" t="s">
        <v>12</v>
      </c>
      <c r="C1787" t="s">
        <v>170</v>
      </c>
      <c r="D1787" s="2">
        <v>14.99</v>
      </c>
      <c r="E1787">
        <v>3</v>
      </c>
      <c r="F1787" s="2">
        <v>44.97</v>
      </c>
      <c r="G1787" t="s">
        <v>712</v>
      </c>
      <c r="H1787" t="s">
        <v>277</v>
      </c>
    </row>
    <row r="1788" spans="1:8" x14ac:dyDescent="0.3">
      <c r="A1788" s="1">
        <v>44217</v>
      </c>
      <c r="B1788" t="s">
        <v>12</v>
      </c>
      <c r="C1788" t="s">
        <v>19</v>
      </c>
      <c r="D1788" s="2">
        <v>16.75</v>
      </c>
      <c r="E1788">
        <v>1</v>
      </c>
      <c r="F1788" s="2">
        <v>16.75</v>
      </c>
      <c r="G1788" t="s">
        <v>1582</v>
      </c>
      <c r="H1788" t="s">
        <v>83</v>
      </c>
    </row>
    <row r="1789" spans="1:8" x14ac:dyDescent="0.3">
      <c r="A1789" s="1">
        <v>44217</v>
      </c>
      <c r="B1789" t="s">
        <v>26</v>
      </c>
      <c r="C1789" t="s">
        <v>80</v>
      </c>
      <c r="D1789" s="2">
        <v>49.95</v>
      </c>
      <c r="E1789">
        <v>6</v>
      </c>
      <c r="F1789" s="2">
        <v>299.7</v>
      </c>
      <c r="G1789" t="s">
        <v>1424</v>
      </c>
      <c r="H1789" t="s">
        <v>159</v>
      </c>
    </row>
    <row r="1790" spans="1:8" x14ac:dyDescent="0.3">
      <c r="A1790" s="1">
        <v>44217</v>
      </c>
      <c r="B1790" t="s">
        <v>26</v>
      </c>
      <c r="C1790" t="s">
        <v>428</v>
      </c>
      <c r="D1790" s="2">
        <v>32.950000000000003</v>
      </c>
      <c r="E1790">
        <v>1</v>
      </c>
      <c r="F1790" s="2">
        <v>32.950000000000003</v>
      </c>
      <c r="G1790" t="s">
        <v>1035</v>
      </c>
      <c r="H1790" t="s">
        <v>1036</v>
      </c>
    </row>
    <row r="1791" spans="1:8" x14ac:dyDescent="0.3">
      <c r="A1791" s="1">
        <v>44218</v>
      </c>
      <c r="B1791" t="s">
        <v>8</v>
      </c>
      <c r="C1791" t="s">
        <v>245</v>
      </c>
      <c r="D1791" s="2">
        <v>119</v>
      </c>
      <c r="E1791">
        <v>4</v>
      </c>
      <c r="F1791" s="2">
        <v>476</v>
      </c>
      <c r="G1791" t="s">
        <v>1173</v>
      </c>
      <c r="H1791" t="s">
        <v>159</v>
      </c>
    </row>
    <row r="1792" spans="1:8" x14ac:dyDescent="0.3">
      <c r="A1792" s="1">
        <v>44218</v>
      </c>
      <c r="B1792" t="s">
        <v>37</v>
      </c>
      <c r="C1792" t="s">
        <v>69</v>
      </c>
      <c r="D1792" s="2">
        <v>395</v>
      </c>
      <c r="E1792">
        <v>4</v>
      </c>
      <c r="F1792" s="2">
        <v>1580</v>
      </c>
      <c r="G1792" t="s">
        <v>1602</v>
      </c>
      <c r="H1792" t="s">
        <v>307</v>
      </c>
    </row>
    <row r="1793" spans="1:8" x14ac:dyDescent="0.3">
      <c r="A1793" s="1">
        <v>44218</v>
      </c>
      <c r="B1793" t="s">
        <v>12</v>
      </c>
      <c r="C1793" t="s">
        <v>103</v>
      </c>
      <c r="D1793" s="2">
        <v>23.99</v>
      </c>
      <c r="E1793">
        <v>5</v>
      </c>
      <c r="F1793" s="2">
        <v>119.95</v>
      </c>
      <c r="G1793" t="s">
        <v>1113</v>
      </c>
      <c r="H1793" t="s">
        <v>1114</v>
      </c>
    </row>
    <row r="1794" spans="1:8" x14ac:dyDescent="0.3">
      <c r="A1794" s="1">
        <v>44218</v>
      </c>
      <c r="B1794" t="s">
        <v>12</v>
      </c>
      <c r="C1794" t="s">
        <v>290</v>
      </c>
      <c r="D1794" s="2">
        <v>13.99</v>
      </c>
      <c r="E1794">
        <v>4</v>
      </c>
      <c r="F1794" s="2">
        <v>55.96</v>
      </c>
      <c r="G1794" t="s">
        <v>1603</v>
      </c>
      <c r="H1794" t="s">
        <v>603</v>
      </c>
    </row>
    <row r="1795" spans="1:8" x14ac:dyDescent="0.3">
      <c r="A1795" s="1">
        <v>44218</v>
      </c>
      <c r="B1795" t="s">
        <v>12</v>
      </c>
      <c r="C1795" t="s">
        <v>250</v>
      </c>
      <c r="D1795" s="2">
        <v>24.95</v>
      </c>
      <c r="E1795">
        <v>3</v>
      </c>
      <c r="F1795" s="2">
        <v>74.849999999999994</v>
      </c>
      <c r="G1795" t="s">
        <v>1604</v>
      </c>
      <c r="H1795" t="s">
        <v>772</v>
      </c>
    </row>
    <row r="1796" spans="1:8" x14ac:dyDescent="0.3">
      <c r="A1796" s="1">
        <v>44218</v>
      </c>
      <c r="B1796" t="s">
        <v>12</v>
      </c>
      <c r="C1796" t="s">
        <v>198</v>
      </c>
      <c r="D1796" s="2">
        <v>19.5</v>
      </c>
      <c r="E1796">
        <v>6</v>
      </c>
      <c r="F1796" s="2">
        <v>117</v>
      </c>
      <c r="G1796" t="s">
        <v>1605</v>
      </c>
      <c r="H1796" t="s">
        <v>569</v>
      </c>
    </row>
    <row r="1797" spans="1:8" x14ac:dyDescent="0.3">
      <c r="A1797" s="1">
        <v>44218</v>
      </c>
      <c r="B1797" t="s">
        <v>22</v>
      </c>
      <c r="C1797" t="s">
        <v>141</v>
      </c>
      <c r="D1797" s="2">
        <v>684</v>
      </c>
      <c r="E1797">
        <v>2</v>
      </c>
      <c r="F1797" s="2">
        <v>1368</v>
      </c>
      <c r="G1797" t="s">
        <v>788</v>
      </c>
      <c r="H1797" t="s">
        <v>742</v>
      </c>
    </row>
    <row r="1798" spans="1:8" x14ac:dyDescent="0.3">
      <c r="A1798" s="1">
        <v>44218</v>
      </c>
      <c r="B1798" t="s">
        <v>26</v>
      </c>
      <c r="C1798" t="s">
        <v>283</v>
      </c>
      <c r="D1798" s="2">
        <v>49</v>
      </c>
      <c r="E1798">
        <v>3</v>
      </c>
      <c r="F1798" s="2">
        <v>147</v>
      </c>
      <c r="G1798" t="s">
        <v>1606</v>
      </c>
      <c r="H1798" t="s">
        <v>46</v>
      </c>
    </row>
    <row r="1799" spans="1:8" x14ac:dyDescent="0.3">
      <c r="A1799" s="1">
        <v>44219</v>
      </c>
      <c r="B1799" t="s">
        <v>12</v>
      </c>
      <c r="C1799" t="s">
        <v>186</v>
      </c>
      <c r="D1799" s="2">
        <v>24.99</v>
      </c>
      <c r="E1799">
        <v>4</v>
      </c>
      <c r="F1799" s="2">
        <v>99.96</v>
      </c>
      <c r="G1799" t="s">
        <v>1510</v>
      </c>
      <c r="H1799" t="s">
        <v>95</v>
      </c>
    </row>
    <row r="1800" spans="1:8" x14ac:dyDescent="0.3">
      <c r="A1800" s="1">
        <v>44219</v>
      </c>
      <c r="B1800" t="s">
        <v>12</v>
      </c>
      <c r="C1800" t="s">
        <v>13</v>
      </c>
      <c r="D1800" s="2">
        <v>23.99</v>
      </c>
      <c r="E1800">
        <v>3</v>
      </c>
      <c r="F1800" s="2">
        <v>71.97</v>
      </c>
      <c r="G1800" t="s">
        <v>765</v>
      </c>
      <c r="H1800" t="s">
        <v>766</v>
      </c>
    </row>
    <row r="1801" spans="1:8" x14ac:dyDescent="0.3">
      <c r="A1801" s="1">
        <v>44219</v>
      </c>
      <c r="B1801" t="s">
        <v>43</v>
      </c>
      <c r="C1801" t="s">
        <v>44</v>
      </c>
      <c r="D1801" s="2">
        <v>189</v>
      </c>
      <c r="E1801">
        <v>4</v>
      </c>
      <c r="F1801" s="2">
        <v>756</v>
      </c>
      <c r="G1801" t="s">
        <v>1265</v>
      </c>
      <c r="H1801" t="s">
        <v>1266</v>
      </c>
    </row>
    <row r="1802" spans="1:8" x14ac:dyDescent="0.3">
      <c r="A1802" s="1">
        <v>44219</v>
      </c>
      <c r="B1802" t="s">
        <v>22</v>
      </c>
      <c r="C1802" t="s">
        <v>134</v>
      </c>
      <c r="D1802" s="2">
        <v>599</v>
      </c>
      <c r="E1802">
        <v>4</v>
      </c>
      <c r="F1802" s="2">
        <v>2396</v>
      </c>
      <c r="G1802" t="s">
        <v>1607</v>
      </c>
      <c r="H1802" t="s">
        <v>1608</v>
      </c>
    </row>
    <row r="1803" spans="1:8" x14ac:dyDescent="0.3">
      <c r="A1803" s="1">
        <v>44220</v>
      </c>
      <c r="B1803" t="s">
        <v>30</v>
      </c>
      <c r="C1803" t="s">
        <v>163</v>
      </c>
      <c r="D1803" s="2">
        <v>7.99</v>
      </c>
      <c r="E1803">
        <v>2</v>
      </c>
      <c r="F1803" s="2">
        <v>15.98</v>
      </c>
      <c r="G1803" t="s">
        <v>1609</v>
      </c>
      <c r="H1803" t="s">
        <v>11</v>
      </c>
    </row>
    <row r="1804" spans="1:8" x14ac:dyDescent="0.3">
      <c r="A1804" s="1">
        <v>44220</v>
      </c>
      <c r="B1804" t="s">
        <v>8</v>
      </c>
      <c r="C1804" t="s">
        <v>182</v>
      </c>
      <c r="D1804" s="2">
        <v>58.95</v>
      </c>
      <c r="E1804">
        <v>5</v>
      </c>
      <c r="F1804" s="2">
        <v>294.75</v>
      </c>
      <c r="G1804" t="s">
        <v>333</v>
      </c>
      <c r="H1804" t="s">
        <v>334</v>
      </c>
    </row>
    <row r="1805" spans="1:8" x14ac:dyDescent="0.3">
      <c r="A1805" s="1">
        <v>44220</v>
      </c>
      <c r="B1805" t="s">
        <v>8</v>
      </c>
      <c r="C1805" t="s">
        <v>364</v>
      </c>
      <c r="D1805" s="2">
        <v>89</v>
      </c>
      <c r="E1805">
        <v>2</v>
      </c>
      <c r="F1805" s="2">
        <v>178</v>
      </c>
      <c r="G1805" t="s">
        <v>1610</v>
      </c>
      <c r="H1805" t="s">
        <v>46</v>
      </c>
    </row>
    <row r="1806" spans="1:8" x14ac:dyDescent="0.3">
      <c r="A1806" s="1">
        <v>44220</v>
      </c>
      <c r="B1806" t="s">
        <v>8</v>
      </c>
      <c r="C1806" t="s">
        <v>364</v>
      </c>
      <c r="D1806" s="2">
        <v>89</v>
      </c>
      <c r="E1806">
        <v>2</v>
      </c>
      <c r="F1806" s="2">
        <v>178</v>
      </c>
      <c r="G1806" t="s">
        <v>1611</v>
      </c>
      <c r="H1806" t="s">
        <v>131</v>
      </c>
    </row>
    <row r="1807" spans="1:8" x14ac:dyDescent="0.3">
      <c r="A1807" s="1">
        <v>44220</v>
      </c>
      <c r="B1807" t="s">
        <v>37</v>
      </c>
      <c r="C1807" t="s">
        <v>58</v>
      </c>
      <c r="D1807" s="2">
        <v>399</v>
      </c>
      <c r="E1807">
        <v>2</v>
      </c>
      <c r="F1807" s="2">
        <v>798</v>
      </c>
      <c r="G1807" t="s">
        <v>1612</v>
      </c>
      <c r="H1807" t="s">
        <v>46</v>
      </c>
    </row>
    <row r="1808" spans="1:8" x14ac:dyDescent="0.3">
      <c r="A1808" s="1">
        <v>44220</v>
      </c>
      <c r="B1808" t="s">
        <v>37</v>
      </c>
      <c r="C1808" t="s">
        <v>69</v>
      </c>
      <c r="D1808" s="2">
        <v>395</v>
      </c>
      <c r="E1808">
        <v>5</v>
      </c>
      <c r="F1808" s="2">
        <v>1975</v>
      </c>
      <c r="G1808" t="s">
        <v>1130</v>
      </c>
      <c r="H1808" t="s">
        <v>1131</v>
      </c>
    </row>
    <row r="1809" spans="1:8" x14ac:dyDescent="0.3">
      <c r="A1809" s="1">
        <v>44220</v>
      </c>
      <c r="B1809" t="s">
        <v>37</v>
      </c>
      <c r="C1809" t="s">
        <v>238</v>
      </c>
      <c r="D1809" s="2">
        <v>455</v>
      </c>
      <c r="E1809">
        <v>4</v>
      </c>
      <c r="F1809" s="2">
        <v>1820</v>
      </c>
      <c r="G1809" t="s">
        <v>404</v>
      </c>
      <c r="H1809" t="s">
        <v>405</v>
      </c>
    </row>
    <row r="1810" spans="1:8" x14ac:dyDescent="0.3">
      <c r="A1810" s="1">
        <v>44220</v>
      </c>
      <c r="B1810" t="s">
        <v>12</v>
      </c>
      <c r="C1810" t="s">
        <v>103</v>
      </c>
      <c r="D1810" s="2">
        <v>23.99</v>
      </c>
      <c r="E1810">
        <v>5</v>
      </c>
      <c r="F1810" s="2">
        <v>119.95</v>
      </c>
      <c r="G1810" t="s">
        <v>842</v>
      </c>
      <c r="H1810" t="s">
        <v>136</v>
      </c>
    </row>
    <row r="1811" spans="1:8" x14ac:dyDescent="0.3">
      <c r="A1811" s="1">
        <v>44220</v>
      </c>
      <c r="B1811" t="s">
        <v>12</v>
      </c>
      <c r="C1811" t="s">
        <v>129</v>
      </c>
      <c r="D1811" s="2">
        <v>14.99</v>
      </c>
      <c r="E1811">
        <v>4</v>
      </c>
      <c r="F1811" s="2">
        <v>59.96</v>
      </c>
      <c r="G1811" t="s">
        <v>499</v>
      </c>
      <c r="H1811" t="s">
        <v>500</v>
      </c>
    </row>
    <row r="1812" spans="1:8" x14ac:dyDescent="0.3">
      <c r="A1812" s="1">
        <v>44220</v>
      </c>
      <c r="B1812" t="s">
        <v>43</v>
      </c>
      <c r="C1812" t="s">
        <v>48</v>
      </c>
      <c r="D1812" s="2">
        <v>214</v>
      </c>
      <c r="E1812">
        <v>4</v>
      </c>
      <c r="F1812" s="2">
        <v>856</v>
      </c>
      <c r="G1812" t="s">
        <v>1613</v>
      </c>
      <c r="H1812" t="s">
        <v>54</v>
      </c>
    </row>
    <row r="1813" spans="1:8" x14ac:dyDescent="0.3">
      <c r="A1813" s="1">
        <v>44220</v>
      </c>
      <c r="B1813" t="s">
        <v>26</v>
      </c>
      <c r="C1813" t="s">
        <v>256</v>
      </c>
      <c r="D1813" s="2">
        <v>29.99</v>
      </c>
      <c r="E1813">
        <v>2</v>
      </c>
      <c r="F1813" s="2">
        <v>59.98</v>
      </c>
      <c r="G1813" t="s">
        <v>1614</v>
      </c>
      <c r="H1813" t="s">
        <v>1060</v>
      </c>
    </row>
    <row r="1814" spans="1:8" x14ac:dyDescent="0.3">
      <c r="A1814" s="1">
        <v>44220</v>
      </c>
      <c r="B1814" t="s">
        <v>26</v>
      </c>
      <c r="C1814" t="s">
        <v>52</v>
      </c>
      <c r="D1814" s="2">
        <v>44.95</v>
      </c>
      <c r="E1814">
        <v>2</v>
      </c>
      <c r="F1814" s="2">
        <v>89.9</v>
      </c>
      <c r="G1814" t="s">
        <v>1438</v>
      </c>
      <c r="H1814" t="s">
        <v>1439</v>
      </c>
    </row>
    <row r="1815" spans="1:8" x14ac:dyDescent="0.3">
      <c r="A1815" s="1">
        <v>44220</v>
      </c>
      <c r="B1815" t="s">
        <v>26</v>
      </c>
      <c r="C1815" t="s">
        <v>144</v>
      </c>
      <c r="D1815" s="2">
        <v>28.99</v>
      </c>
      <c r="E1815">
        <v>4</v>
      </c>
      <c r="F1815" s="2">
        <v>115.96</v>
      </c>
      <c r="G1815" t="s">
        <v>1615</v>
      </c>
      <c r="H1815" t="s">
        <v>510</v>
      </c>
    </row>
    <row r="1816" spans="1:8" x14ac:dyDescent="0.3">
      <c r="A1816" s="1">
        <v>44221</v>
      </c>
      <c r="B1816" t="s">
        <v>30</v>
      </c>
      <c r="C1816" t="s">
        <v>192</v>
      </c>
      <c r="D1816" s="2">
        <v>10.99</v>
      </c>
      <c r="E1816">
        <v>3</v>
      </c>
      <c r="F1816" s="2">
        <v>32.97</v>
      </c>
      <c r="G1816" t="s">
        <v>1616</v>
      </c>
      <c r="H1816" t="s">
        <v>1617</v>
      </c>
    </row>
    <row r="1817" spans="1:8" x14ac:dyDescent="0.3">
      <c r="A1817" s="1">
        <v>44221</v>
      </c>
      <c r="B1817" t="s">
        <v>8</v>
      </c>
      <c r="C1817" t="s">
        <v>55</v>
      </c>
      <c r="D1817" s="2">
        <v>89.95</v>
      </c>
      <c r="E1817">
        <v>2</v>
      </c>
      <c r="F1817" s="2">
        <v>179.9</v>
      </c>
      <c r="G1817" t="s">
        <v>520</v>
      </c>
      <c r="H1817" t="s">
        <v>152</v>
      </c>
    </row>
    <row r="1818" spans="1:8" x14ac:dyDescent="0.3">
      <c r="A1818" s="1">
        <v>44221</v>
      </c>
      <c r="B1818" t="s">
        <v>8</v>
      </c>
      <c r="C1818" t="s">
        <v>147</v>
      </c>
      <c r="D1818" s="2">
        <v>167</v>
      </c>
      <c r="E1818">
        <v>2</v>
      </c>
      <c r="F1818" s="2">
        <v>334</v>
      </c>
      <c r="G1818" t="s">
        <v>1078</v>
      </c>
      <c r="H1818" t="s">
        <v>615</v>
      </c>
    </row>
    <row r="1819" spans="1:8" x14ac:dyDescent="0.3">
      <c r="A1819" s="1">
        <v>44221</v>
      </c>
      <c r="B1819" t="s">
        <v>12</v>
      </c>
      <c r="C1819" t="s">
        <v>41</v>
      </c>
      <c r="D1819" s="2">
        <v>15.5</v>
      </c>
      <c r="E1819">
        <v>6</v>
      </c>
      <c r="F1819" s="2">
        <v>93</v>
      </c>
      <c r="G1819" t="s">
        <v>112</v>
      </c>
      <c r="H1819" t="s">
        <v>113</v>
      </c>
    </row>
    <row r="1820" spans="1:8" x14ac:dyDescent="0.3">
      <c r="A1820" s="1">
        <v>44221</v>
      </c>
      <c r="B1820" t="s">
        <v>12</v>
      </c>
      <c r="C1820" t="s">
        <v>87</v>
      </c>
      <c r="D1820" s="2">
        <v>14.99</v>
      </c>
      <c r="E1820">
        <v>1</v>
      </c>
      <c r="F1820" s="2">
        <v>14.99</v>
      </c>
      <c r="G1820" t="s">
        <v>1407</v>
      </c>
      <c r="H1820" t="s">
        <v>21</v>
      </c>
    </row>
    <row r="1821" spans="1:8" x14ac:dyDescent="0.3">
      <c r="A1821" s="1">
        <v>44222</v>
      </c>
      <c r="B1821" t="s">
        <v>8</v>
      </c>
      <c r="C1821" t="s">
        <v>204</v>
      </c>
      <c r="D1821" s="2">
        <v>129.94999999999999</v>
      </c>
      <c r="E1821">
        <v>2</v>
      </c>
      <c r="F1821" s="2">
        <v>259.89999999999998</v>
      </c>
      <c r="G1821" t="s">
        <v>1530</v>
      </c>
      <c r="H1821" t="s">
        <v>214</v>
      </c>
    </row>
    <row r="1822" spans="1:8" x14ac:dyDescent="0.3">
      <c r="A1822" s="1">
        <v>44222</v>
      </c>
      <c r="B1822" t="s">
        <v>12</v>
      </c>
      <c r="C1822" t="s">
        <v>290</v>
      </c>
      <c r="D1822" s="2">
        <v>13.99</v>
      </c>
      <c r="E1822">
        <v>2</v>
      </c>
      <c r="F1822" s="2">
        <v>27.98</v>
      </c>
      <c r="G1822" t="s">
        <v>887</v>
      </c>
      <c r="H1822" t="s">
        <v>344</v>
      </c>
    </row>
    <row r="1823" spans="1:8" x14ac:dyDescent="0.3">
      <c r="A1823" s="1">
        <v>44222</v>
      </c>
      <c r="B1823" t="s">
        <v>43</v>
      </c>
      <c r="C1823" t="s">
        <v>44</v>
      </c>
      <c r="D1823" s="2">
        <v>189</v>
      </c>
      <c r="E1823">
        <v>3</v>
      </c>
      <c r="F1823" s="2">
        <v>567</v>
      </c>
      <c r="G1823" t="s">
        <v>1503</v>
      </c>
      <c r="H1823" t="s">
        <v>1504</v>
      </c>
    </row>
    <row r="1824" spans="1:8" x14ac:dyDescent="0.3">
      <c r="A1824" s="1">
        <v>44222</v>
      </c>
      <c r="B1824" t="s">
        <v>26</v>
      </c>
      <c r="C1824" t="s">
        <v>275</v>
      </c>
      <c r="D1824" s="2">
        <v>34.99</v>
      </c>
      <c r="E1824">
        <v>3</v>
      </c>
      <c r="F1824" s="2">
        <v>104.97</v>
      </c>
      <c r="G1824" t="s">
        <v>1535</v>
      </c>
      <c r="H1824" t="s">
        <v>915</v>
      </c>
    </row>
    <row r="1825" spans="1:8" x14ac:dyDescent="0.3">
      <c r="A1825" s="1">
        <v>44222</v>
      </c>
      <c r="B1825" t="s">
        <v>26</v>
      </c>
      <c r="C1825" t="s">
        <v>144</v>
      </c>
      <c r="D1825" s="2">
        <v>28.99</v>
      </c>
      <c r="E1825">
        <v>3</v>
      </c>
      <c r="F1825" s="2">
        <v>86.97</v>
      </c>
      <c r="G1825" t="s">
        <v>1586</v>
      </c>
      <c r="H1825" t="s">
        <v>298</v>
      </c>
    </row>
    <row r="1826" spans="1:8" x14ac:dyDescent="0.3">
      <c r="A1826" s="1">
        <v>44223</v>
      </c>
      <c r="B1826" t="s">
        <v>8</v>
      </c>
      <c r="C1826" t="s">
        <v>364</v>
      </c>
      <c r="D1826" s="2">
        <v>89</v>
      </c>
      <c r="E1826">
        <v>2</v>
      </c>
      <c r="F1826" s="2">
        <v>178</v>
      </c>
      <c r="G1826" t="s">
        <v>1618</v>
      </c>
      <c r="H1826" t="s">
        <v>152</v>
      </c>
    </row>
    <row r="1827" spans="1:8" x14ac:dyDescent="0.3">
      <c r="A1827" s="1">
        <v>44223</v>
      </c>
      <c r="B1827" t="s">
        <v>8</v>
      </c>
      <c r="C1827" t="s">
        <v>204</v>
      </c>
      <c r="D1827" s="2">
        <v>129.94999999999999</v>
      </c>
      <c r="E1827">
        <v>3</v>
      </c>
      <c r="F1827" s="2">
        <v>389.85</v>
      </c>
      <c r="G1827" t="s">
        <v>1619</v>
      </c>
      <c r="H1827" t="s">
        <v>661</v>
      </c>
    </row>
    <row r="1828" spans="1:8" x14ac:dyDescent="0.3">
      <c r="A1828" s="1">
        <v>44223</v>
      </c>
      <c r="B1828" t="s">
        <v>22</v>
      </c>
      <c r="C1828" t="s">
        <v>230</v>
      </c>
      <c r="D1828" s="2">
        <v>699</v>
      </c>
      <c r="E1828">
        <v>4</v>
      </c>
      <c r="F1828" s="2">
        <v>2796</v>
      </c>
      <c r="G1828" t="s">
        <v>1620</v>
      </c>
      <c r="H1828" t="s">
        <v>363</v>
      </c>
    </row>
    <row r="1829" spans="1:8" x14ac:dyDescent="0.3">
      <c r="A1829" s="1">
        <v>44223</v>
      </c>
      <c r="B1829" t="s">
        <v>22</v>
      </c>
      <c r="C1829" t="s">
        <v>134</v>
      </c>
      <c r="D1829" s="2">
        <v>599</v>
      </c>
      <c r="E1829">
        <v>5</v>
      </c>
      <c r="F1829" s="2">
        <v>2995</v>
      </c>
      <c r="G1829" t="s">
        <v>871</v>
      </c>
      <c r="H1829" t="s">
        <v>872</v>
      </c>
    </row>
    <row r="1830" spans="1:8" x14ac:dyDescent="0.3">
      <c r="A1830" s="1">
        <v>44224</v>
      </c>
      <c r="B1830" t="s">
        <v>26</v>
      </c>
      <c r="C1830" t="s">
        <v>27</v>
      </c>
      <c r="D1830" s="2">
        <v>37.99</v>
      </c>
      <c r="E1830">
        <v>4</v>
      </c>
      <c r="F1830" s="2">
        <v>151.96</v>
      </c>
      <c r="G1830" t="s">
        <v>1621</v>
      </c>
      <c r="H1830" t="s">
        <v>219</v>
      </c>
    </row>
    <row r="1831" spans="1:8" x14ac:dyDescent="0.3">
      <c r="A1831" s="1">
        <v>44224</v>
      </c>
      <c r="B1831" t="s">
        <v>26</v>
      </c>
      <c r="C1831" t="s">
        <v>52</v>
      </c>
      <c r="D1831" s="2">
        <v>44.95</v>
      </c>
      <c r="E1831">
        <v>4</v>
      </c>
      <c r="F1831" s="2">
        <v>179.8</v>
      </c>
      <c r="G1831" t="s">
        <v>852</v>
      </c>
      <c r="H1831" t="s">
        <v>255</v>
      </c>
    </row>
    <row r="1832" spans="1:8" x14ac:dyDescent="0.3">
      <c r="A1832" s="1">
        <v>44225</v>
      </c>
      <c r="B1832" t="s">
        <v>30</v>
      </c>
      <c r="C1832" t="s">
        <v>243</v>
      </c>
      <c r="D1832" s="2">
        <v>9.99</v>
      </c>
      <c r="E1832">
        <v>5</v>
      </c>
      <c r="F1832" s="2">
        <v>49.95</v>
      </c>
      <c r="G1832" t="s">
        <v>1040</v>
      </c>
      <c r="H1832" t="s">
        <v>615</v>
      </c>
    </row>
    <row r="1833" spans="1:8" x14ac:dyDescent="0.3">
      <c r="A1833" s="1">
        <v>44225</v>
      </c>
      <c r="B1833" t="s">
        <v>30</v>
      </c>
      <c r="C1833" t="s">
        <v>192</v>
      </c>
      <c r="D1833" s="2">
        <v>10.99</v>
      </c>
      <c r="E1833">
        <v>2</v>
      </c>
      <c r="F1833" s="2">
        <v>21.98</v>
      </c>
      <c r="G1833" t="s">
        <v>1452</v>
      </c>
      <c r="H1833" t="s">
        <v>83</v>
      </c>
    </row>
    <row r="1834" spans="1:8" x14ac:dyDescent="0.3">
      <c r="A1834" s="1">
        <v>44225</v>
      </c>
      <c r="B1834" t="s">
        <v>8</v>
      </c>
      <c r="C1834" t="s">
        <v>66</v>
      </c>
      <c r="D1834" s="2">
        <v>179</v>
      </c>
      <c r="E1834">
        <v>6</v>
      </c>
      <c r="F1834" s="2">
        <v>1074</v>
      </c>
      <c r="G1834" t="s">
        <v>1427</v>
      </c>
      <c r="H1834" t="s">
        <v>18</v>
      </c>
    </row>
    <row r="1835" spans="1:8" x14ac:dyDescent="0.3">
      <c r="A1835" s="1">
        <v>44225</v>
      </c>
      <c r="B1835" t="s">
        <v>37</v>
      </c>
      <c r="C1835" t="s">
        <v>69</v>
      </c>
      <c r="D1835" s="2">
        <v>395</v>
      </c>
      <c r="E1835">
        <v>4</v>
      </c>
      <c r="F1835" s="2">
        <v>1580</v>
      </c>
      <c r="G1835" t="s">
        <v>1622</v>
      </c>
      <c r="H1835" t="s">
        <v>1623</v>
      </c>
    </row>
    <row r="1836" spans="1:8" x14ac:dyDescent="0.3">
      <c r="A1836" s="1">
        <v>44225</v>
      </c>
      <c r="B1836" t="s">
        <v>37</v>
      </c>
      <c r="C1836" t="s">
        <v>238</v>
      </c>
      <c r="D1836" s="2">
        <v>455</v>
      </c>
      <c r="E1836">
        <v>3</v>
      </c>
      <c r="F1836" s="2">
        <v>1365</v>
      </c>
      <c r="G1836" t="s">
        <v>466</v>
      </c>
      <c r="H1836" t="s">
        <v>255</v>
      </c>
    </row>
    <row r="1837" spans="1:8" x14ac:dyDescent="0.3">
      <c r="A1837" s="1">
        <v>44225</v>
      </c>
      <c r="B1837" t="s">
        <v>12</v>
      </c>
      <c r="C1837" t="s">
        <v>103</v>
      </c>
      <c r="D1837" s="2">
        <v>23.99</v>
      </c>
      <c r="E1837">
        <v>2</v>
      </c>
      <c r="F1837" s="2">
        <v>47.98</v>
      </c>
      <c r="G1837" t="s">
        <v>651</v>
      </c>
      <c r="H1837" t="s">
        <v>588</v>
      </c>
    </row>
    <row r="1838" spans="1:8" x14ac:dyDescent="0.3">
      <c r="A1838" s="1">
        <v>44225</v>
      </c>
      <c r="B1838" t="s">
        <v>12</v>
      </c>
      <c r="C1838" t="s">
        <v>103</v>
      </c>
      <c r="D1838" s="2">
        <v>23.99</v>
      </c>
      <c r="E1838">
        <v>6</v>
      </c>
      <c r="F1838" s="2">
        <v>143.94</v>
      </c>
      <c r="G1838" t="s">
        <v>1112</v>
      </c>
      <c r="H1838" t="s">
        <v>504</v>
      </c>
    </row>
    <row r="1839" spans="1:8" x14ac:dyDescent="0.3">
      <c r="A1839" s="1">
        <v>44225</v>
      </c>
      <c r="B1839" t="s">
        <v>43</v>
      </c>
      <c r="C1839" t="s">
        <v>270</v>
      </c>
      <c r="D1839" s="2">
        <v>245</v>
      </c>
      <c r="E1839">
        <v>3</v>
      </c>
      <c r="F1839" s="2">
        <v>735</v>
      </c>
      <c r="G1839" t="s">
        <v>904</v>
      </c>
      <c r="H1839" t="s">
        <v>905</v>
      </c>
    </row>
    <row r="1840" spans="1:8" x14ac:dyDescent="0.3">
      <c r="A1840" s="1">
        <v>44226</v>
      </c>
      <c r="B1840" t="s">
        <v>8</v>
      </c>
      <c r="C1840" t="s">
        <v>182</v>
      </c>
      <c r="D1840" s="2">
        <v>58.95</v>
      </c>
      <c r="E1840">
        <v>4</v>
      </c>
      <c r="F1840" s="2">
        <v>235.8</v>
      </c>
      <c r="G1840" t="s">
        <v>1144</v>
      </c>
      <c r="H1840" t="s">
        <v>1145</v>
      </c>
    </row>
    <row r="1841" spans="1:8" x14ac:dyDescent="0.3">
      <c r="A1841" s="1">
        <v>44226</v>
      </c>
      <c r="B1841" t="s">
        <v>8</v>
      </c>
      <c r="C1841" t="s">
        <v>66</v>
      </c>
      <c r="D1841" s="2">
        <v>179</v>
      </c>
      <c r="E1841">
        <v>2</v>
      </c>
      <c r="F1841" s="2">
        <v>358</v>
      </c>
      <c r="G1841" t="s">
        <v>707</v>
      </c>
      <c r="H1841" t="s">
        <v>191</v>
      </c>
    </row>
    <row r="1842" spans="1:8" x14ac:dyDescent="0.3">
      <c r="A1842" s="1">
        <v>44226</v>
      </c>
      <c r="B1842" t="s">
        <v>12</v>
      </c>
      <c r="C1842" t="s">
        <v>290</v>
      </c>
      <c r="D1842" s="2">
        <v>13.99</v>
      </c>
      <c r="E1842">
        <v>4</v>
      </c>
      <c r="F1842" s="2">
        <v>55.96</v>
      </c>
      <c r="G1842" t="s">
        <v>1624</v>
      </c>
      <c r="H1842" t="s">
        <v>219</v>
      </c>
    </row>
    <row r="1843" spans="1:8" x14ac:dyDescent="0.3">
      <c r="A1843" s="1">
        <v>44226</v>
      </c>
      <c r="B1843" t="s">
        <v>12</v>
      </c>
      <c r="C1843" t="s">
        <v>16</v>
      </c>
      <c r="D1843" s="2">
        <v>19.5</v>
      </c>
      <c r="E1843">
        <v>6</v>
      </c>
      <c r="F1843" s="2">
        <v>117</v>
      </c>
      <c r="G1843" t="s">
        <v>1407</v>
      </c>
      <c r="H1843" t="s">
        <v>21</v>
      </c>
    </row>
    <row r="1844" spans="1:8" x14ac:dyDescent="0.3">
      <c r="A1844" s="1">
        <v>44226</v>
      </c>
      <c r="B1844" t="s">
        <v>43</v>
      </c>
      <c r="C1844" t="s">
        <v>121</v>
      </c>
      <c r="D1844" s="2">
        <v>189</v>
      </c>
      <c r="E1844">
        <v>2</v>
      </c>
      <c r="F1844" s="2">
        <v>378</v>
      </c>
      <c r="G1844" t="s">
        <v>1625</v>
      </c>
      <c r="H1844" t="s">
        <v>369</v>
      </c>
    </row>
    <row r="1845" spans="1:8" x14ac:dyDescent="0.3">
      <c r="A1845" s="1">
        <v>44227</v>
      </c>
      <c r="B1845" t="s">
        <v>12</v>
      </c>
      <c r="C1845" t="s">
        <v>186</v>
      </c>
      <c r="D1845" s="2">
        <v>24.99</v>
      </c>
      <c r="E1845">
        <v>4</v>
      </c>
      <c r="F1845" s="2">
        <v>99.96</v>
      </c>
      <c r="G1845" t="s">
        <v>345</v>
      </c>
      <c r="H1845" t="s">
        <v>46</v>
      </c>
    </row>
    <row r="1846" spans="1:8" x14ac:dyDescent="0.3">
      <c r="A1846" s="1">
        <v>44227</v>
      </c>
      <c r="B1846" t="s">
        <v>12</v>
      </c>
      <c r="C1846" t="s">
        <v>109</v>
      </c>
      <c r="D1846" s="2">
        <v>12.99</v>
      </c>
      <c r="E1846">
        <v>1</v>
      </c>
      <c r="F1846" s="2">
        <v>12.99</v>
      </c>
      <c r="G1846" t="s">
        <v>1626</v>
      </c>
      <c r="H1846" t="s">
        <v>825</v>
      </c>
    </row>
    <row r="1847" spans="1:8" x14ac:dyDescent="0.3">
      <c r="A1847" s="1">
        <v>44227</v>
      </c>
      <c r="B1847" t="s">
        <v>12</v>
      </c>
      <c r="C1847" t="s">
        <v>109</v>
      </c>
      <c r="D1847" s="2">
        <v>12.99</v>
      </c>
      <c r="E1847">
        <v>4</v>
      </c>
      <c r="F1847" s="2">
        <v>51.96</v>
      </c>
      <c r="G1847" t="s">
        <v>1331</v>
      </c>
      <c r="H1847" t="s">
        <v>766</v>
      </c>
    </row>
    <row r="1848" spans="1:8" x14ac:dyDescent="0.3">
      <c r="A1848" s="1">
        <v>44227</v>
      </c>
      <c r="B1848" t="s">
        <v>12</v>
      </c>
      <c r="C1848" t="s">
        <v>87</v>
      </c>
      <c r="D1848" s="2">
        <v>14.99</v>
      </c>
      <c r="E1848">
        <v>3</v>
      </c>
      <c r="F1848" s="2">
        <v>44.97</v>
      </c>
      <c r="G1848" t="s">
        <v>1627</v>
      </c>
      <c r="H1848" t="s">
        <v>226</v>
      </c>
    </row>
    <row r="1849" spans="1:8" x14ac:dyDescent="0.3">
      <c r="A1849" s="1">
        <v>44227</v>
      </c>
      <c r="B1849" t="s">
        <v>26</v>
      </c>
      <c r="C1849" t="s">
        <v>27</v>
      </c>
      <c r="D1849" s="2">
        <v>37.99</v>
      </c>
      <c r="E1849">
        <v>4</v>
      </c>
      <c r="F1849" s="2">
        <v>151.96</v>
      </c>
      <c r="G1849" t="s">
        <v>1268</v>
      </c>
      <c r="H1849" t="s">
        <v>1269</v>
      </c>
    </row>
    <row r="1850" spans="1:8" x14ac:dyDescent="0.3">
      <c r="A1850" s="1">
        <v>44227</v>
      </c>
      <c r="B1850" t="s">
        <v>26</v>
      </c>
      <c r="C1850" t="s">
        <v>174</v>
      </c>
      <c r="D1850" s="2">
        <v>49</v>
      </c>
      <c r="E1850">
        <v>5</v>
      </c>
      <c r="F1850" s="2">
        <v>245</v>
      </c>
      <c r="G1850" t="s">
        <v>1622</v>
      </c>
      <c r="H1850" t="s">
        <v>1623</v>
      </c>
    </row>
    <row r="1851" spans="1:8" x14ac:dyDescent="0.3">
      <c r="A1851" s="1">
        <v>44227</v>
      </c>
      <c r="B1851" t="s">
        <v>26</v>
      </c>
      <c r="C1851" t="s">
        <v>275</v>
      </c>
      <c r="D1851" s="2">
        <v>34.99</v>
      </c>
      <c r="E1851">
        <v>6</v>
      </c>
      <c r="F1851" s="2">
        <v>209.94</v>
      </c>
      <c r="G1851" t="s">
        <v>1628</v>
      </c>
      <c r="H1851" t="s">
        <v>46</v>
      </c>
    </row>
    <row r="1852" spans="1:8" x14ac:dyDescent="0.3">
      <c r="A1852" s="1">
        <v>44228</v>
      </c>
      <c r="B1852" t="s">
        <v>30</v>
      </c>
      <c r="C1852" t="s">
        <v>338</v>
      </c>
      <c r="D1852" s="2">
        <v>8.99</v>
      </c>
      <c r="E1852">
        <v>4</v>
      </c>
      <c r="F1852" s="2">
        <v>35.96</v>
      </c>
      <c r="G1852" t="s">
        <v>1629</v>
      </c>
      <c r="H1852" t="s">
        <v>380</v>
      </c>
    </row>
    <row r="1853" spans="1:8" x14ac:dyDescent="0.3">
      <c r="A1853" s="1">
        <v>44228</v>
      </c>
      <c r="B1853" t="s">
        <v>8</v>
      </c>
      <c r="C1853" t="s">
        <v>182</v>
      </c>
      <c r="D1853" s="2">
        <v>58.95</v>
      </c>
      <c r="E1853">
        <v>3</v>
      </c>
      <c r="F1853" s="2">
        <v>176.85</v>
      </c>
      <c r="G1853" t="s">
        <v>1519</v>
      </c>
      <c r="H1853" t="s">
        <v>1433</v>
      </c>
    </row>
    <row r="1854" spans="1:8" x14ac:dyDescent="0.3">
      <c r="A1854" s="1">
        <v>44228</v>
      </c>
      <c r="B1854" t="s">
        <v>8</v>
      </c>
      <c r="C1854" t="s">
        <v>364</v>
      </c>
      <c r="D1854" s="2">
        <v>89</v>
      </c>
      <c r="E1854">
        <v>3</v>
      </c>
      <c r="F1854" s="2">
        <v>267</v>
      </c>
      <c r="G1854" t="s">
        <v>519</v>
      </c>
      <c r="H1854" t="s">
        <v>101</v>
      </c>
    </row>
    <row r="1855" spans="1:8" x14ac:dyDescent="0.3">
      <c r="A1855" s="1">
        <v>44228</v>
      </c>
      <c r="B1855" t="s">
        <v>43</v>
      </c>
      <c r="C1855" t="s">
        <v>121</v>
      </c>
      <c r="D1855" s="2">
        <v>189</v>
      </c>
      <c r="E1855">
        <v>3</v>
      </c>
      <c r="F1855" s="2">
        <v>567</v>
      </c>
      <c r="G1855" t="s">
        <v>1535</v>
      </c>
      <c r="H1855" t="s">
        <v>915</v>
      </c>
    </row>
    <row r="1856" spans="1:8" x14ac:dyDescent="0.3">
      <c r="A1856" s="1">
        <v>44229</v>
      </c>
      <c r="B1856" t="s">
        <v>30</v>
      </c>
      <c r="C1856" t="s">
        <v>370</v>
      </c>
      <c r="D1856" s="2">
        <v>4.99</v>
      </c>
      <c r="E1856">
        <v>2</v>
      </c>
      <c r="F1856" s="2">
        <v>9.98</v>
      </c>
      <c r="G1856" t="s">
        <v>1630</v>
      </c>
      <c r="H1856" t="s">
        <v>46</v>
      </c>
    </row>
    <row r="1857" spans="1:8" x14ac:dyDescent="0.3">
      <c r="A1857" s="1">
        <v>44229</v>
      </c>
      <c r="B1857" t="s">
        <v>8</v>
      </c>
      <c r="C1857" t="s">
        <v>9</v>
      </c>
      <c r="D1857" s="2">
        <v>69</v>
      </c>
      <c r="E1857">
        <v>5</v>
      </c>
      <c r="F1857" s="2">
        <v>345</v>
      </c>
      <c r="G1857" t="s">
        <v>1631</v>
      </c>
      <c r="H1857" t="s">
        <v>485</v>
      </c>
    </row>
    <row r="1858" spans="1:8" x14ac:dyDescent="0.3">
      <c r="A1858" s="1">
        <v>44229</v>
      </c>
      <c r="B1858" t="s">
        <v>12</v>
      </c>
      <c r="C1858" t="s">
        <v>464</v>
      </c>
      <c r="D1858" s="2">
        <v>16.989999999999998</v>
      </c>
      <c r="E1858">
        <v>3</v>
      </c>
      <c r="F1858" s="2">
        <v>50.97</v>
      </c>
      <c r="G1858" t="s">
        <v>1632</v>
      </c>
      <c r="H1858" t="s">
        <v>1633</v>
      </c>
    </row>
    <row r="1859" spans="1:8" x14ac:dyDescent="0.3">
      <c r="A1859" s="1">
        <v>44229</v>
      </c>
      <c r="B1859" t="s">
        <v>12</v>
      </c>
      <c r="C1859" t="s">
        <v>118</v>
      </c>
      <c r="D1859" s="2">
        <v>19.989999999999998</v>
      </c>
      <c r="E1859">
        <v>5</v>
      </c>
      <c r="F1859" s="2">
        <v>99.95</v>
      </c>
      <c r="G1859" t="s">
        <v>1634</v>
      </c>
      <c r="H1859" t="s">
        <v>203</v>
      </c>
    </row>
    <row r="1860" spans="1:8" x14ac:dyDescent="0.3">
      <c r="A1860" s="1">
        <v>44230</v>
      </c>
      <c r="B1860" t="s">
        <v>12</v>
      </c>
      <c r="C1860" t="s">
        <v>186</v>
      </c>
      <c r="D1860" s="2">
        <v>24.99</v>
      </c>
      <c r="E1860">
        <v>4</v>
      </c>
      <c r="F1860" s="2">
        <v>99.96</v>
      </c>
      <c r="G1860" t="s">
        <v>1383</v>
      </c>
      <c r="H1860" t="s">
        <v>54</v>
      </c>
    </row>
    <row r="1861" spans="1:8" x14ac:dyDescent="0.3">
      <c r="A1861" s="1">
        <v>44230</v>
      </c>
      <c r="B1861" t="s">
        <v>12</v>
      </c>
      <c r="C1861" t="s">
        <v>300</v>
      </c>
      <c r="D1861" s="2">
        <v>17.5</v>
      </c>
      <c r="E1861">
        <v>2</v>
      </c>
      <c r="F1861" s="2">
        <v>35</v>
      </c>
      <c r="G1861" t="s">
        <v>132</v>
      </c>
      <c r="H1861" t="s">
        <v>133</v>
      </c>
    </row>
    <row r="1862" spans="1:8" x14ac:dyDescent="0.3">
      <c r="A1862" s="1">
        <v>44231</v>
      </c>
      <c r="B1862" t="s">
        <v>43</v>
      </c>
      <c r="C1862" t="s">
        <v>270</v>
      </c>
      <c r="D1862" s="2">
        <v>245</v>
      </c>
      <c r="E1862">
        <v>3</v>
      </c>
      <c r="F1862" s="2">
        <v>735</v>
      </c>
      <c r="G1862" t="s">
        <v>1501</v>
      </c>
      <c r="H1862" t="s">
        <v>226</v>
      </c>
    </row>
    <row r="1863" spans="1:8" x14ac:dyDescent="0.3">
      <c r="A1863" s="1">
        <v>44231</v>
      </c>
      <c r="B1863" t="s">
        <v>22</v>
      </c>
      <c r="C1863" t="s">
        <v>253</v>
      </c>
      <c r="D1863" s="2">
        <v>549</v>
      </c>
      <c r="E1863">
        <v>5</v>
      </c>
      <c r="F1863" s="2">
        <v>2745</v>
      </c>
      <c r="G1863" t="s">
        <v>797</v>
      </c>
      <c r="H1863" t="s">
        <v>363</v>
      </c>
    </row>
    <row r="1864" spans="1:8" x14ac:dyDescent="0.3">
      <c r="A1864" s="1">
        <v>44231</v>
      </c>
      <c r="B1864" t="s">
        <v>22</v>
      </c>
      <c r="C1864" t="s">
        <v>141</v>
      </c>
      <c r="D1864" s="2">
        <v>684</v>
      </c>
      <c r="E1864">
        <v>4</v>
      </c>
      <c r="F1864" s="2">
        <v>2736</v>
      </c>
      <c r="G1864" t="s">
        <v>1635</v>
      </c>
      <c r="H1864" t="s">
        <v>131</v>
      </c>
    </row>
    <row r="1865" spans="1:8" x14ac:dyDescent="0.3">
      <c r="A1865" s="1">
        <v>44232</v>
      </c>
      <c r="B1865" t="s">
        <v>30</v>
      </c>
      <c r="C1865" t="s">
        <v>292</v>
      </c>
      <c r="D1865" s="2">
        <v>8.99</v>
      </c>
      <c r="E1865">
        <v>3</v>
      </c>
      <c r="F1865" s="2">
        <v>26.97</v>
      </c>
      <c r="G1865" t="s">
        <v>954</v>
      </c>
      <c r="H1865" t="s">
        <v>221</v>
      </c>
    </row>
    <row r="1866" spans="1:8" x14ac:dyDescent="0.3">
      <c r="A1866" s="1">
        <v>44232</v>
      </c>
      <c r="B1866" t="s">
        <v>8</v>
      </c>
      <c r="C1866" t="s">
        <v>147</v>
      </c>
      <c r="D1866" s="2">
        <v>167</v>
      </c>
      <c r="E1866">
        <v>5</v>
      </c>
      <c r="F1866" s="2">
        <v>835</v>
      </c>
      <c r="G1866" t="s">
        <v>1409</v>
      </c>
      <c r="H1866" t="s">
        <v>152</v>
      </c>
    </row>
    <row r="1867" spans="1:8" x14ac:dyDescent="0.3">
      <c r="A1867" s="1">
        <v>44232</v>
      </c>
      <c r="B1867" t="s">
        <v>37</v>
      </c>
      <c r="C1867" t="s">
        <v>69</v>
      </c>
      <c r="D1867" s="2">
        <v>395</v>
      </c>
      <c r="E1867">
        <v>4</v>
      </c>
      <c r="F1867" s="2">
        <v>1580</v>
      </c>
      <c r="G1867" t="s">
        <v>1560</v>
      </c>
      <c r="H1867" t="s">
        <v>197</v>
      </c>
    </row>
    <row r="1868" spans="1:8" x14ac:dyDescent="0.3">
      <c r="A1868" s="1">
        <v>44232</v>
      </c>
      <c r="B1868" t="s">
        <v>37</v>
      </c>
      <c r="C1868" t="s">
        <v>69</v>
      </c>
      <c r="D1868" s="2">
        <v>395</v>
      </c>
      <c r="E1868">
        <v>6</v>
      </c>
      <c r="F1868" s="2">
        <v>2370</v>
      </c>
      <c r="G1868" t="s">
        <v>1255</v>
      </c>
      <c r="H1868" t="s">
        <v>405</v>
      </c>
    </row>
    <row r="1869" spans="1:8" x14ac:dyDescent="0.3">
      <c r="A1869" s="1">
        <v>44233</v>
      </c>
      <c r="B1869" t="s">
        <v>8</v>
      </c>
      <c r="C1869" t="s">
        <v>147</v>
      </c>
      <c r="D1869" s="2">
        <v>167</v>
      </c>
      <c r="E1869">
        <v>3</v>
      </c>
      <c r="F1869" s="2">
        <v>501</v>
      </c>
      <c r="G1869" t="s">
        <v>1636</v>
      </c>
      <c r="H1869" t="s">
        <v>327</v>
      </c>
    </row>
    <row r="1870" spans="1:8" x14ac:dyDescent="0.3">
      <c r="A1870" s="1">
        <v>44233</v>
      </c>
      <c r="B1870" t="s">
        <v>12</v>
      </c>
      <c r="C1870" t="s">
        <v>103</v>
      </c>
      <c r="D1870" s="2">
        <v>23.99</v>
      </c>
      <c r="E1870">
        <v>2</v>
      </c>
      <c r="F1870" s="2">
        <v>47.98</v>
      </c>
      <c r="G1870" t="s">
        <v>640</v>
      </c>
      <c r="H1870" t="s">
        <v>641</v>
      </c>
    </row>
    <row r="1871" spans="1:8" x14ac:dyDescent="0.3">
      <c r="A1871" s="1">
        <v>44233</v>
      </c>
      <c r="B1871" t="s">
        <v>12</v>
      </c>
      <c r="C1871" t="s">
        <v>464</v>
      </c>
      <c r="D1871" s="2">
        <v>16.989999999999998</v>
      </c>
      <c r="E1871">
        <v>2</v>
      </c>
      <c r="F1871" s="2">
        <v>33.979999999999997</v>
      </c>
      <c r="G1871" t="s">
        <v>1209</v>
      </c>
      <c r="H1871" t="s">
        <v>882</v>
      </c>
    </row>
    <row r="1872" spans="1:8" x14ac:dyDescent="0.3">
      <c r="A1872" s="1">
        <v>44233</v>
      </c>
      <c r="B1872" t="s">
        <v>12</v>
      </c>
      <c r="C1872" t="s">
        <v>250</v>
      </c>
      <c r="D1872" s="2">
        <v>24.95</v>
      </c>
      <c r="E1872">
        <v>3</v>
      </c>
      <c r="F1872" s="2">
        <v>74.849999999999994</v>
      </c>
      <c r="G1872" t="s">
        <v>1251</v>
      </c>
      <c r="H1872" t="s">
        <v>72</v>
      </c>
    </row>
    <row r="1873" spans="1:8" x14ac:dyDescent="0.3">
      <c r="A1873" s="1">
        <v>44233</v>
      </c>
      <c r="B1873" t="s">
        <v>22</v>
      </c>
      <c r="C1873" t="s">
        <v>61</v>
      </c>
      <c r="D1873" s="2">
        <v>899</v>
      </c>
      <c r="E1873">
        <v>4</v>
      </c>
      <c r="F1873" s="2">
        <v>3596</v>
      </c>
      <c r="G1873" t="s">
        <v>726</v>
      </c>
      <c r="H1873" t="s">
        <v>36</v>
      </c>
    </row>
    <row r="1874" spans="1:8" x14ac:dyDescent="0.3">
      <c r="A1874" s="1">
        <v>44233</v>
      </c>
      <c r="B1874" t="s">
        <v>26</v>
      </c>
      <c r="C1874" t="s">
        <v>256</v>
      </c>
      <c r="D1874" s="2">
        <v>29.99</v>
      </c>
      <c r="E1874">
        <v>2</v>
      </c>
      <c r="F1874" s="2">
        <v>59.98</v>
      </c>
      <c r="G1874" t="s">
        <v>1013</v>
      </c>
      <c r="H1874" t="s">
        <v>357</v>
      </c>
    </row>
    <row r="1875" spans="1:8" x14ac:dyDescent="0.3">
      <c r="A1875" s="1">
        <v>44234</v>
      </c>
      <c r="B1875" t="s">
        <v>8</v>
      </c>
      <c r="C1875" t="s">
        <v>204</v>
      </c>
      <c r="D1875" s="2">
        <v>129.94999999999999</v>
      </c>
      <c r="E1875">
        <v>4</v>
      </c>
      <c r="F1875" s="2">
        <v>519.79999999999995</v>
      </c>
      <c r="G1875" t="s">
        <v>1637</v>
      </c>
      <c r="H1875" t="s">
        <v>449</v>
      </c>
    </row>
    <row r="1876" spans="1:8" x14ac:dyDescent="0.3">
      <c r="A1876" s="1">
        <v>44234</v>
      </c>
      <c r="B1876" t="s">
        <v>12</v>
      </c>
      <c r="C1876" t="s">
        <v>16</v>
      </c>
      <c r="D1876" s="2">
        <v>19.5</v>
      </c>
      <c r="E1876">
        <v>3</v>
      </c>
      <c r="F1876" s="2">
        <v>58.5</v>
      </c>
      <c r="G1876" t="s">
        <v>867</v>
      </c>
      <c r="H1876" t="s">
        <v>46</v>
      </c>
    </row>
    <row r="1877" spans="1:8" x14ac:dyDescent="0.3">
      <c r="A1877" s="1">
        <v>44234</v>
      </c>
      <c r="B1877" t="s">
        <v>12</v>
      </c>
      <c r="C1877" t="s">
        <v>198</v>
      </c>
      <c r="D1877" s="2">
        <v>19.5</v>
      </c>
      <c r="E1877">
        <v>2</v>
      </c>
      <c r="F1877" s="2">
        <v>39</v>
      </c>
      <c r="G1877" t="s">
        <v>1092</v>
      </c>
      <c r="H1877" t="s">
        <v>269</v>
      </c>
    </row>
    <row r="1878" spans="1:8" x14ac:dyDescent="0.3">
      <c r="A1878" s="1">
        <v>44234</v>
      </c>
      <c r="B1878" t="s">
        <v>43</v>
      </c>
      <c r="C1878" t="s">
        <v>207</v>
      </c>
      <c r="D1878" s="2">
        <v>189</v>
      </c>
      <c r="E1878">
        <v>3</v>
      </c>
      <c r="F1878" s="2">
        <v>567</v>
      </c>
      <c r="G1878" t="s">
        <v>1638</v>
      </c>
      <c r="H1878" t="s">
        <v>146</v>
      </c>
    </row>
    <row r="1879" spans="1:8" x14ac:dyDescent="0.3">
      <c r="A1879" s="1">
        <v>44235</v>
      </c>
      <c r="B1879" t="s">
        <v>30</v>
      </c>
      <c r="C1879" t="s">
        <v>370</v>
      </c>
      <c r="D1879" s="2">
        <v>4.99</v>
      </c>
      <c r="E1879">
        <v>5</v>
      </c>
      <c r="F1879" s="2">
        <v>24.95</v>
      </c>
      <c r="G1879" t="s">
        <v>457</v>
      </c>
      <c r="H1879" t="s">
        <v>458</v>
      </c>
    </row>
    <row r="1880" spans="1:8" x14ac:dyDescent="0.3">
      <c r="A1880" s="1">
        <v>44235</v>
      </c>
      <c r="B1880" t="s">
        <v>8</v>
      </c>
      <c r="C1880" t="s">
        <v>9</v>
      </c>
      <c r="D1880" s="2">
        <v>69</v>
      </c>
      <c r="E1880">
        <v>1</v>
      </c>
      <c r="F1880" s="2">
        <v>69</v>
      </c>
      <c r="G1880" t="s">
        <v>1639</v>
      </c>
      <c r="H1880" t="s">
        <v>588</v>
      </c>
    </row>
    <row r="1881" spans="1:8" x14ac:dyDescent="0.3">
      <c r="A1881" s="1">
        <v>44235</v>
      </c>
      <c r="B1881" t="s">
        <v>8</v>
      </c>
      <c r="C1881" t="s">
        <v>245</v>
      </c>
      <c r="D1881" s="2">
        <v>119</v>
      </c>
      <c r="E1881">
        <v>3</v>
      </c>
      <c r="F1881" s="2">
        <v>357</v>
      </c>
      <c r="G1881" t="s">
        <v>1640</v>
      </c>
      <c r="H1881" t="s">
        <v>425</v>
      </c>
    </row>
    <row r="1882" spans="1:8" x14ac:dyDescent="0.3">
      <c r="A1882" s="1">
        <v>44235</v>
      </c>
      <c r="B1882" t="s">
        <v>12</v>
      </c>
      <c r="C1882" t="s">
        <v>84</v>
      </c>
      <c r="D1882" s="2">
        <v>20.95</v>
      </c>
      <c r="E1882">
        <v>3</v>
      </c>
      <c r="F1882" s="2">
        <v>62.85</v>
      </c>
      <c r="G1882" t="s">
        <v>1453</v>
      </c>
      <c r="H1882" t="s">
        <v>203</v>
      </c>
    </row>
    <row r="1883" spans="1:8" x14ac:dyDescent="0.3">
      <c r="A1883" s="1">
        <v>44235</v>
      </c>
      <c r="B1883" t="s">
        <v>12</v>
      </c>
      <c r="C1883" t="s">
        <v>250</v>
      </c>
      <c r="D1883" s="2">
        <v>24.95</v>
      </c>
      <c r="E1883">
        <v>5</v>
      </c>
      <c r="F1883" s="2">
        <v>124.75</v>
      </c>
      <c r="G1883" t="s">
        <v>1641</v>
      </c>
      <c r="H1883" t="s">
        <v>1642</v>
      </c>
    </row>
    <row r="1884" spans="1:8" x14ac:dyDescent="0.3">
      <c r="A1884" s="1">
        <v>44235</v>
      </c>
      <c r="B1884" t="s">
        <v>12</v>
      </c>
      <c r="C1884" t="s">
        <v>19</v>
      </c>
      <c r="D1884" s="2">
        <v>16.75</v>
      </c>
      <c r="E1884">
        <v>3</v>
      </c>
      <c r="F1884" s="2">
        <v>50.25</v>
      </c>
      <c r="G1884" t="s">
        <v>621</v>
      </c>
      <c r="H1884" t="s">
        <v>172</v>
      </c>
    </row>
    <row r="1885" spans="1:8" x14ac:dyDescent="0.3">
      <c r="A1885" s="1">
        <v>44235</v>
      </c>
      <c r="B1885" t="s">
        <v>22</v>
      </c>
      <c r="C1885" t="s">
        <v>134</v>
      </c>
      <c r="D1885" s="2">
        <v>599</v>
      </c>
      <c r="E1885">
        <v>5</v>
      </c>
      <c r="F1885" s="2">
        <v>2995</v>
      </c>
      <c r="G1885" t="s">
        <v>53</v>
      </c>
      <c r="H1885" t="s">
        <v>54</v>
      </c>
    </row>
    <row r="1886" spans="1:8" x14ac:dyDescent="0.3">
      <c r="A1886" s="1">
        <v>44235</v>
      </c>
      <c r="B1886" t="s">
        <v>26</v>
      </c>
      <c r="C1886" t="s">
        <v>93</v>
      </c>
      <c r="D1886" s="2">
        <v>42.99</v>
      </c>
      <c r="E1886">
        <v>3</v>
      </c>
      <c r="F1886" s="2">
        <v>128.97</v>
      </c>
      <c r="G1886" t="s">
        <v>1643</v>
      </c>
      <c r="H1886" t="s">
        <v>72</v>
      </c>
    </row>
    <row r="1887" spans="1:8" x14ac:dyDescent="0.3">
      <c r="A1887" s="1">
        <v>44236</v>
      </c>
      <c r="B1887" t="s">
        <v>8</v>
      </c>
      <c r="C1887" t="s">
        <v>9</v>
      </c>
      <c r="D1887" s="2">
        <v>69</v>
      </c>
      <c r="E1887">
        <v>2</v>
      </c>
      <c r="F1887" s="2">
        <v>138</v>
      </c>
      <c r="G1887" t="s">
        <v>267</v>
      </c>
      <c r="H1887" t="s">
        <v>54</v>
      </c>
    </row>
    <row r="1888" spans="1:8" x14ac:dyDescent="0.3">
      <c r="A1888" s="1">
        <v>44236</v>
      </c>
      <c r="B1888" t="s">
        <v>8</v>
      </c>
      <c r="C1888" t="s">
        <v>66</v>
      </c>
      <c r="D1888" s="2">
        <v>179</v>
      </c>
      <c r="E1888">
        <v>3</v>
      </c>
      <c r="F1888" s="2">
        <v>537</v>
      </c>
      <c r="G1888" t="s">
        <v>1124</v>
      </c>
      <c r="H1888" t="s">
        <v>128</v>
      </c>
    </row>
    <row r="1889" spans="1:8" x14ac:dyDescent="0.3">
      <c r="A1889" s="1">
        <v>44236</v>
      </c>
      <c r="B1889" t="s">
        <v>12</v>
      </c>
      <c r="C1889" t="s">
        <v>109</v>
      </c>
      <c r="D1889" s="2">
        <v>12.99</v>
      </c>
      <c r="E1889">
        <v>5</v>
      </c>
      <c r="F1889" s="2">
        <v>64.95</v>
      </c>
      <c r="G1889" t="s">
        <v>1644</v>
      </c>
      <c r="H1889" t="s">
        <v>63</v>
      </c>
    </row>
    <row r="1890" spans="1:8" x14ac:dyDescent="0.3">
      <c r="A1890" s="1">
        <v>44236</v>
      </c>
      <c r="B1890" t="s">
        <v>26</v>
      </c>
      <c r="C1890" t="s">
        <v>256</v>
      </c>
      <c r="D1890" s="2">
        <v>29.99</v>
      </c>
      <c r="E1890">
        <v>3</v>
      </c>
      <c r="F1890" s="2">
        <v>89.97</v>
      </c>
      <c r="G1890" t="s">
        <v>406</v>
      </c>
      <c r="H1890" t="s">
        <v>407</v>
      </c>
    </row>
    <row r="1891" spans="1:8" x14ac:dyDescent="0.3">
      <c r="A1891" s="1">
        <v>44237</v>
      </c>
      <c r="B1891" t="s">
        <v>12</v>
      </c>
      <c r="C1891" t="s">
        <v>84</v>
      </c>
      <c r="D1891" s="2">
        <v>20.95</v>
      </c>
      <c r="E1891">
        <v>3</v>
      </c>
      <c r="F1891" s="2">
        <v>62.85</v>
      </c>
      <c r="G1891" t="s">
        <v>1645</v>
      </c>
      <c r="H1891" t="s">
        <v>835</v>
      </c>
    </row>
    <row r="1892" spans="1:8" x14ac:dyDescent="0.3">
      <c r="A1892" s="1">
        <v>44237</v>
      </c>
      <c r="B1892" t="s">
        <v>12</v>
      </c>
      <c r="C1892" t="s">
        <v>13</v>
      </c>
      <c r="D1892" s="2">
        <v>23.99</v>
      </c>
      <c r="E1892">
        <v>5</v>
      </c>
      <c r="F1892" s="2">
        <v>119.95</v>
      </c>
      <c r="G1892" t="s">
        <v>936</v>
      </c>
      <c r="H1892" t="s">
        <v>403</v>
      </c>
    </row>
    <row r="1893" spans="1:8" x14ac:dyDescent="0.3">
      <c r="A1893" s="1">
        <v>44237</v>
      </c>
      <c r="B1893" t="s">
        <v>12</v>
      </c>
      <c r="C1893" t="s">
        <v>16</v>
      </c>
      <c r="D1893" s="2">
        <v>19.5</v>
      </c>
      <c r="E1893">
        <v>3</v>
      </c>
      <c r="F1893" s="2">
        <v>58.5</v>
      </c>
      <c r="G1893" t="s">
        <v>1646</v>
      </c>
      <c r="H1893" t="s">
        <v>86</v>
      </c>
    </row>
    <row r="1894" spans="1:8" x14ac:dyDescent="0.3">
      <c r="A1894" s="1">
        <v>44237</v>
      </c>
      <c r="B1894" t="s">
        <v>22</v>
      </c>
      <c r="C1894" t="s">
        <v>134</v>
      </c>
      <c r="D1894" s="2">
        <v>599</v>
      </c>
      <c r="E1894">
        <v>2</v>
      </c>
      <c r="F1894" s="2">
        <v>1198</v>
      </c>
      <c r="G1894" t="s">
        <v>848</v>
      </c>
      <c r="H1894" t="s">
        <v>113</v>
      </c>
    </row>
    <row r="1895" spans="1:8" x14ac:dyDescent="0.3">
      <c r="A1895" s="1">
        <v>44238</v>
      </c>
      <c r="B1895" t="s">
        <v>30</v>
      </c>
      <c r="C1895" t="s">
        <v>243</v>
      </c>
      <c r="D1895" s="2">
        <v>9.99</v>
      </c>
      <c r="E1895">
        <v>3</v>
      </c>
      <c r="F1895" s="2">
        <v>29.97</v>
      </c>
      <c r="G1895" t="s">
        <v>1076</v>
      </c>
      <c r="H1895" t="s">
        <v>63</v>
      </c>
    </row>
    <row r="1896" spans="1:8" x14ac:dyDescent="0.3">
      <c r="A1896" s="1">
        <v>44238</v>
      </c>
      <c r="B1896" t="s">
        <v>30</v>
      </c>
      <c r="C1896" t="s">
        <v>31</v>
      </c>
      <c r="D1896" s="2">
        <v>12</v>
      </c>
      <c r="E1896">
        <v>3</v>
      </c>
      <c r="F1896" s="2">
        <v>36</v>
      </c>
      <c r="G1896" t="s">
        <v>1647</v>
      </c>
      <c r="H1896" t="s">
        <v>420</v>
      </c>
    </row>
    <row r="1897" spans="1:8" x14ac:dyDescent="0.3">
      <c r="A1897" s="1">
        <v>44238</v>
      </c>
      <c r="B1897" t="s">
        <v>8</v>
      </c>
      <c r="C1897" t="s">
        <v>34</v>
      </c>
      <c r="D1897" s="2">
        <v>54</v>
      </c>
      <c r="E1897">
        <v>3</v>
      </c>
      <c r="F1897" s="2">
        <v>162</v>
      </c>
      <c r="G1897" t="s">
        <v>312</v>
      </c>
      <c r="H1897" t="s">
        <v>313</v>
      </c>
    </row>
    <row r="1898" spans="1:8" x14ac:dyDescent="0.3">
      <c r="A1898" s="1">
        <v>44238</v>
      </c>
      <c r="B1898" t="s">
        <v>12</v>
      </c>
      <c r="C1898" t="s">
        <v>84</v>
      </c>
      <c r="D1898" s="2">
        <v>20.95</v>
      </c>
      <c r="E1898">
        <v>2</v>
      </c>
      <c r="F1898" s="2">
        <v>41.9</v>
      </c>
      <c r="G1898" t="s">
        <v>1171</v>
      </c>
      <c r="H1898" t="s">
        <v>1172</v>
      </c>
    </row>
    <row r="1899" spans="1:8" x14ac:dyDescent="0.3">
      <c r="A1899" s="1">
        <v>44239</v>
      </c>
      <c r="B1899" t="s">
        <v>30</v>
      </c>
      <c r="C1899" t="s">
        <v>370</v>
      </c>
      <c r="D1899" s="2">
        <v>4.99</v>
      </c>
      <c r="E1899">
        <v>2</v>
      </c>
      <c r="F1899" s="2">
        <v>9.98</v>
      </c>
      <c r="G1899" t="s">
        <v>465</v>
      </c>
      <c r="H1899" t="s">
        <v>146</v>
      </c>
    </row>
    <row r="1900" spans="1:8" x14ac:dyDescent="0.3">
      <c r="A1900" s="1">
        <v>44239</v>
      </c>
      <c r="B1900" t="s">
        <v>30</v>
      </c>
      <c r="C1900" t="s">
        <v>165</v>
      </c>
      <c r="D1900" s="2">
        <v>11.99</v>
      </c>
      <c r="E1900">
        <v>5</v>
      </c>
      <c r="F1900" s="2">
        <v>59.95</v>
      </c>
      <c r="G1900" t="s">
        <v>590</v>
      </c>
      <c r="H1900" t="s">
        <v>185</v>
      </c>
    </row>
    <row r="1901" spans="1:8" x14ac:dyDescent="0.3">
      <c r="A1901" s="1">
        <v>44239</v>
      </c>
      <c r="B1901" t="s">
        <v>12</v>
      </c>
      <c r="C1901" t="s">
        <v>118</v>
      </c>
      <c r="D1901" s="2">
        <v>19.989999999999998</v>
      </c>
      <c r="E1901">
        <v>2</v>
      </c>
      <c r="F1901" s="2">
        <v>39.979999999999997</v>
      </c>
      <c r="G1901" t="s">
        <v>1648</v>
      </c>
      <c r="H1901" t="s">
        <v>435</v>
      </c>
    </row>
    <row r="1902" spans="1:8" x14ac:dyDescent="0.3">
      <c r="A1902" s="1">
        <v>44239</v>
      </c>
      <c r="B1902" t="s">
        <v>12</v>
      </c>
      <c r="C1902" t="s">
        <v>16</v>
      </c>
      <c r="D1902" s="2">
        <v>19.5</v>
      </c>
      <c r="E1902">
        <v>5</v>
      </c>
      <c r="F1902" s="2">
        <v>97.5</v>
      </c>
      <c r="G1902" t="s">
        <v>175</v>
      </c>
      <c r="H1902" t="s">
        <v>176</v>
      </c>
    </row>
    <row r="1903" spans="1:8" x14ac:dyDescent="0.3">
      <c r="A1903" s="1">
        <v>44239</v>
      </c>
      <c r="B1903" t="s">
        <v>22</v>
      </c>
      <c r="C1903" t="s">
        <v>134</v>
      </c>
      <c r="D1903" s="2">
        <v>599</v>
      </c>
      <c r="E1903">
        <v>6</v>
      </c>
      <c r="F1903" s="2">
        <v>3594</v>
      </c>
      <c r="G1903" t="s">
        <v>1649</v>
      </c>
      <c r="H1903" t="s">
        <v>363</v>
      </c>
    </row>
    <row r="1904" spans="1:8" x14ac:dyDescent="0.3">
      <c r="A1904" s="1">
        <v>44239</v>
      </c>
      <c r="B1904" t="s">
        <v>26</v>
      </c>
      <c r="C1904" t="s">
        <v>52</v>
      </c>
      <c r="D1904" s="2">
        <v>44.95</v>
      </c>
      <c r="E1904">
        <v>5</v>
      </c>
      <c r="F1904" s="2">
        <v>224.75</v>
      </c>
      <c r="G1904" t="s">
        <v>1650</v>
      </c>
      <c r="H1904" t="s">
        <v>68</v>
      </c>
    </row>
    <row r="1905" spans="1:8" x14ac:dyDescent="0.3">
      <c r="A1905" s="1">
        <v>44240</v>
      </c>
      <c r="B1905" t="s">
        <v>30</v>
      </c>
      <c r="C1905" t="s">
        <v>292</v>
      </c>
      <c r="D1905" s="2">
        <v>8.99</v>
      </c>
      <c r="E1905">
        <v>5</v>
      </c>
      <c r="F1905" s="2">
        <v>44.95</v>
      </c>
      <c r="G1905" t="s">
        <v>1651</v>
      </c>
      <c r="H1905" t="s">
        <v>394</v>
      </c>
    </row>
    <row r="1906" spans="1:8" x14ac:dyDescent="0.3">
      <c r="A1906" s="1">
        <v>44240</v>
      </c>
      <c r="B1906" t="s">
        <v>30</v>
      </c>
      <c r="C1906" t="s">
        <v>31</v>
      </c>
      <c r="D1906" s="2">
        <v>12</v>
      </c>
      <c r="E1906">
        <v>6</v>
      </c>
      <c r="F1906" s="2">
        <v>72</v>
      </c>
      <c r="G1906" t="s">
        <v>1218</v>
      </c>
      <c r="H1906" t="s">
        <v>1219</v>
      </c>
    </row>
    <row r="1907" spans="1:8" x14ac:dyDescent="0.3">
      <c r="A1907" s="1">
        <v>44240</v>
      </c>
      <c r="B1907" t="s">
        <v>8</v>
      </c>
      <c r="C1907" t="s">
        <v>9</v>
      </c>
      <c r="D1907" s="2">
        <v>69</v>
      </c>
      <c r="E1907">
        <v>3</v>
      </c>
      <c r="F1907" s="2">
        <v>207</v>
      </c>
      <c r="G1907" t="s">
        <v>1652</v>
      </c>
      <c r="H1907" t="s">
        <v>838</v>
      </c>
    </row>
    <row r="1908" spans="1:8" x14ac:dyDescent="0.3">
      <c r="A1908" s="1">
        <v>44240</v>
      </c>
      <c r="B1908" t="s">
        <v>12</v>
      </c>
      <c r="C1908" t="s">
        <v>106</v>
      </c>
      <c r="D1908" s="2">
        <v>24.95</v>
      </c>
      <c r="E1908">
        <v>3</v>
      </c>
      <c r="F1908" s="2">
        <v>74.849999999999994</v>
      </c>
      <c r="G1908" t="s">
        <v>978</v>
      </c>
      <c r="H1908" t="s">
        <v>146</v>
      </c>
    </row>
    <row r="1909" spans="1:8" x14ac:dyDescent="0.3">
      <c r="A1909" s="1">
        <v>44240</v>
      </c>
      <c r="B1909" t="s">
        <v>12</v>
      </c>
      <c r="C1909" t="s">
        <v>170</v>
      </c>
      <c r="D1909" s="2">
        <v>14.99</v>
      </c>
      <c r="E1909">
        <v>3</v>
      </c>
      <c r="F1909" s="2">
        <v>44.97</v>
      </c>
      <c r="G1909" t="s">
        <v>1424</v>
      </c>
      <c r="H1909" t="s">
        <v>159</v>
      </c>
    </row>
    <row r="1910" spans="1:8" x14ac:dyDescent="0.3">
      <c r="A1910" s="1">
        <v>44240</v>
      </c>
      <c r="B1910" t="s">
        <v>12</v>
      </c>
      <c r="C1910" t="s">
        <v>13</v>
      </c>
      <c r="D1910" s="2">
        <v>23.99</v>
      </c>
      <c r="E1910">
        <v>4</v>
      </c>
      <c r="F1910" s="2">
        <v>95.96</v>
      </c>
      <c r="G1910" t="s">
        <v>1653</v>
      </c>
      <c r="H1910" t="s">
        <v>50</v>
      </c>
    </row>
    <row r="1911" spans="1:8" x14ac:dyDescent="0.3">
      <c r="A1911" s="1">
        <v>44240</v>
      </c>
      <c r="B1911" t="s">
        <v>12</v>
      </c>
      <c r="C1911" t="s">
        <v>198</v>
      </c>
      <c r="D1911" s="2">
        <v>19.5</v>
      </c>
      <c r="E1911">
        <v>4</v>
      </c>
      <c r="F1911" s="2">
        <v>78</v>
      </c>
      <c r="G1911" t="s">
        <v>218</v>
      </c>
      <c r="H1911" t="s">
        <v>219</v>
      </c>
    </row>
    <row r="1912" spans="1:8" x14ac:dyDescent="0.3">
      <c r="A1912" s="1">
        <v>44240</v>
      </c>
      <c r="B1912" t="s">
        <v>43</v>
      </c>
      <c r="C1912" t="s">
        <v>121</v>
      </c>
      <c r="D1912" s="2">
        <v>189</v>
      </c>
      <c r="E1912">
        <v>5</v>
      </c>
      <c r="F1912" s="2">
        <v>945</v>
      </c>
      <c r="G1912" t="s">
        <v>622</v>
      </c>
      <c r="H1912" t="s">
        <v>623</v>
      </c>
    </row>
    <row r="1913" spans="1:8" x14ac:dyDescent="0.3">
      <c r="A1913" s="1">
        <v>44240</v>
      </c>
      <c r="B1913" t="s">
        <v>43</v>
      </c>
      <c r="C1913" t="s">
        <v>207</v>
      </c>
      <c r="D1913" s="2">
        <v>189</v>
      </c>
      <c r="E1913">
        <v>2</v>
      </c>
      <c r="F1913" s="2">
        <v>378</v>
      </c>
      <c r="G1913" t="s">
        <v>1654</v>
      </c>
      <c r="H1913" t="s">
        <v>307</v>
      </c>
    </row>
    <row r="1914" spans="1:8" x14ac:dyDescent="0.3">
      <c r="A1914" s="1">
        <v>44241</v>
      </c>
      <c r="B1914" t="s">
        <v>30</v>
      </c>
      <c r="C1914" t="s">
        <v>165</v>
      </c>
      <c r="D1914" s="2">
        <v>11.99</v>
      </c>
      <c r="E1914">
        <v>3</v>
      </c>
      <c r="F1914" s="2">
        <v>35.97</v>
      </c>
      <c r="G1914" t="s">
        <v>1655</v>
      </c>
      <c r="H1914" t="s">
        <v>518</v>
      </c>
    </row>
    <row r="1915" spans="1:8" x14ac:dyDescent="0.3">
      <c r="A1915" s="1">
        <v>44241</v>
      </c>
      <c r="B1915" t="s">
        <v>37</v>
      </c>
      <c r="C1915" t="s">
        <v>69</v>
      </c>
      <c r="D1915" s="2">
        <v>395</v>
      </c>
      <c r="E1915">
        <v>2</v>
      </c>
      <c r="F1915" s="2">
        <v>790</v>
      </c>
      <c r="G1915" t="s">
        <v>676</v>
      </c>
      <c r="H1915" t="s">
        <v>641</v>
      </c>
    </row>
    <row r="1916" spans="1:8" x14ac:dyDescent="0.3">
      <c r="A1916" s="1">
        <v>44241</v>
      </c>
      <c r="B1916" t="s">
        <v>37</v>
      </c>
      <c r="C1916" t="s">
        <v>38</v>
      </c>
      <c r="D1916" s="2">
        <v>250</v>
      </c>
      <c r="E1916">
        <v>4</v>
      </c>
      <c r="F1916" s="2">
        <v>1000</v>
      </c>
      <c r="G1916" t="s">
        <v>1568</v>
      </c>
      <c r="H1916" t="s">
        <v>327</v>
      </c>
    </row>
    <row r="1917" spans="1:8" x14ac:dyDescent="0.3">
      <c r="A1917" s="1">
        <v>44241</v>
      </c>
      <c r="B1917" t="s">
        <v>12</v>
      </c>
      <c r="C1917" t="s">
        <v>106</v>
      </c>
      <c r="D1917" s="2">
        <v>24.95</v>
      </c>
      <c r="E1917">
        <v>2</v>
      </c>
      <c r="F1917" s="2">
        <v>49.9</v>
      </c>
      <c r="G1917" t="s">
        <v>1602</v>
      </c>
      <c r="H1917" t="s">
        <v>307</v>
      </c>
    </row>
    <row r="1918" spans="1:8" x14ac:dyDescent="0.3">
      <c r="A1918" s="1">
        <v>44241</v>
      </c>
      <c r="B1918" t="s">
        <v>43</v>
      </c>
      <c r="C1918" t="s">
        <v>270</v>
      </c>
      <c r="D1918" s="2">
        <v>245</v>
      </c>
      <c r="E1918">
        <v>5</v>
      </c>
      <c r="F1918" s="2">
        <v>1225</v>
      </c>
      <c r="G1918" t="s">
        <v>1656</v>
      </c>
      <c r="H1918" t="s">
        <v>1358</v>
      </c>
    </row>
    <row r="1919" spans="1:8" x14ac:dyDescent="0.3">
      <c r="A1919" s="1">
        <v>44242</v>
      </c>
      <c r="B1919" t="s">
        <v>8</v>
      </c>
      <c r="C1919" t="s">
        <v>34</v>
      </c>
      <c r="D1919" s="2">
        <v>54</v>
      </c>
      <c r="E1919">
        <v>5</v>
      </c>
      <c r="F1919" s="2">
        <v>270</v>
      </c>
      <c r="G1919" t="s">
        <v>1657</v>
      </c>
      <c r="H1919" t="s">
        <v>407</v>
      </c>
    </row>
    <row r="1920" spans="1:8" x14ac:dyDescent="0.3">
      <c r="A1920" s="1">
        <v>44242</v>
      </c>
      <c r="B1920" t="s">
        <v>8</v>
      </c>
      <c r="C1920" t="s">
        <v>147</v>
      </c>
      <c r="D1920" s="2">
        <v>167</v>
      </c>
      <c r="E1920">
        <v>3</v>
      </c>
      <c r="F1920" s="2">
        <v>501</v>
      </c>
      <c r="G1920" t="s">
        <v>1658</v>
      </c>
      <c r="H1920" t="s">
        <v>63</v>
      </c>
    </row>
    <row r="1921" spans="1:8" x14ac:dyDescent="0.3">
      <c r="A1921" s="1">
        <v>44242</v>
      </c>
      <c r="B1921" t="s">
        <v>12</v>
      </c>
      <c r="C1921" t="s">
        <v>109</v>
      </c>
      <c r="D1921" s="2">
        <v>12.99</v>
      </c>
      <c r="E1921">
        <v>3</v>
      </c>
      <c r="F1921" s="2">
        <v>38.97</v>
      </c>
      <c r="G1921" t="s">
        <v>1286</v>
      </c>
      <c r="H1921" t="s">
        <v>269</v>
      </c>
    </row>
    <row r="1922" spans="1:8" x14ac:dyDescent="0.3">
      <c r="A1922" s="1">
        <v>44242</v>
      </c>
      <c r="B1922" t="s">
        <v>12</v>
      </c>
      <c r="C1922" t="s">
        <v>16</v>
      </c>
      <c r="D1922" s="2">
        <v>19.5</v>
      </c>
      <c r="E1922">
        <v>3</v>
      </c>
      <c r="F1922" s="2">
        <v>58.5</v>
      </c>
      <c r="G1922" t="s">
        <v>419</v>
      </c>
      <c r="H1922" t="s">
        <v>420</v>
      </c>
    </row>
    <row r="1923" spans="1:8" x14ac:dyDescent="0.3">
      <c r="A1923" s="1">
        <v>44242</v>
      </c>
      <c r="B1923" t="s">
        <v>22</v>
      </c>
      <c r="C1923" t="s">
        <v>61</v>
      </c>
      <c r="D1923" s="2">
        <v>899</v>
      </c>
      <c r="E1923">
        <v>1</v>
      </c>
      <c r="F1923" s="2">
        <v>899</v>
      </c>
      <c r="G1923" t="s">
        <v>1381</v>
      </c>
      <c r="H1923" t="s">
        <v>405</v>
      </c>
    </row>
    <row r="1924" spans="1:8" x14ac:dyDescent="0.3">
      <c r="A1924" s="1">
        <v>44242</v>
      </c>
      <c r="B1924" t="s">
        <v>26</v>
      </c>
      <c r="C1924" t="s">
        <v>275</v>
      </c>
      <c r="D1924" s="2">
        <v>34.99</v>
      </c>
      <c r="E1924">
        <v>4</v>
      </c>
      <c r="F1924" s="2">
        <v>139.96</v>
      </c>
      <c r="G1924" t="s">
        <v>1206</v>
      </c>
      <c r="H1924" t="s">
        <v>1207</v>
      </c>
    </row>
    <row r="1925" spans="1:8" x14ac:dyDescent="0.3">
      <c r="A1925" s="1">
        <v>44242</v>
      </c>
      <c r="B1925" t="s">
        <v>26</v>
      </c>
      <c r="C1925" t="s">
        <v>261</v>
      </c>
      <c r="D1925" s="2">
        <v>29.99</v>
      </c>
      <c r="E1925">
        <v>3</v>
      </c>
      <c r="F1925" s="2">
        <v>89.97</v>
      </c>
      <c r="G1925" t="s">
        <v>705</v>
      </c>
      <c r="H1925" t="s">
        <v>54</v>
      </c>
    </row>
    <row r="1926" spans="1:8" x14ac:dyDescent="0.3">
      <c r="A1926" s="1">
        <v>44243</v>
      </c>
      <c r="B1926" t="s">
        <v>30</v>
      </c>
      <c r="C1926" t="s">
        <v>243</v>
      </c>
      <c r="D1926" s="2">
        <v>9.99</v>
      </c>
      <c r="E1926">
        <v>4</v>
      </c>
      <c r="F1926" s="2">
        <v>39.96</v>
      </c>
      <c r="G1926" t="s">
        <v>1659</v>
      </c>
      <c r="H1926" t="s">
        <v>835</v>
      </c>
    </row>
    <row r="1927" spans="1:8" x14ac:dyDescent="0.3">
      <c r="A1927" s="1">
        <v>44243</v>
      </c>
      <c r="B1927" t="s">
        <v>30</v>
      </c>
      <c r="C1927" t="s">
        <v>31</v>
      </c>
      <c r="D1927" s="2">
        <v>12</v>
      </c>
      <c r="E1927">
        <v>3</v>
      </c>
      <c r="F1927" s="2">
        <v>36</v>
      </c>
      <c r="G1927" t="s">
        <v>1108</v>
      </c>
      <c r="H1927" t="s">
        <v>732</v>
      </c>
    </row>
    <row r="1928" spans="1:8" x14ac:dyDescent="0.3">
      <c r="A1928" s="1">
        <v>44243</v>
      </c>
      <c r="B1928" t="s">
        <v>8</v>
      </c>
      <c r="C1928" t="s">
        <v>364</v>
      </c>
      <c r="D1928" s="2">
        <v>89</v>
      </c>
      <c r="E1928">
        <v>4</v>
      </c>
      <c r="F1928" s="2">
        <v>356</v>
      </c>
      <c r="G1928" t="s">
        <v>1660</v>
      </c>
      <c r="H1928" t="s">
        <v>146</v>
      </c>
    </row>
    <row r="1929" spans="1:8" x14ac:dyDescent="0.3">
      <c r="A1929" s="1">
        <v>44243</v>
      </c>
      <c r="B1929" t="s">
        <v>8</v>
      </c>
      <c r="C1929" t="s">
        <v>147</v>
      </c>
      <c r="D1929" s="2">
        <v>167</v>
      </c>
      <c r="E1929">
        <v>3</v>
      </c>
      <c r="F1929" s="2">
        <v>501</v>
      </c>
      <c r="G1929" t="s">
        <v>1661</v>
      </c>
      <c r="H1929" t="s">
        <v>18</v>
      </c>
    </row>
    <row r="1930" spans="1:8" x14ac:dyDescent="0.3">
      <c r="A1930" s="1">
        <v>44243</v>
      </c>
      <c r="B1930" t="s">
        <v>37</v>
      </c>
      <c r="C1930" t="s">
        <v>238</v>
      </c>
      <c r="D1930" s="2">
        <v>455</v>
      </c>
      <c r="E1930">
        <v>4</v>
      </c>
      <c r="F1930" s="2">
        <v>1820</v>
      </c>
      <c r="G1930" t="s">
        <v>1580</v>
      </c>
      <c r="H1930" t="s">
        <v>46</v>
      </c>
    </row>
    <row r="1931" spans="1:8" x14ac:dyDescent="0.3">
      <c r="A1931" s="1">
        <v>44243</v>
      </c>
      <c r="B1931" t="s">
        <v>12</v>
      </c>
      <c r="C1931" t="s">
        <v>290</v>
      </c>
      <c r="D1931" s="2">
        <v>13.99</v>
      </c>
      <c r="E1931">
        <v>4</v>
      </c>
      <c r="F1931" s="2">
        <v>55.96</v>
      </c>
      <c r="G1931" t="s">
        <v>677</v>
      </c>
      <c r="H1931" t="s">
        <v>678</v>
      </c>
    </row>
    <row r="1932" spans="1:8" x14ac:dyDescent="0.3">
      <c r="A1932" s="1">
        <v>44243</v>
      </c>
      <c r="B1932" t="s">
        <v>26</v>
      </c>
      <c r="C1932" t="s">
        <v>27</v>
      </c>
      <c r="D1932" s="2">
        <v>37.99</v>
      </c>
      <c r="E1932">
        <v>2</v>
      </c>
      <c r="F1932" s="2">
        <v>75.98</v>
      </c>
      <c r="G1932" t="s">
        <v>520</v>
      </c>
      <c r="H1932" t="s">
        <v>152</v>
      </c>
    </row>
    <row r="1933" spans="1:8" x14ac:dyDescent="0.3">
      <c r="A1933" s="1">
        <v>44243</v>
      </c>
      <c r="B1933" t="s">
        <v>26</v>
      </c>
      <c r="C1933" t="s">
        <v>258</v>
      </c>
      <c r="D1933" s="2">
        <v>27.5</v>
      </c>
      <c r="E1933">
        <v>2</v>
      </c>
      <c r="F1933" s="2">
        <v>55</v>
      </c>
      <c r="G1933" t="s">
        <v>1662</v>
      </c>
      <c r="H1933" t="s">
        <v>355</v>
      </c>
    </row>
    <row r="1934" spans="1:8" x14ac:dyDescent="0.3">
      <c r="A1934" s="1">
        <v>44244</v>
      </c>
      <c r="B1934" t="s">
        <v>22</v>
      </c>
      <c r="C1934" t="s">
        <v>230</v>
      </c>
      <c r="D1934" s="2">
        <v>699</v>
      </c>
      <c r="E1934">
        <v>3</v>
      </c>
      <c r="F1934" s="2">
        <v>2097</v>
      </c>
      <c r="G1934" t="s">
        <v>1663</v>
      </c>
      <c r="H1934" t="s">
        <v>36</v>
      </c>
    </row>
    <row r="1935" spans="1:8" x14ac:dyDescent="0.3">
      <c r="A1935" s="1">
        <v>44244</v>
      </c>
      <c r="B1935" t="s">
        <v>22</v>
      </c>
      <c r="C1935" t="s">
        <v>141</v>
      </c>
      <c r="D1935" s="2">
        <v>684</v>
      </c>
      <c r="E1935">
        <v>4</v>
      </c>
      <c r="F1935" s="2">
        <v>2736</v>
      </c>
      <c r="G1935" t="s">
        <v>1517</v>
      </c>
      <c r="H1935" t="s">
        <v>872</v>
      </c>
    </row>
    <row r="1936" spans="1:8" x14ac:dyDescent="0.3">
      <c r="A1936" s="1">
        <v>44245</v>
      </c>
      <c r="B1936" t="s">
        <v>37</v>
      </c>
      <c r="C1936" t="s">
        <v>217</v>
      </c>
      <c r="D1936" s="2">
        <v>450</v>
      </c>
      <c r="E1936">
        <v>2</v>
      </c>
      <c r="F1936" s="2">
        <v>900</v>
      </c>
      <c r="G1936" t="s">
        <v>426</v>
      </c>
      <c r="H1936" t="s">
        <v>427</v>
      </c>
    </row>
    <row r="1937" spans="1:8" x14ac:dyDescent="0.3">
      <c r="A1937" s="1">
        <v>44245</v>
      </c>
      <c r="B1937" t="s">
        <v>12</v>
      </c>
      <c r="C1937" t="s">
        <v>118</v>
      </c>
      <c r="D1937" s="2">
        <v>19.989999999999998</v>
      </c>
      <c r="E1937">
        <v>4</v>
      </c>
      <c r="F1937" s="2">
        <v>79.959999999999994</v>
      </c>
      <c r="G1937" t="s">
        <v>177</v>
      </c>
      <c r="H1937" t="s">
        <v>178</v>
      </c>
    </row>
    <row r="1938" spans="1:8" x14ac:dyDescent="0.3">
      <c r="A1938" s="1">
        <v>44245</v>
      </c>
      <c r="B1938" t="s">
        <v>43</v>
      </c>
      <c r="C1938" t="s">
        <v>270</v>
      </c>
      <c r="D1938" s="2">
        <v>245</v>
      </c>
      <c r="E1938">
        <v>3</v>
      </c>
      <c r="F1938" s="2">
        <v>735</v>
      </c>
      <c r="G1938" t="s">
        <v>175</v>
      </c>
      <c r="H1938" t="s">
        <v>176</v>
      </c>
    </row>
    <row r="1939" spans="1:8" x14ac:dyDescent="0.3">
      <c r="A1939" s="1">
        <v>44245</v>
      </c>
      <c r="B1939" t="s">
        <v>26</v>
      </c>
      <c r="C1939" t="s">
        <v>80</v>
      </c>
      <c r="D1939" s="2">
        <v>49.95</v>
      </c>
      <c r="E1939">
        <v>4</v>
      </c>
      <c r="F1939" s="2">
        <v>199.8</v>
      </c>
      <c r="G1939" t="s">
        <v>1664</v>
      </c>
      <c r="H1939" t="s">
        <v>1475</v>
      </c>
    </row>
    <row r="1940" spans="1:8" x14ac:dyDescent="0.3">
      <c r="A1940" s="1">
        <v>44246</v>
      </c>
      <c r="B1940" t="s">
        <v>37</v>
      </c>
      <c r="C1940" t="s">
        <v>217</v>
      </c>
      <c r="D1940" s="2">
        <v>450</v>
      </c>
      <c r="E1940">
        <v>4</v>
      </c>
      <c r="F1940" s="2">
        <v>1800</v>
      </c>
      <c r="G1940" t="s">
        <v>1665</v>
      </c>
      <c r="H1940" t="s">
        <v>351</v>
      </c>
    </row>
    <row r="1941" spans="1:8" x14ac:dyDescent="0.3">
      <c r="A1941" s="1">
        <v>44246</v>
      </c>
      <c r="B1941" t="s">
        <v>22</v>
      </c>
      <c r="C1941" t="s">
        <v>141</v>
      </c>
      <c r="D1941" s="2">
        <v>684</v>
      </c>
      <c r="E1941">
        <v>3</v>
      </c>
      <c r="F1941" s="2">
        <v>2052</v>
      </c>
      <c r="G1941" t="s">
        <v>1666</v>
      </c>
      <c r="H1941" t="s">
        <v>353</v>
      </c>
    </row>
    <row r="1942" spans="1:8" x14ac:dyDescent="0.3">
      <c r="A1942" s="1">
        <v>44247</v>
      </c>
      <c r="B1942" t="s">
        <v>8</v>
      </c>
      <c r="C1942" t="s">
        <v>55</v>
      </c>
      <c r="D1942" s="2">
        <v>89.95</v>
      </c>
      <c r="E1942">
        <v>2</v>
      </c>
      <c r="F1942" s="2">
        <v>179.9</v>
      </c>
      <c r="G1942" t="s">
        <v>813</v>
      </c>
      <c r="H1942" t="s">
        <v>203</v>
      </c>
    </row>
    <row r="1943" spans="1:8" x14ac:dyDescent="0.3">
      <c r="A1943" s="1">
        <v>44247</v>
      </c>
      <c r="B1943" t="s">
        <v>22</v>
      </c>
      <c r="C1943" t="s">
        <v>141</v>
      </c>
      <c r="D1943" s="2">
        <v>684</v>
      </c>
      <c r="E1943">
        <v>4</v>
      </c>
      <c r="F1943" s="2">
        <v>2736</v>
      </c>
      <c r="G1943" t="s">
        <v>1667</v>
      </c>
      <c r="H1943" t="s">
        <v>46</v>
      </c>
    </row>
    <row r="1944" spans="1:8" x14ac:dyDescent="0.3">
      <c r="A1944" s="1">
        <v>44247</v>
      </c>
      <c r="B1944" t="s">
        <v>26</v>
      </c>
      <c r="C1944" t="s">
        <v>330</v>
      </c>
      <c r="D1944" s="2">
        <v>36.99</v>
      </c>
      <c r="E1944">
        <v>5</v>
      </c>
      <c r="F1944" s="2">
        <v>184.95</v>
      </c>
      <c r="G1944" t="s">
        <v>560</v>
      </c>
      <c r="H1944" t="s">
        <v>561</v>
      </c>
    </row>
    <row r="1945" spans="1:8" x14ac:dyDescent="0.3">
      <c r="A1945" s="1">
        <v>44248</v>
      </c>
      <c r="B1945" t="s">
        <v>8</v>
      </c>
      <c r="C1945" t="s">
        <v>182</v>
      </c>
      <c r="D1945" s="2">
        <v>58.95</v>
      </c>
      <c r="E1945">
        <v>3</v>
      </c>
      <c r="F1945" s="2">
        <v>176.85</v>
      </c>
      <c r="G1945" t="s">
        <v>1668</v>
      </c>
      <c r="H1945" t="s">
        <v>1669</v>
      </c>
    </row>
    <row r="1946" spans="1:8" x14ac:dyDescent="0.3">
      <c r="A1946" s="1">
        <v>44248</v>
      </c>
      <c r="B1946" t="s">
        <v>12</v>
      </c>
      <c r="C1946" t="s">
        <v>13</v>
      </c>
      <c r="D1946" s="2">
        <v>23.99</v>
      </c>
      <c r="E1946">
        <v>5</v>
      </c>
      <c r="F1946" s="2">
        <v>119.95</v>
      </c>
      <c r="G1946" t="s">
        <v>437</v>
      </c>
      <c r="H1946" t="s">
        <v>319</v>
      </c>
    </row>
    <row r="1947" spans="1:8" x14ac:dyDescent="0.3">
      <c r="A1947" s="1">
        <v>44248</v>
      </c>
      <c r="B1947" t="s">
        <v>26</v>
      </c>
      <c r="C1947" t="s">
        <v>80</v>
      </c>
      <c r="D1947" s="2">
        <v>49.95</v>
      </c>
      <c r="E1947">
        <v>3</v>
      </c>
      <c r="F1947" s="2">
        <v>149.85</v>
      </c>
      <c r="G1947" t="s">
        <v>1282</v>
      </c>
      <c r="H1947" t="s">
        <v>838</v>
      </c>
    </row>
    <row r="1948" spans="1:8" x14ac:dyDescent="0.3">
      <c r="A1948" s="1">
        <v>44248</v>
      </c>
      <c r="B1948" t="s">
        <v>26</v>
      </c>
      <c r="C1948" t="s">
        <v>144</v>
      </c>
      <c r="D1948" s="2">
        <v>28.99</v>
      </c>
      <c r="E1948">
        <v>2</v>
      </c>
      <c r="F1948" s="2">
        <v>57.98</v>
      </c>
      <c r="G1948" t="s">
        <v>1670</v>
      </c>
      <c r="H1948" t="s">
        <v>131</v>
      </c>
    </row>
    <row r="1949" spans="1:8" x14ac:dyDescent="0.3">
      <c r="A1949" s="1">
        <v>44249</v>
      </c>
      <c r="B1949" t="s">
        <v>8</v>
      </c>
      <c r="C1949" t="s">
        <v>9</v>
      </c>
      <c r="D1949" s="2">
        <v>69</v>
      </c>
      <c r="E1949">
        <v>2</v>
      </c>
      <c r="F1949" s="2">
        <v>138</v>
      </c>
      <c r="G1949" t="s">
        <v>1671</v>
      </c>
      <c r="H1949" t="s">
        <v>742</v>
      </c>
    </row>
    <row r="1950" spans="1:8" x14ac:dyDescent="0.3">
      <c r="A1950" s="1">
        <v>44249</v>
      </c>
      <c r="B1950" t="s">
        <v>12</v>
      </c>
      <c r="C1950" t="s">
        <v>186</v>
      </c>
      <c r="D1950" s="2">
        <v>24.99</v>
      </c>
      <c r="E1950">
        <v>3</v>
      </c>
      <c r="F1950" s="2">
        <v>74.97</v>
      </c>
      <c r="G1950" t="s">
        <v>1345</v>
      </c>
      <c r="H1950" t="s">
        <v>113</v>
      </c>
    </row>
    <row r="1951" spans="1:8" x14ac:dyDescent="0.3">
      <c r="A1951" s="1">
        <v>44249</v>
      </c>
      <c r="B1951" t="s">
        <v>12</v>
      </c>
      <c r="C1951" t="s">
        <v>170</v>
      </c>
      <c r="D1951" s="2">
        <v>14.99</v>
      </c>
      <c r="E1951">
        <v>3</v>
      </c>
      <c r="F1951" s="2">
        <v>44.97</v>
      </c>
      <c r="G1951" t="s">
        <v>32</v>
      </c>
      <c r="H1951" t="s">
        <v>33</v>
      </c>
    </row>
    <row r="1952" spans="1:8" x14ac:dyDescent="0.3">
      <c r="A1952" s="1">
        <v>44249</v>
      </c>
      <c r="B1952" t="s">
        <v>12</v>
      </c>
      <c r="C1952" t="s">
        <v>41</v>
      </c>
      <c r="D1952" s="2">
        <v>15.5</v>
      </c>
      <c r="E1952">
        <v>2</v>
      </c>
      <c r="F1952" s="2">
        <v>31</v>
      </c>
      <c r="G1952" t="s">
        <v>367</v>
      </c>
      <c r="H1952" t="s">
        <v>264</v>
      </c>
    </row>
    <row r="1953" spans="1:8" x14ac:dyDescent="0.3">
      <c r="A1953" s="1">
        <v>44249</v>
      </c>
      <c r="B1953" t="s">
        <v>12</v>
      </c>
      <c r="C1953" t="s">
        <v>19</v>
      </c>
      <c r="D1953" s="2">
        <v>16.75</v>
      </c>
      <c r="E1953">
        <v>1</v>
      </c>
      <c r="F1953" s="2">
        <v>16.75</v>
      </c>
      <c r="G1953" t="s">
        <v>808</v>
      </c>
      <c r="H1953" t="s">
        <v>485</v>
      </c>
    </row>
    <row r="1954" spans="1:8" x14ac:dyDescent="0.3">
      <c r="A1954" s="1">
        <v>44249</v>
      </c>
      <c r="B1954" t="s">
        <v>12</v>
      </c>
      <c r="C1954" t="s">
        <v>198</v>
      </c>
      <c r="D1954" s="2">
        <v>19.5</v>
      </c>
      <c r="E1954">
        <v>4</v>
      </c>
      <c r="F1954" s="2">
        <v>78</v>
      </c>
      <c r="G1954" t="s">
        <v>1672</v>
      </c>
      <c r="H1954" t="s">
        <v>214</v>
      </c>
    </row>
    <row r="1955" spans="1:8" x14ac:dyDescent="0.3">
      <c r="A1955" s="1">
        <v>44249</v>
      </c>
      <c r="B1955" t="s">
        <v>22</v>
      </c>
      <c r="C1955" t="s">
        <v>61</v>
      </c>
      <c r="D1955" s="2">
        <v>899</v>
      </c>
      <c r="E1955">
        <v>3</v>
      </c>
      <c r="F1955" s="2">
        <v>2697</v>
      </c>
      <c r="G1955" t="s">
        <v>1197</v>
      </c>
      <c r="H1955" t="s">
        <v>188</v>
      </c>
    </row>
    <row r="1956" spans="1:8" x14ac:dyDescent="0.3">
      <c r="A1956" s="1">
        <v>44250</v>
      </c>
      <c r="B1956" t="s">
        <v>30</v>
      </c>
      <c r="C1956" t="s">
        <v>31</v>
      </c>
      <c r="D1956" s="2">
        <v>12</v>
      </c>
      <c r="E1956">
        <v>4</v>
      </c>
      <c r="F1956" s="2">
        <v>48</v>
      </c>
      <c r="G1956" t="s">
        <v>936</v>
      </c>
      <c r="H1956" t="s">
        <v>403</v>
      </c>
    </row>
    <row r="1957" spans="1:8" x14ac:dyDescent="0.3">
      <c r="A1957" s="1">
        <v>44250</v>
      </c>
      <c r="B1957" t="s">
        <v>37</v>
      </c>
      <c r="C1957" t="s">
        <v>69</v>
      </c>
      <c r="D1957" s="2">
        <v>395</v>
      </c>
      <c r="E1957">
        <v>1</v>
      </c>
      <c r="F1957" s="2">
        <v>395</v>
      </c>
      <c r="G1957" t="s">
        <v>1673</v>
      </c>
      <c r="H1957" t="s">
        <v>703</v>
      </c>
    </row>
    <row r="1958" spans="1:8" x14ac:dyDescent="0.3">
      <c r="A1958" s="1">
        <v>44250</v>
      </c>
      <c r="B1958" t="s">
        <v>12</v>
      </c>
      <c r="C1958" t="s">
        <v>13</v>
      </c>
      <c r="D1958" s="2">
        <v>23.99</v>
      </c>
      <c r="E1958">
        <v>4</v>
      </c>
      <c r="F1958" s="2">
        <v>95.96</v>
      </c>
      <c r="G1958" t="s">
        <v>1674</v>
      </c>
      <c r="H1958" t="s">
        <v>315</v>
      </c>
    </row>
    <row r="1959" spans="1:8" x14ac:dyDescent="0.3">
      <c r="A1959" s="1">
        <v>44250</v>
      </c>
      <c r="B1959" t="s">
        <v>43</v>
      </c>
      <c r="C1959" t="s">
        <v>44</v>
      </c>
      <c r="D1959" s="2">
        <v>189</v>
      </c>
      <c r="E1959">
        <v>4</v>
      </c>
      <c r="F1959" s="2">
        <v>756</v>
      </c>
      <c r="G1959" t="s">
        <v>1366</v>
      </c>
      <c r="H1959" t="s">
        <v>872</v>
      </c>
    </row>
    <row r="1960" spans="1:8" x14ac:dyDescent="0.3">
      <c r="A1960" s="1">
        <v>44250</v>
      </c>
      <c r="B1960" t="s">
        <v>26</v>
      </c>
      <c r="C1960" t="s">
        <v>174</v>
      </c>
      <c r="D1960" s="2">
        <v>49</v>
      </c>
      <c r="E1960">
        <v>5</v>
      </c>
      <c r="F1960" s="2">
        <v>245</v>
      </c>
      <c r="G1960" t="s">
        <v>583</v>
      </c>
      <c r="H1960" t="s">
        <v>36</v>
      </c>
    </row>
    <row r="1961" spans="1:8" x14ac:dyDescent="0.3">
      <c r="A1961" s="1">
        <v>44251</v>
      </c>
      <c r="B1961" t="s">
        <v>30</v>
      </c>
      <c r="C1961" t="s">
        <v>370</v>
      </c>
      <c r="D1961" s="2">
        <v>4.99</v>
      </c>
      <c r="E1961">
        <v>1</v>
      </c>
      <c r="F1961" s="2">
        <v>4.99</v>
      </c>
      <c r="G1961" t="s">
        <v>241</v>
      </c>
      <c r="H1961" t="s">
        <v>242</v>
      </c>
    </row>
    <row r="1962" spans="1:8" x14ac:dyDescent="0.3">
      <c r="A1962" s="1">
        <v>44251</v>
      </c>
      <c r="B1962" t="s">
        <v>30</v>
      </c>
      <c r="C1962" t="s">
        <v>370</v>
      </c>
      <c r="D1962" s="2">
        <v>4.99</v>
      </c>
      <c r="E1962">
        <v>4</v>
      </c>
      <c r="F1962" s="2">
        <v>19.96</v>
      </c>
      <c r="G1962" t="s">
        <v>1675</v>
      </c>
      <c r="H1962" t="s">
        <v>698</v>
      </c>
    </row>
    <row r="1963" spans="1:8" x14ac:dyDescent="0.3">
      <c r="A1963" s="1">
        <v>44251</v>
      </c>
      <c r="B1963" t="s">
        <v>37</v>
      </c>
      <c r="C1963" t="s">
        <v>58</v>
      </c>
      <c r="D1963" s="2">
        <v>399</v>
      </c>
      <c r="E1963">
        <v>5</v>
      </c>
      <c r="F1963" s="2">
        <v>1995</v>
      </c>
      <c r="G1963" t="s">
        <v>538</v>
      </c>
      <c r="H1963" t="s">
        <v>319</v>
      </c>
    </row>
    <row r="1964" spans="1:8" x14ac:dyDescent="0.3">
      <c r="A1964" s="1">
        <v>44251</v>
      </c>
      <c r="B1964" t="s">
        <v>12</v>
      </c>
      <c r="C1964" t="s">
        <v>19</v>
      </c>
      <c r="D1964" s="2">
        <v>16.75</v>
      </c>
      <c r="E1964">
        <v>3</v>
      </c>
      <c r="F1964" s="2">
        <v>50.25</v>
      </c>
      <c r="G1964" t="s">
        <v>764</v>
      </c>
      <c r="H1964" t="s">
        <v>136</v>
      </c>
    </row>
    <row r="1965" spans="1:8" x14ac:dyDescent="0.3">
      <c r="A1965" s="1">
        <v>44251</v>
      </c>
      <c r="B1965" t="s">
        <v>22</v>
      </c>
      <c r="C1965" t="s">
        <v>230</v>
      </c>
      <c r="D1965" s="2">
        <v>699</v>
      </c>
      <c r="E1965">
        <v>3</v>
      </c>
      <c r="F1965" s="2">
        <v>2097</v>
      </c>
      <c r="G1965" t="s">
        <v>1676</v>
      </c>
      <c r="H1965" t="s">
        <v>285</v>
      </c>
    </row>
    <row r="1966" spans="1:8" x14ac:dyDescent="0.3">
      <c r="A1966" s="1">
        <v>44252</v>
      </c>
      <c r="B1966" t="s">
        <v>30</v>
      </c>
      <c r="C1966" t="s">
        <v>31</v>
      </c>
      <c r="D1966" s="2">
        <v>12</v>
      </c>
      <c r="E1966">
        <v>5</v>
      </c>
      <c r="F1966" s="2">
        <v>60</v>
      </c>
      <c r="G1966" t="s">
        <v>985</v>
      </c>
      <c r="H1966" t="s">
        <v>372</v>
      </c>
    </row>
    <row r="1967" spans="1:8" x14ac:dyDescent="0.3">
      <c r="A1967" s="1">
        <v>44252</v>
      </c>
      <c r="B1967" t="s">
        <v>30</v>
      </c>
      <c r="C1967" t="s">
        <v>163</v>
      </c>
      <c r="D1967" s="2">
        <v>7.99</v>
      </c>
      <c r="E1967">
        <v>4</v>
      </c>
      <c r="F1967" s="2">
        <v>31.96</v>
      </c>
      <c r="G1967" t="s">
        <v>1086</v>
      </c>
      <c r="H1967" t="s">
        <v>203</v>
      </c>
    </row>
    <row r="1968" spans="1:8" x14ac:dyDescent="0.3">
      <c r="A1968" s="1">
        <v>44252</v>
      </c>
      <c r="B1968" t="s">
        <v>30</v>
      </c>
      <c r="C1968" t="s">
        <v>163</v>
      </c>
      <c r="D1968" s="2">
        <v>7.99</v>
      </c>
      <c r="E1968">
        <v>5</v>
      </c>
      <c r="F1968" s="2">
        <v>39.950000000000003</v>
      </c>
      <c r="G1968" t="s">
        <v>1677</v>
      </c>
      <c r="H1968" t="s">
        <v>289</v>
      </c>
    </row>
    <row r="1969" spans="1:8" x14ac:dyDescent="0.3">
      <c r="A1969" s="1">
        <v>44252</v>
      </c>
      <c r="B1969" t="s">
        <v>37</v>
      </c>
      <c r="C1969" t="s">
        <v>38</v>
      </c>
      <c r="D1969" s="2">
        <v>250</v>
      </c>
      <c r="E1969">
        <v>2</v>
      </c>
      <c r="F1969" s="2">
        <v>500</v>
      </c>
      <c r="G1969" t="s">
        <v>1678</v>
      </c>
      <c r="H1969" t="s">
        <v>95</v>
      </c>
    </row>
    <row r="1970" spans="1:8" x14ac:dyDescent="0.3">
      <c r="A1970" s="1">
        <v>44252</v>
      </c>
      <c r="B1970" t="s">
        <v>26</v>
      </c>
      <c r="C1970" t="s">
        <v>27</v>
      </c>
      <c r="D1970" s="2">
        <v>37.99</v>
      </c>
      <c r="E1970">
        <v>2</v>
      </c>
      <c r="F1970" s="2">
        <v>75.98</v>
      </c>
      <c r="G1970" t="s">
        <v>1679</v>
      </c>
      <c r="H1970" t="s">
        <v>357</v>
      </c>
    </row>
    <row r="1971" spans="1:8" x14ac:dyDescent="0.3">
      <c r="A1971" s="1">
        <v>44252</v>
      </c>
      <c r="B1971" t="s">
        <v>26</v>
      </c>
      <c r="C1971" t="s">
        <v>93</v>
      </c>
      <c r="D1971" s="2">
        <v>42.99</v>
      </c>
      <c r="E1971">
        <v>3</v>
      </c>
      <c r="F1971" s="2">
        <v>128.97</v>
      </c>
      <c r="G1971" t="s">
        <v>268</v>
      </c>
      <c r="H1971" t="s">
        <v>269</v>
      </c>
    </row>
    <row r="1972" spans="1:8" x14ac:dyDescent="0.3">
      <c r="A1972" s="1">
        <v>44253</v>
      </c>
      <c r="B1972" t="s">
        <v>37</v>
      </c>
      <c r="C1972" t="s">
        <v>58</v>
      </c>
      <c r="D1972" s="2">
        <v>399</v>
      </c>
      <c r="E1972">
        <v>5</v>
      </c>
      <c r="F1972" s="2">
        <v>1995</v>
      </c>
      <c r="G1972" t="s">
        <v>1636</v>
      </c>
      <c r="H1972" t="s">
        <v>327</v>
      </c>
    </row>
    <row r="1973" spans="1:8" x14ac:dyDescent="0.3">
      <c r="A1973" s="1">
        <v>44253</v>
      </c>
      <c r="B1973" t="s">
        <v>37</v>
      </c>
      <c r="C1973" t="s">
        <v>99</v>
      </c>
      <c r="D1973" s="2">
        <v>250</v>
      </c>
      <c r="E1973">
        <v>6</v>
      </c>
      <c r="F1973" s="2">
        <v>1500</v>
      </c>
      <c r="G1973" t="s">
        <v>1680</v>
      </c>
      <c r="H1973" t="s">
        <v>282</v>
      </c>
    </row>
    <row r="1974" spans="1:8" x14ac:dyDescent="0.3">
      <c r="A1974" s="1">
        <v>44253</v>
      </c>
      <c r="B1974" t="s">
        <v>12</v>
      </c>
      <c r="C1974" t="s">
        <v>103</v>
      </c>
      <c r="D1974" s="2">
        <v>23.99</v>
      </c>
      <c r="E1974">
        <v>5</v>
      </c>
      <c r="F1974" s="2">
        <v>119.95</v>
      </c>
      <c r="G1974" t="s">
        <v>1434</v>
      </c>
      <c r="H1974" t="s">
        <v>720</v>
      </c>
    </row>
    <row r="1975" spans="1:8" x14ac:dyDescent="0.3">
      <c r="A1975" s="1">
        <v>44253</v>
      </c>
      <c r="B1975" t="s">
        <v>12</v>
      </c>
      <c r="C1975" t="s">
        <v>290</v>
      </c>
      <c r="D1975" s="2">
        <v>13.99</v>
      </c>
      <c r="E1975">
        <v>6</v>
      </c>
      <c r="F1975" s="2">
        <v>83.94</v>
      </c>
      <c r="G1975" t="s">
        <v>1654</v>
      </c>
      <c r="H1975" t="s">
        <v>307</v>
      </c>
    </row>
    <row r="1976" spans="1:8" x14ac:dyDescent="0.3">
      <c r="A1976" s="1">
        <v>44253</v>
      </c>
      <c r="B1976" t="s">
        <v>12</v>
      </c>
      <c r="C1976" t="s">
        <v>87</v>
      </c>
      <c r="D1976" s="2">
        <v>14.99</v>
      </c>
      <c r="E1976">
        <v>3</v>
      </c>
      <c r="F1976" s="2">
        <v>44.97</v>
      </c>
      <c r="G1976" t="s">
        <v>1681</v>
      </c>
      <c r="H1976" t="s">
        <v>289</v>
      </c>
    </row>
    <row r="1977" spans="1:8" x14ac:dyDescent="0.3">
      <c r="A1977" s="1">
        <v>44254</v>
      </c>
      <c r="B1977" t="s">
        <v>43</v>
      </c>
      <c r="C1977" t="s">
        <v>270</v>
      </c>
      <c r="D1977" s="2">
        <v>245</v>
      </c>
      <c r="E1977">
        <v>2</v>
      </c>
      <c r="F1977" s="2">
        <v>490</v>
      </c>
      <c r="G1977" t="s">
        <v>1682</v>
      </c>
      <c r="H1977" t="s">
        <v>36</v>
      </c>
    </row>
    <row r="1978" spans="1:8" x14ac:dyDescent="0.3">
      <c r="A1978" s="1">
        <v>44254</v>
      </c>
      <c r="B1978" t="s">
        <v>22</v>
      </c>
      <c r="C1978" t="s">
        <v>230</v>
      </c>
      <c r="D1978" s="2">
        <v>699</v>
      </c>
      <c r="E1978">
        <v>2</v>
      </c>
      <c r="F1978" s="2">
        <v>1398</v>
      </c>
      <c r="G1978" t="s">
        <v>1683</v>
      </c>
      <c r="H1978" t="s">
        <v>282</v>
      </c>
    </row>
    <row r="1979" spans="1:8" x14ac:dyDescent="0.3">
      <c r="A1979" s="1">
        <v>44254</v>
      </c>
      <c r="B1979" t="s">
        <v>26</v>
      </c>
      <c r="C1979" t="s">
        <v>428</v>
      </c>
      <c r="D1979" s="2">
        <v>32.950000000000003</v>
      </c>
      <c r="E1979">
        <v>1</v>
      </c>
      <c r="F1979" s="2">
        <v>32.950000000000003</v>
      </c>
      <c r="G1979" t="s">
        <v>1684</v>
      </c>
      <c r="H1979" t="s">
        <v>319</v>
      </c>
    </row>
    <row r="1980" spans="1:8" x14ac:dyDescent="0.3">
      <c r="A1980" s="1">
        <v>44255</v>
      </c>
      <c r="B1980" t="s">
        <v>8</v>
      </c>
      <c r="C1980" t="s">
        <v>55</v>
      </c>
      <c r="D1980" s="2">
        <v>89.95</v>
      </c>
      <c r="E1980">
        <v>4</v>
      </c>
      <c r="F1980" s="2">
        <v>359.8</v>
      </c>
      <c r="G1980" t="s">
        <v>1094</v>
      </c>
      <c r="H1980" t="s">
        <v>1095</v>
      </c>
    </row>
    <row r="1981" spans="1:8" x14ac:dyDescent="0.3">
      <c r="A1981" s="1">
        <v>44255</v>
      </c>
      <c r="B1981" t="s">
        <v>37</v>
      </c>
      <c r="C1981" t="s">
        <v>238</v>
      </c>
      <c r="D1981" s="2">
        <v>455</v>
      </c>
      <c r="E1981">
        <v>6</v>
      </c>
      <c r="F1981" s="2">
        <v>2730</v>
      </c>
      <c r="G1981" t="s">
        <v>1685</v>
      </c>
      <c r="H1981" t="s">
        <v>982</v>
      </c>
    </row>
    <row r="1982" spans="1:8" x14ac:dyDescent="0.3">
      <c r="A1982" s="1">
        <v>44255</v>
      </c>
      <c r="B1982" t="s">
        <v>43</v>
      </c>
      <c r="C1982" t="s">
        <v>121</v>
      </c>
      <c r="D1982" s="2">
        <v>189</v>
      </c>
      <c r="E1982">
        <v>4</v>
      </c>
      <c r="F1982" s="2">
        <v>756</v>
      </c>
      <c r="G1982" t="s">
        <v>990</v>
      </c>
      <c r="H1982" t="s">
        <v>991</v>
      </c>
    </row>
    <row r="1983" spans="1:8" x14ac:dyDescent="0.3">
      <c r="A1983" s="1">
        <v>44255</v>
      </c>
      <c r="B1983" t="s">
        <v>26</v>
      </c>
      <c r="C1983" t="s">
        <v>93</v>
      </c>
      <c r="D1983" s="2">
        <v>42.99</v>
      </c>
      <c r="E1983">
        <v>3</v>
      </c>
      <c r="F1983" s="2">
        <v>128.97</v>
      </c>
      <c r="G1983" t="s">
        <v>1686</v>
      </c>
      <c r="H1983" t="s">
        <v>18</v>
      </c>
    </row>
    <row r="1984" spans="1:8" x14ac:dyDescent="0.3">
      <c r="A1984" s="1">
        <v>44256</v>
      </c>
      <c r="B1984" t="s">
        <v>8</v>
      </c>
      <c r="C1984" t="s">
        <v>364</v>
      </c>
      <c r="D1984" s="2">
        <v>89</v>
      </c>
      <c r="E1984">
        <v>4</v>
      </c>
      <c r="F1984" s="2">
        <v>356</v>
      </c>
      <c r="G1984" t="s">
        <v>1687</v>
      </c>
      <c r="H1984" t="s">
        <v>427</v>
      </c>
    </row>
    <row r="1985" spans="1:8" x14ac:dyDescent="0.3">
      <c r="A1985" s="1">
        <v>44256</v>
      </c>
      <c r="B1985" t="s">
        <v>8</v>
      </c>
      <c r="C1985" t="s">
        <v>204</v>
      </c>
      <c r="D1985" s="2">
        <v>129.94999999999999</v>
      </c>
      <c r="E1985">
        <v>5</v>
      </c>
      <c r="F1985" s="2">
        <v>649.75</v>
      </c>
      <c r="G1985" t="s">
        <v>1323</v>
      </c>
      <c r="H1985" t="s">
        <v>178</v>
      </c>
    </row>
    <row r="1986" spans="1:8" x14ac:dyDescent="0.3">
      <c r="A1986" s="1">
        <v>44256</v>
      </c>
      <c r="B1986" t="s">
        <v>8</v>
      </c>
      <c r="C1986" t="s">
        <v>147</v>
      </c>
      <c r="D1986" s="2">
        <v>167</v>
      </c>
      <c r="E1986">
        <v>2</v>
      </c>
      <c r="F1986" s="2">
        <v>334</v>
      </c>
      <c r="G1986" t="s">
        <v>1688</v>
      </c>
      <c r="H1986" t="s">
        <v>46</v>
      </c>
    </row>
    <row r="1987" spans="1:8" x14ac:dyDescent="0.3">
      <c r="A1987" s="1">
        <v>44256</v>
      </c>
      <c r="B1987" t="s">
        <v>8</v>
      </c>
      <c r="C1987" t="s">
        <v>147</v>
      </c>
      <c r="D1987" s="2">
        <v>167</v>
      </c>
      <c r="E1987">
        <v>3</v>
      </c>
      <c r="F1987" s="2">
        <v>501</v>
      </c>
      <c r="G1987" t="s">
        <v>875</v>
      </c>
      <c r="H1987" t="s">
        <v>745</v>
      </c>
    </row>
    <row r="1988" spans="1:8" x14ac:dyDescent="0.3">
      <c r="A1988" s="1">
        <v>44256</v>
      </c>
      <c r="B1988" t="s">
        <v>37</v>
      </c>
      <c r="C1988" t="s">
        <v>69</v>
      </c>
      <c r="D1988" s="2">
        <v>395</v>
      </c>
      <c r="E1988">
        <v>2</v>
      </c>
      <c r="F1988" s="2">
        <v>790</v>
      </c>
      <c r="G1988" t="s">
        <v>1689</v>
      </c>
      <c r="H1988" t="s">
        <v>816</v>
      </c>
    </row>
    <row r="1989" spans="1:8" x14ac:dyDescent="0.3">
      <c r="A1989" s="1">
        <v>44256</v>
      </c>
      <c r="B1989" t="s">
        <v>37</v>
      </c>
      <c r="C1989" t="s">
        <v>217</v>
      </c>
      <c r="D1989" s="2">
        <v>450</v>
      </c>
      <c r="E1989">
        <v>2</v>
      </c>
      <c r="F1989" s="2">
        <v>900</v>
      </c>
      <c r="G1989" t="s">
        <v>1690</v>
      </c>
      <c r="H1989" t="s">
        <v>327</v>
      </c>
    </row>
    <row r="1990" spans="1:8" x14ac:dyDescent="0.3">
      <c r="A1990" s="1">
        <v>44256</v>
      </c>
      <c r="B1990" t="s">
        <v>37</v>
      </c>
      <c r="C1990" t="s">
        <v>238</v>
      </c>
      <c r="D1990" s="2">
        <v>455</v>
      </c>
      <c r="E1990">
        <v>4</v>
      </c>
      <c r="F1990" s="2">
        <v>1820</v>
      </c>
      <c r="G1990" t="s">
        <v>1231</v>
      </c>
      <c r="H1990" t="s">
        <v>615</v>
      </c>
    </row>
    <row r="1991" spans="1:8" x14ac:dyDescent="0.3">
      <c r="A1991" s="1">
        <v>44256</v>
      </c>
      <c r="B1991" t="s">
        <v>22</v>
      </c>
      <c r="C1991" t="s">
        <v>253</v>
      </c>
      <c r="D1991" s="2">
        <v>549</v>
      </c>
      <c r="E1991">
        <v>4</v>
      </c>
      <c r="F1991" s="2">
        <v>2196</v>
      </c>
      <c r="G1991" t="s">
        <v>531</v>
      </c>
      <c r="H1991" t="s">
        <v>226</v>
      </c>
    </row>
    <row r="1992" spans="1:8" x14ac:dyDescent="0.3">
      <c r="A1992" s="1">
        <v>44256</v>
      </c>
      <c r="B1992" t="s">
        <v>26</v>
      </c>
      <c r="C1992" t="s">
        <v>27</v>
      </c>
      <c r="D1992" s="2">
        <v>37.99</v>
      </c>
      <c r="E1992">
        <v>3</v>
      </c>
      <c r="F1992" s="2">
        <v>113.97</v>
      </c>
      <c r="G1992" t="s">
        <v>1295</v>
      </c>
      <c r="H1992" t="s">
        <v>101</v>
      </c>
    </row>
    <row r="1993" spans="1:8" x14ac:dyDescent="0.3">
      <c r="A1993" s="1">
        <v>44257</v>
      </c>
      <c r="B1993" t="s">
        <v>30</v>
      </c>
      <c r="C1993" t="s">
        <v>165</v>
      </c>
      <c r="D1993" s="2">
        <v>11.99</v>
      </c>
      <c r="E1993">
        <v>4</v>
      </c>
      <c r="F1993" s="2">
        <v>47.96</v>
      </c>
      <c r="G1993" t="s">
        <v>244</v>
      </c>
      <c r="H1993" t="s">
        <v>159</v>
      </c>
    </row>
    <row r="1994" spans="1:8" x14ac:dyDescent="0.3">
      <c r="A1994" s="1">
        <v>44257</v>
      </c>
      <c r="B1994" t="s">
        <v>43</v>
      </c>
      <c r="C1994" t="s">
        <v>90</v>
      </c>
      <c r="D1994" s="2">
        <v>225</v>
      </c>
      <c r="E1994">
        <v>3</v>
      </c>
      <c r="F1994" s="2">
        <v>675</v>
      </c>
      <c r="G1994" t="s">
        <v>1314</v>
      </c>
      <c r="H1994" t="s">
        <v>678</v>
      </c>
    </row>
    <row r="1995" spans="1:8" x14ac:dyDescent="0.3">
      <c r="A1995" s="1">
        <v>44257</v>
      </c>
      <c r="B1995" t="s">
        <v>26</v>
      </c>
      <c r="C1995" t="s">
        <v>330</v>
      </c>
      <c r="D1995" s="2">
        <v>36.99</v>
      </c>
      <c r="E1995">
        <v>4</v>
      </c>
      <c r="F1995" s="2">
        <v>147.96</v>
      </c>
      <c r="G1995" t="s">
        <v>1414</v>
      </c>
      <c r="H1995" t="s">
        <v>742</v>
      </c>
    </row>
    <row r="1996" spans="1:8" x14ac:dyDescent="0.3">
      <c r="A1996" s="1">
        <v>44257</v>
      </c>
      <c r="B1996" t="s">
        <v>26</v>
      </c>
      <c r="C1996" t="s">
        <v>174</v>
      </c>
      <c r="D1996" s="2">
        <v>49</v>
      </c>
      <c r="E1996">
        <v>2</v>
      </c>
      <c r="F1996" s="2">
        <v>98</v>
      </c>
      <c r="G1996" t="s">
        <v>286</v>
      </c>
      <c r="H1996" t="s">
        <v>287</v>
      </c>
    </row>
    <row r="1997" spans="1:8" x14ac:dyDescent="0.3">
      <c r="A1997" s="1">
        <v>44258</v>
      </c>
      <c r="B1997" t="s">
        <v>8</v>
      </c>
      <c r="C1997" t="s">
        <v>55</v>
      </c>
      <c r="D1997" s="2">
        <v>89.95</v>
      </c>
      <c r="E1997">
        <v>2</v>
      </c>
      <c r="F1997" s="2">
        <v>179.9</v>
      </c>
      <c r="G1997" t="s">
        <v>1691</v>
      </c>
      <c r="H1997" t="s">
        <v>219</v>
      </c>
    </row>
    <row r="1998" spans="1:8" x14ac:dyDescent="0.3">
      <c r="A1998" s="1">
        <v>44258</v>
      </c>
      <c r="B1998" t="s">
        <v>43</v>
      </c>
      <c r="C1998" t="s">
        <v>90</v>
      </c>
      <c r="D1998" s="2">
        <v>225</v>
      </c>
      <c r="E1998">
        <v>2</v>
      </c>
      <c r="F1998" s="2">
        <v>450</v>
      </c>
      <c r="G1998" t="s">
        <v>701</v>
      </c>
      <c r="H1998" t="s">
        <v>46</v>
      </c>
    </row>
    <row r="1999" spans="1:8" x14ac:dyDescent="0.3">
      <c r="A1999" s="1">
        <v>44258</v>
      </c>
      <c r="B1999" t="s">
        <v>22</v>
      </c>
      <c r="C1999" t="s">
        <v>134</v>
      </c>
      <c r="D1999" s="2">
        <v>599</v>
      </c>
      <c r="E1999">
        <v>2</v>
      </c>
      <c r="F1999" s="2">
        <v>1198</v>
      </c>
      <c r="G1999" t="s">
        <v>1646</v>
      </c>
      <c r="H1999" t="s">
        <v>86</v>
      </c>
    </row>
    <row r="2000" spans="1:8" x14ac:dyDescent="0.3">
      <c r="A2000" s="1">
        <v>44259</v>
      </c>
      <c r="B2000" t="s">
        <v>12</v>
      </c>
      <c r="C2000" t="s">
        <v>170</v>
      </c>
      <c r="D2000" s="2">
        <v>14.99</v>
      </c>
      <c r="E2000">
        <v>4</v>
      </c>
      <c r="F2000" s="2">
        <v>59.96</v>
      </c>
      <c r="G2000" t="s">
        <v>1692</v>
      </c>
      <c r="H2000" t="s">
        <v>280</v>
      </c>
    </row>
    <row r="2001" spans="1:8" x14ac:dyDescent="0.3">
      <c r="A2001" s="1">
        <v>44259</v>
      </c>
      <c r="B2001" t="s">
        <v>12</v>
      </c>
      <c r="C2001" t="s">
        <v>464</v>
      </c>
      <c r="D2001" s="2">
        <v>16.989999999999998</v>
      </c>
      <c r="E2001">
        <v>4</v>
      </c>
      <c r="F2001" s="2">
        <v>67.959999999999994</v>
      </c>
      <c r="G2001" t="s">
        <v>1287</v>
      </c>
      <c r="H2001" t="s">
        <v>36</v>
      </c>
    </row>
    <row r="2002" spans="1:8" x14ac:dyDescent="0.3">
      <c r="A2002" s="1">
        <v>44259</v>
      </c>
      <c r="B2002" t="s">
        <v>12</v>
      </c>
      <c r="C2002" t="s">
        <v>13</v>
      </c>
      <c r="D2002" s="2">
        <v>23.99</v>
      </c>
      <c r="E2002">
        <v>3</v>
      </c>
      <c r="F2002" s="2">
        <v>71.97</v>
      </c>
      <c r="G2002" t="s">
        <v>1693</v>
      </c>
      <c r="H2002" t="s">
        <v>113</v>
      </c>
    </row>
    <row r="2003" spans="1:8" x14ac:dyDescent="0.3">
      <c r="A2003" s="1">
        <v>44259</v>
      </c>
      <c r="B2003" t="s">
        <v>12</v>
      </c>
      <c r="C2003" t="s">
        <v>198</v>
      </c>
      <c r="D2003" s="2">
        <v>19.5</v>
      </c>
      <c r="E2003">
        <v>2</v>
      </c>
      <c r="F2003" s="2">
        <v>39</v>
      </c>
      <c r="G2003" t="s">
        <v>652</v>
      </c>
      <c r="H2003" t="s">
        <v>188</v>
      </c>
    </row>
    <row r="2004" spans="1:8" x14ac:dyDescent="0.3">
      <c r="A2004" s="1">
        <v>44259</v>
      </c>
      <c r="B2004" t="s">
        <v>26</v>
      </c>
      <c r="C2004" t="s">
        <v>52</v>
      </c>
      <c r="D2004" s="2">
        <v>44.95</v>
      </c>
      <c r="E2004">
        <v>6</v>
      </c>
      <c r="F2004" s="2">
        <v>269.7</v>
      </c>
      <c r="G2004" t="s">
        <v>1694</v>
      </c>
      <c r="H2004" t="s">
        <v>1191</v>
      </c>
    </row>
    <row r="2005" spans="1:8" x14ac:dyDescent="0.3">
      <c r="A2005" s="1">
        <v>44260</v>
      </c>
      <c r="B2005" t="s">
        <v>8</v>
      </c>
      <c r="C2005" t="s">
        <v>9</v>
      </c>
      <c r="D2005" s="2">
        <v>69</v>
      </c>
      <c r="E2005">
        <v>4</v>
      </c>
      <c r="F2005" s="2">
        <v>276</v>
      </c>
      <c r="G2005" t="s">
        <v>559</v>
      </c>
      <c r="H2005" t="s">
        <v>289</v>
      </c>
    </row>
    <row r="2006" spans="1:8" x14ac:dyDescent="0.3">
      <c r="A2006" s="1">
        <v>44260</v>
      </c>
      <c r="B2006" t="s">
        <v>43</v>
      </c>
      <c r="C2006" t="s">
        <v>44</v>
      </c>
      <c r="D2006" s="2">
        <v>189</v>
      </c>
      <c r="E2006">
        <v>5</v>
      </c>
      <c r="F2006" s="2">
        <v>945</v>
      </c>
      <c r="G2006" t="s">
        <v>1675</v>
      </c>
      <c r="H2006" t="s">
        <v>698</v>
      </c>
    </row>
    <row r="2007" spans="1:8" x14ac:dyDescent="0.3">
      <c r="A2007" s="1">
        <v>44260</v>
      </c>
      <c r="B2007" t="s">
        <v>22</v>
      </c>
      <c r="C2007" t="s">
        <v>61</v>
      </c>
      <c r="D2007" s="2">
        <v>899</v>
      </c>
      <c r="E2007">
        <v>1</v>
      </c>
      <c r="F2007" s="2">
        <v>899</v>
      </c>
      <c r="G2007" t="s">
        <v>492</v>
      </c>
      <c r="H2007" t="s">
        <v>131</v>
      </c>
    </row>
    <row r="2008" spans="1:8" x14ac:dyDescent="0.3">
      <c r="A2008" s="1">
        <v>44260</v>
      </c>
      <c r="B2008" t="s">
        <v>26</v>
      </c>
      <c r="C2008" t="s">
        <v>428</v>
      </c>
      <c r="D2008" s="2">
        <v>32.950000000000003</v>
      </c>
      <c r="E2008">
        <v>3</v>
      </c>
      <c r="F2008" s="2">
        <v>98.85</v>
      </c>
      <c r="G2008" t="s">
        <v>1695</v>
      </c>
      <c r="H2008" t="s">
        <v>128</v>
      </c>
    </row>
    <row r="2009" spans="1:8" x14ac:dyDescent="0.3">
      <c r="A2009" s="1">
        <v>44261</v>
      </c>
      <c r="B2009" t="s">
        <v>12</v>
      </c>
      <c r="C2009" t="s">
        <v>464</v>
      </c>
      <c r="D2009" s="2">
        <v>16.989999999999998</v>
      </c>
      <c r="E2009">
        <v>3</v>
      </c>
      <c r="F2009" s="2">
        <v>50.97</v>
      </c>
      <c r="G2009" t="s">
        <v>795</v>
      </c>
      <c r="H2009" t="s">
        <v>495</v>
      </c>
    </row>
    <row r="2010" spans="1:8" x14ac:dyDescent="0.3">
      <c r="A2010" s="1">
        <v>44261</v>
      </c>
      <c r="B2010" t="s">
        <v>26</v>
      </c>
      <c r="C2010" t="s">
        <v>80</v>
      </c>
      <c r="D2010" s="2">
        <v>49.95</v>
      </c>
      <c r="E2010">
        <v>4</v>
      </c>
      <c r="F2010" s="2">
        <v>199.8</v>
      </c>
      <c r="G2010" t="s">
        <v>1696</v>
      </c>
      <c r="H2010" t="s">
        <v>203</v>
      </c>
    </row>
    <row r="2011" spans="1:8" x14ac:dyDescent="0.3">
      <c r="A2011" s="1">
        <v>44261</v>
      </c>
      <c r="B2011" t="s">
        <v>26</v>
      </c>
      <c r="C2011" t="s">
        <v>256</v>
      </c>
      <c r="D2011" s="2">
        <v>29.99</v>
      </c>
      <c r="E2011">
        <v>2</v>
      </c>
      <c r="F2011" s="2">
        <v>59.98</v>
      </c>
      <c r="G2011" t="s">
        <v>1047</v>
      </c>
      <c r="H2011" t="s">
        <v>982</v>
      </c>
    </row>
    <row r="2012" spans="1:8" x14ac:dyDescent="0.3">
      <c r="A2012" s="1">
        <v>44262</v>
      </c>
      <c r="B2012" t="s">
        <v>30</v>
      </c>
      <c r="C2012" t="s">
        <v>292</v>
      </c>
      <c r="D2012" s="2">
        <v>8.99</v>
      </c>
      <c r="E2012">
        <v>3</v>
      </c>
      <c r="F2012" s="2">
        <v>26.97</v>
      </c>
      <c r="G2012" t="s">
        <v>1697</v>
      </c>
      <c r="H2012" t="s">
        <v>327</v>
      </c>
    </row>
    <row r="2013" spans="1:8" x14ac:dyDescent="0.3">
      <c r="A2013" s="1">
        <v>44262</v>
      </c>
      <c r="B2013" t="s">
        <v>30</v>
      </c>
      <c r="C2013" t="s">
        <v>370</v>
      </c>
      <c r="D2013" s="2">
        <v>4.99</v>
      </c>
      <c r="E2013">
        <v>5</v>
      </c>
      <c r="F2013" s="2">
        <v>24.95</v>
      </c>
      <c r="G2013" t="s">
        <v>1647</v>
      </c>
      <c r="H2013" t="s">
        <v>420</v>
      </c>
    </row>
    <row r="2014" spans="1:8" x14ac:dyDescent="0.3">
      <c r="A2014" s="1">
        <v>44262</v>
      </c>
      <c r="B2014" t="s">
        <v>30</v>
      </c>
      <c r="C2014" t="s">
        <v>31</v>
      </c>
      <c r="D2014" s="2">
        <v>12</v>
      </c>
      <c r="E2014">
        <v>4</v>
      </c>
      <c r="F2014" s="2">
        <v>48</v>
      </c>
      <c r="G2014" t="s">
        <v>1698</v>
      </c>
      <c r="H2014" t="s">
        <v>36</v>
      </c>
    </row>
    <row r="2015" spans="1:8" x14ac:dyDescent="0.3">
      <c r="A2015" s="1">
        <v>44262</v>
      </c>
      <c r="B2015" t="s">
        <v>30</v>
      </c>
      <c r="C2015" t="s">
        <v>165</v>
      </c>
      <c r="D2015" s="2">
        <v>11.99</v>
      </c>
      <c r="E2015">
        <v>4</v>
      </c>
      <c r="F2015" s="2">
        <v>47.96</v>
      </c>
      <c r="G2015" t="s">
        <v>1699</v>
      </c>
      <c r="H2015" t="s">
        <v>416</v>
      </c>
    </row>
    <row r="2016" spans="1:8" x14ac:dyDescent="0.3">
      <c r="A2016" s="1">
        <v>44262</v>
      </c>
      <c r="B2016" t="s">
        <v>8</v>
      </c>
      <c r="C2016" t="s">
        <v>245</v>
      </c>
      <c r="D2016" s="2">
        <v>119</v>
      </c>
      <c r="E2016">
        <v>6</v>
      </c>
      <c r="F2016" s="2">
        <v>714</v>
      </c>
      <c r="G2016" t="s">
        <v>1586</v>
      </c>
      <c r="H2016" t="s">
        <v>298</v>
      </c>
    </row>
    <row r="2017" spans="1:8" x14ac:dyDescent="0.3">
      <c r="A2017" s="1">
        <v>44262</v>
      </c>
      <c r="B2017" t="s">
        <v>8</v>
      </c>
      <c r="C2017" t="s">
        <v>147</v>
      </c>
      <c r="D2017" s="2">
        <v>167</v>
      </c>
      <c r="E2017">
        <v>5</v>
      </c>
      <c r="F2017" s="2">
        <v>835</v>
      </c>
      <c r="G2017" t="s">
        <v>1700</v>
      </c>
      <c r="H2017" t="s">
        <v>495</v>
      </c>
    </row>
    <row r="2018" spans="1:8" x14ac:dyDescent="0.3">
      <c r="A2018" s="1">
        <v>44262</v>
      </c>
      <c r="B2018" t="s">
        <v>37</v>
      </c>
      <c r="C2018" t="s">
        <v>58</v>
      </c>
      <c r="D2018" s="2">
        <v>399</v>
      </c>
      <c r="E2018">
        <v>2</v>
      </c>
      <c r="F2018" s="2">
        <v>798</v>
      </c>
      <c r="G2018" t="s">
        <v>393</v>
      </c>
      <c r="H2018" t="s">
        <v>394</v>
      </c>
    </row>
    <row r="2019" spans="1:8" x14ac:dyDescent="0.3">
      <c r="A2019" s="1">
        <v>44262</v>
      </c>
      <c r="B2019" t="s">
        <v>37</v>
      </c>
      <c r="C2019" t="s">
        <v>238</v>
      </c>
      <c r="D2019" s="2">
        <v>455</v>
      </c>
      <c r="E2019">
        <v>3</v>
      </c>
      <c r="F2019" s="2">
        <v>1365</v>
      </c>
      <c r="G2019" t="s">
        <v>821</v>
      </c>
      <c r="H2019" t="s">
        <v>307</v>
      </c>
    </row>
    <row r="2020" spans="1:8" x14ac:dyDescent="0.3">
      <c r="A2020" s="1">
        <v>44262</v>
      </c>
      <c r="B2020" t="s">
        <v>12</v>
      </c>
      <c r="C2020" t="s">
        <v>170</v>
      </c>
      <c r="D2020" s="2">
        <v>14.99</v>
      </c>
      <c r="E2020">
        <v>4</v>
      </c>
      <c r="F2020" s="2">
        <v>59.96</v>
      </c>
      <c r="G2020" t="s">
        <v>1701</v>
      </c>
      <c r="H2020" t="s">
        <v>18</v>
      </c>
    </row>
    <row r="2021" spans="1:8" x14ac:dyDescent="0.3">
      <c r="A2021" s="1">
        <v>44262</v>
      </c>
      <c r="B2021" t="s">
        <v>12</v>
      </c>
      <c r="C2021" t="s">
        <v>75</v>
      </c>
      <c r="D2021" s="2">
        <v>16.989999999999998</v>
      </c>
      <c r="E2021">
        <v>3</v>
      </c>
      <c r="F2021" s="2">
        <v>50.97</v>
      </c>
      <c r="G2021" t="s">
        <v>1122</v>
      </c>
      <c r="H2021" t="s">
        <v>188</v>
      </c>
    </row>
    <row r="2022" spans="1:8" x14ac:dyDescent="0.3">
      <c r="A2022" s="1">
        <v>44263</v>
      </c>
      <c r="B2022" t="s">
        <v>26</v>
      </c>
      <c r="C2022" t="s">
        <v>93</v>
      </c>
      <c r="D2022" s="2">
        <v>42.99</v>
      </c>
      <c r="E2022">
        <v>2</v>
      </c>
      <c r="F2022" s="2">
        <v>85.98</v>
      </c>
      <c r="G2022" t="s">
        <v>618</v>
      </c>
      <c r="H2022" t="s">
        <v>498</v>
      </c>
    </row>
    <row r="2023" spans="1:8" x14ac:dyDescent="0.3">
      <c r="A2023" s="1">
        <v>44264</v>
      </c>
      <c r="B2023" t="s">
        <v>8</v>
      </c>
      <c r="C2023" t="s">
        <v>182</v>
      </c>
      <c r="D2023" s="2">
        <v>58.95</v>
      </c>
      <c r="E2023">
        <v>5</v>
      </c>
      <c r="F2023" s="2">
        <v>294.75</v>
      </c>
      <c r="G2023" t="s">
        <v>1650</v>
      </c>
      <c r="H2023" t="s">
        <v>68</v>
      </c>
    </row>
    <row r="2024" spans="1:8" x14ac:dyDescent="0.3">
      <c r="A2024" s="1">
        <v>44264</v>
      </c>
      <c r="B2024" t="s">
        <v>37</v>
      </c>
      <c r="C2024" t="s">
        <v>58</v>
      </c>
      <c r="D2024" s="2">
        <v>399</v>
      </c>
      <c r="E2024">
        <v>2</v>
      </c>
      <c r="F2024" s="2">
        <v>798</v>
      </c>
      <c r="G2024" t="s">
        <v>1702</v>
      </c>
      <c r="H2024" t="s">
        <v>913</v>
      </c>
    </row>
    <row r="2025" spans="1:8" x14ac:dyDescent="0.3">
      <c r="A2025" s="1">
        <v>44264</v>
      </c>
      <c r="B2025" t="s">
        <v>12</v>
      </c>
      <c r="C2025" t="s">
        <v>109</v>
      </c>
      <c r="D2025" s="2">
        <v>12.99</v>
      </c>
      <c r="E2025">
        <v>3</v>
      </c>
      <c r="F2025" s="2">
        <v>38.97</v>
      </c>
      <c r="G2025" t="s">
        <v>981</v>
      </c>
      <c r="H2025" t="s">
        <v>982</v>
      </c>
    </row>
    <row r="2026" spans="1:8" x14ac:dyDescent="0.3">
      <c r="A2026" s="1">
        <v>44264</v>
      </c>
      <c r="B2026" t="s">
        <v>12</v>
      </c>
      <c r="C2026" t="s">
        <v>129</v>
      </c>
      <c r="D2026" s="2">
        <v>14.99</v>
      </c>
      <c r="E2026">
        <v>4</v>
      </c>
      <c r="F2026" s="2">
        <v>59.96</v>
      </c>
      <c r="G2026" t="s">
        <v>665</v>
      </c>
      <c r="H2026" t="s">
        <v>666</v>
      </c>
    </row>
    <row r="2027" spans="1:8" x14ac:dyDescent="0.3">
      <c r="A2027" s="1">
        <v>44265</v>
      </c>
      <c r="B2027" t="s">
        <v>12</v>
      </c>
      <c r="C2027" t="s">
        <v>75</v>
      </c>
      <c r="D2027" s="2">
        <v>16.989999999999998</v>
      </c>
      <c r="E2027">
        <v>4</v>
      </c>
      <c r="F2027" s="2">
        <v>67.959999999999994</v>
      </c>
      <c r="G2027" t="s">
        <v>465</v>
      </c>
      <c r="H2027" t="s">
        <v>146</v>
      </c>
    </row>
    <row r="2028" spans="1:8" x14ac:dyDescent="0.3">
      <c r="A2028" s="1">
        <v>44265</v>
      </c>
      <c r="B2028" t="s">
        <v>43</v>
      </c>
      <c r="C2028" t="s">
        <v>44</v>
      </c>
      <c r="D2028" s="2">
        <v>189</v>
      </c>
      <c r="E2028">
        <v>2</v>
      </c>
      <c r="F2028" s="2">
        <v>378</v>
      </c>
      <c r="G2028" t="s">
        <v>635</v>
      </c>
      <c r="H2028" t="s">
        <v>344</v>
      </c>
    </row>
    <row r="2029" spans="1:8" x14ac:dyDescent="0.3">
      <c r="A2029" s="1">
        <v>44266</v>
      </c>
      <c r="B2029" t="s">
        <v>30</v>
      </c>
      <c r="C2029" t="s">
        <v>243</v>
      </c>
      <c r="D2029" s="2">
        <v>9.99</v>
      </c>
      <c r="E2029">
        <v>2</v>
      </c>
      <c r="F2029" s="2">
        <v>19.98</v>
      </c>
      <c r="G2029" t="s">
        <v>1452</v>
      </c>
      <c r="H2029" t="s">
        <v>83</v>
      </c>
    </row>
    <row r="2030" spans="1:8" x14ac:dyDescent="0.3">
      <c r="A2030" s="1">
        <v>44266</v>
      </c>
      <c r="B2030" t="s">
        <v>12</v>
      </c>
      <c r="C2030" t="s">
        <v>170</v>
      </c>
      <c r="D2030" s="2">
        <v>14.99</v>
      </c>
      <c r="E2030">
        <v>3</v>
      </c>
      <c r="F2030" s="2">
        <v>44.97</v>
      </c>
      <c r="G2030" t="s">
        <v>1703</v>
      </c>
      <c r="H2030" t="s">
        <v>159</v>
      </c>
    </row>
    <row r="2031" spans="1:8" x14ac:dyDescent="0.3">
      <c r="A2031" s="1">
        <v>44266</v>
      </c>
      <c r="B2031" t="s">
        <v>22</v>
      </c>
      <c r="C2031" t="s">
        <v>23</v>
      </c>
      <c r="D2031" s="2">
        <v>883</v>
      </c>
      <c r="E2031">
        <v>1</v>
      </c>
      <c r="F2031" s="2">
        <v>883</v>
      </c>
      <c r="G2031" t="s">
        <v>621</v>
      </c>
      <c r="H2031" t="s">
        <v>172</v>
      </c>
    </row>
    <row r="2032" spans="1:8" x14ac:dyDescent="0.3">
      <c r="A2032" s="1">
        <v>44266</v>
      </c>
      <c r="B2032" t="s">
        <v>26</v>
      </c>
      <c r="C2032" t="s">
        <v>283</v>
      </c>
      <c r="D2032" s="2">
        <v>49</v>
      </c>
      <c r="E2032">
        <v>5</v>
      </c>
      <c r="F2032" s="2">
        <v>245</v>
      </c>
      <c r="G2032" t="s">
        <v>1704</v>
      </c>
      <c r="H2032" t="s">
        <v>1705</v>
      </c>
    </row>
    <row r="2033" spans="1:8" x14ac:dyDescent="0.3">
      <c r="A2033" s="1">
        <v>44267</v>
      </c>
      <c r="B2033" t="s">
        <v>30</v>
      </c>
      <c r="C2033" t="s">
        <v>292</v>
      </c>
      <c r="D2033" s="2">
        <v>8.99</v>
      </c>
      <c r="E2033">
        <v>3</v>
      </c>
      <c r="F2033" s="2">
        <v>26.97</v>
      </c>
      <c r="G2033" t="s">
        <v>494</v>
      </c>
      <c r="H2033" t="s">
        <v>495</v>
      </c>
    </row>
    <row r="2034" spans="1:8" x14ac:dyDescent="0.3">
      <c r="A2034" s="1">
        <v>44267</v>
      </c>
      <c r="B2034" t="s">
        <v>12</v>
      </c>
      <c r="C2034" t="s">
        <v>186</v>
      </c>
      <c r="D2034" s="2">
        <v>24.99</v>
      </c>
      <c r="E2034">
        <v>6</v>
      </c>
      <c r="F2034" s="2">
        <v>149.94</v>
      </c>
      <c r="G2034" t="s">
        <v>1042</v>
      </c>
      <c r="H2034" t="s">
        <v>21</v>
      </c>
    </row>
    <row r="2035" spans="1:8" x14ac:dyDescent="0.3">
      <c r="A2035" s="1">
        <v>44267</v>
      </c>
      <c r="B2035" t="s">
        <v>12</v>
      </c>
      <c r="C2035" t="s">
        <v>290</v>
      </c>
      <c r="D2035" s="2">
        <v>13.99</v>
      </c>
      <c r="E2035">
        <v>3</v>
      </c>
      <c r="F2035" s="2">
        <v>41.97</v>
      </c>
      <c r="G2035" t="s">
        <v>1008</v>
      </c>
      <c r="H2035" t="s">
        <v>661</v>
      </c>
    </row>
    <row r="2036" spans="1:8" x14ac:dyDescent="0.3">
      <c r="A2036" s="1">
        <v>44267</v>
      </c>
      <c r="B2036" t="s">
        <v>12</v>
      </c>
      <c r="C2036" t="s">
        <v>41</v>
      </c>
      <c r="D2036" s="2">
        <v>15.5</v>
      </c>
      <c r="E2036">
        <v>3</v>
      </c>
      <c r="F2036" s="2">
        <v>46.5</v>
      </c>
      <c r="G2036" t="s">
        <v>1449</v>
      </c>
      <c r="H2036" t="s">
        <v>1450</v>
      </c>
    </row>
    <row r="2037" spans="1:8" x14ac:dyDescent="0.3">
      <c r="A2037" s="1">
        <v>44267</v>
      </c>
      <c r="B2037" t="s">
        <v>26</v>
      </c>
      <c r="C2037" t="s">
        <v>428</v>
      </c>
      <c r="D2037" s="2">
        <v>32.950000000000003</v>
      </c>
      <c r="E2037">
        <v>2</v>
      </c>
      <c r="F2037" s="2">
        <v>65.900000000000006</v>
      </c>
      <c r="G2037" t="s">
        <v>1706</v>
      </c>
      <c r="H2037" t="s">
        <v>169</v>
      </c>
    </row>
    <row r="2038" spans="1:8" x14ac:dyDescent="0.3">
      <c r="A2038" s="1">
        <v>44268</v>
      </c>
      <c r="B2038" t="s">
        <v>37</v>
      </c>
      <c r="C2038" t="s">
        <v>69</v>
      </c>
      <c r="D2038" s="2">
        <v>395</v>
      </c>
      <c r="E2038">
        <v>3</v>
      </c>
      <c r="F2038" s="2">
        <v>1185</v>
      </c>
      <c r="G2038" t="s">
        <v>1601</v>
      </c>
      <c r="H2038" t="s">
        <v>377</v>
      </c>
    </row>
    <row r="2039" spans="1:8" x14ac:dyDescent="0.3">
      <c r="A2039" s="1">
        <v>44268</v>
      </c>
      <c r="B2039" t="s">
        <v>12</v>
      </c>
      <c r="C2039" t="s">
        <v>300</v>
      </c>
      <c r="D2039" s="2">
        <v>17.5</v>
      </c>
      <c r="E2039">
        <v>3</v>
      </c>
      <c r="F2039" s="2">
        <v>52.5</v>
      </c>
      <c r="G2039" t="s">
        <v>610</v>
      </c>
      <c r="H2039" t="s">
        <v>611</v>
      </c>
    </row>
    <row r="2040" spans="1:8" x14ac:dyDescent="0.3">
      <c r="A2040" s="1">
        <v>44268</v>
      </c>
      <c r="B2040" t="s">
        <v>22</v>
      </c>
      <c r="C2040" t="s">
        <v>253</v>
      </c>
      <c r="D2040" s="2">
        <v>549</v>
      </c>
      <c r="E2040">
        <v>2</v>
      </c>
      <c r="F2040" s="2">
        <v>1098</v>
      </c>
      <c r="G2040" t="s">
        <v>1707</v>
      </c>
      <c r="H2040" t="s">
        <v>874</v>
      </c>
    </row>
    <row r="2041" spans="1:8" x14ac:dyDescent="0.3">
      <c r="A2041" s="1">
        <v>44268</v>
      </c>
      <c r="B2041" t="s">
        <v>26</v>
      </c>
      <c r="C2041" t="s">
        <v>80</v>
      </c>
      <c r="D2041" s="2">
        <v>49.95</v>
      </c>
      <c r="E2041">
        <v>3</v>
      </c>
      <c r="F2041" s="2">
        <v>149.85</v>
      </c>
      <c r="G2041" t="s">
        <v>1370</v>
      </c>
      <c r="H2041" t="s">
        <v>274</v>
      </c>
    </row>
    <row r="2042" spans="1:8" x14ac:dyDescent="0.3">
      <c r="A2042" s="1">
        <v>44268</v>
      </c>
      <c r="B2042" t="s">
        <v>26</v>
      </c>
      <c r="C2042" t="s">
        <v>144</v>
      </c>
      <c r="D2042" s="2">
        <v>28.99</v>
      </c>
      <c r="E2042">
        <v>2</v>
      </c>
      <c r="F2042" s="2">
        <v>57.98</v>
      </c>
      <c r="G2042" t="s">
        <v>1158</v>
      </c>
      <c r="H2042" t="s">
        <v>588</v>
      </c>
    </row>
    <row r="2043" spans="1:8" x14ac:dyDescent="0.3">
      <c r="A2043" s="1">
        <v>44269</v>
      </c>
      <c r="B2043" t="s">
        <v>8</v>
      </c>
      <c r="C2043" t="s">
        <v>34</v>
      </c>
      <c r="D2043" s="2">
        <v>54</v>
      </c>
      <c r="E2043">
        <v>5</v>
      </c>
      <c r="F2043" s="2">
        <v>270</v>
      </c>
      <c r="G2043" t="s">
        <v>179</v>
      </c>
      <c r="H2043" t="s">
        <v>180</v>
      </c>
    </row>
    <row r="2044" spans="1:8" x14ac:dyDescent="0.3">
      <c r="A2044" s="1">
        <v>44269</v>
      </c>
      <c r="B2044" t="s">
        <v>12</v>
      </c>
      <c r="C2044" t="s">
        <v>464</v>
      </c>
      <c r="D2044" s="2">
        <v>16.989999999999998</v>
      </c>
      <c r="E2044">
        <v>2</v>
      </c>
      <c r="F2044" s="2">
        <v>33.979999999999997</v>
      </c>
      <c r="G2044" t="s">
        <v>1708</v>
      </c>
      <c r="H2044" t="s">
        <v>615</v>
      </c>
    </row>
    <row r="2045" spans="1:8" x14ac:dyDescent="0.3">
      <c r="A2045" s="1">
        <v>44269</v>
      </c>
      <c r="B2045" t="s">
        <v>12</v>
      </c>
      <c r="C2045" t="s">
        <v>290</v>
      </c>
      <c r="D2045" s="2">
        <v>13.99</v>
      </c>
      <c r="E2045">
        <v>4</v>
      </c>
      <c r="F2045" s="2">
        <v>55.96</v>
      </c>
      <c r="G2045" t="s">
        <v>1569</v>
      </c>
      <c r="H2045" t="s">
        <v>327</v>
      </c>
    </row>
    <row r="2046" spans="1:8" x14ac:dyDescent="0.3">
      <c r="A2046" s="1">
        <v>44269</v>
      </c>
      <c r="B2046" t="s">
        <v>12</v>
      </c>
      <c r="C2046" t="s">
        <v>19</v>
      </c>
      <c r="D2046" s="2">
        <v>16.75</v>
      </c>
      <c r="E2046">
        <v>4</v>
      </c>
      <c r="F2046" s="2">
        <v>67</v>
      </c>
      <c r="G2046" t="s">
        <v>805</v>
      </c>
      <c r="H2046" t="s">
        <v>46</v>
      </c>
    </row>
    <row r="2047" spans="1:8" x14ac:dyDescent="0.3">
      <c r="A2047" s="1">
        <v>44269</v>
      </c>
      <c r="B2047" t="s">
        <v>26</v>
      </c>
      <c r="C2047" t="s">
        <v>80</v>
      </c>
      <c r="D2047" s="2">
        <v>49.95</v>
      </c>
      <c r="E2047">
        <v>4</v>
      </c>
      <c r="F2047" s="2">
        <v>199.8</v>
      </c>
      <c r="G2047" t="s">
        <v>339</v>
      </c>
      <c r="H2047" t="s">
        <v>191</v>
      </c>
    </row>
    <row r="2048" spans="1:8" x14ac:dyDescent="0.3">
      <c r="A2048" s="1">
        <v>44269</v>
      </c>
      <c r="B2048" t="s">
        <v>26</v>
      </c>
      <c r="C2048" t="s">
        <v>52</v>
      </c>
      <c r="D2048" s="2">
        <v>44.95</v>
      </c>
      <c r="E2048">
        <v>3</v>
      </c>
      <c r="F2048" s="2">
        <v>134.85</v>
      </c>
      <c r="G2048" t="s">
        <v>1709</v>
      </c>
      <c r="H2048" t="s">
        <v>131</v>
      </c>
    </row>
    <row r="2049" spans="1:8" x14ac:dyDescent="0.3">
      <c r="A2049" s="1">
        <v>44269</v>
      </c>
      <c r="B2049" t="s">
        <v>26</v>
      </c>
      <c r="C2049" t="s">
        <v>261</v>
      </c>
      <c r="D2049" s="2">
        <v>29.99</v>
      </c>
      <c r="E2049">
        <v>4</v>
      </c>
      <c r="F2049" s="2">
        <v>119.96</v>
      </c>
      <c r="G2049" t="s">
        <v>244</v>
      </c>
      <c r="H2049" t="s">
        <v>159</v>
      </c>
    </row>
    <row r="2050" spans="1:8" x14ac:dyDescent="0.3">
      <c r="A2050" s="1">
        <v>44270</v>
      </c>
      <c r="B2050" t="s">
        <v>37</v>
      </c>
      <c r="C2050" t="s">
        <v>99</v>
      </c>
      <c r="D2050" s="2">
        <v>250</v>
      </c>
      <c r="E2050">
        <v>4</v>
      </c>
      <c r="F2050" s="2">
        <v>1000</v>
      </c>
      <c r="G2050" t="s">
        <v>1710</v>
      </c>
      <c r="H2050" t="s">
        <v>348</v>
      </c>
    </row>
    <row r="2051" spans="1:8" x14ac:dyDescent="0.3">
      <c r="A2051" s="1">
        <v>44270</v>
      </c>
      <c r="B2051" t="s">
        <v>26</v>
      </c>
      <c r="C2051" t="s">
        <v>275</v>
      </c>
      <c r="D2051" s="2">
        <v>34.99</v>
      </c>
      <c r="E2051">
        <v>3</v>
      </c>
      <c r="F2051" s="2">
        <v>104.97</v>
      </c>
      <c r="G2051" t="s">
        <v>1499</v>
      </c>
      <c r="H2051" t="s">
        <v>54</v>
      </c>
    </row>
    <row r="2052" spans="1:8" x14ac:dyDescent="0.3">
      <c r="A2052" s="1">
        <v>44271</v>
      </c>
      <c r="B2052" t="s">
        <v>30</v>
      </c>
      <c r="C2052" t="s">
        <v>243</v>
      </c>
      <c r="D2052" s="2">
        <v>9.99</v>
      </c>
      <c r="E2052">
        <v>3</v>
      </c>
      <c r="F2052" s="2">
        <v>29.97</v>
      </c>
      <c r="G2052" t="s">
        <v>1278</v>
      </c>
      <c r="H2052" t="s">
        <v>105</v>
      </c>
    </row>
    <row r="2053" spans="1:8" x14ac:dyDescent="0.3">
      <c r="A2053" s="1">
        <v>44271</v>
      </c>
      <c r="B2053" t="s">
        <v>30</v>
      </c>
      <c r="C2053" t="s">
        <v>31</v>
      </c>
      <c r="D2053" s="2">
        <v>12</v>
      </c>
      <c r="E2053">
        <v>5</v>
      </c>
      <c r="F2053" s="2">
        <v>60</v>
      </c>
      <c r="G2053" t="s">
        <v>1711</v>
      </c>
      <c r="H2053" t="s">
        <v>766</v>
      </c>
    </row>
    <row r="2054" spans="1:8" x14ac:dyDescent="0.3">
      <c r="A2054" s="1">
        <v>44271</v>
      </c>
      <c r="B2054" t="s">
        <v>8</v>
      </c>
      <c r="C2054" t="s">
        <v>34</v>
      </c>
      <c r="D2054" s="2">
        <v>54</v>
      </c>
      <c r="E2054">
        <v>2</v>
      </c>
      <c r="F2054" s="2">
        <v>108</v>
      </c>
      <c r="G2054" t="s">
        <v>784</v>
      </c>
      <c r="H2054" t="s">
        <v>766</v>
      </c>
    </row>
    <row r="2055" spans="1:8" x14ac:dyDescent="0.3">
      <c r="A2055" s="1">
        <v>44271</v>
      </c>
      <c r="B2055" t="s">
        <v>37</v>
      </c>
      <c r="C2055" t="s">
        <v>38</v>
      </c>
      <c r="D2055" s="2">
        <v>250</v>
      </c>
      <c r="E2055">
        <v>2</v>
      </c>
      <c r="F2055" s="2">
        <v>500</v>
      </c>
      <c r="G2055" t="s">
        <v>1556</v>
      </c>
      <c r="H2055" t="s">
        <v>294</v>
      </c>
    </row>
    <row r="2056" spans="1:8" x14ac:dyDescent="0.3">
      <c r="A2056" s="1">
        <v>44271</v>
      </c>
      <c r="B2056" t="s">
        <v>22</v>
      </c>
      <c r="C2056" t="s">
        <v>230</v>
      </c>
      <c r="D2056" s="2">
        <v>699</v>
      </c>
      <c r="E2056">
        <v>2</v>
      </c>
      <c r="F2056" s="2">
        <v>1398</v>
      </c>
      <c r="G2056" t="s">
        <v>177</v>
      </c>
      <c r="H2056" t="s">
        <v>178</v>
      </c>
    </row>
    <row r="2057" spans="1:8" x14ac:dyDescent="0.3">
      <c r="A2057" s="1">
        <v>44271</v>
      </c>
      <c r="B2057" t="s">
        <v>26</v>
      </c>
      <c r="C2057" t="s">
        <v>258</v>
      </c>
      <c r="D2057" s="2">
        <v>27.5</v>
      </c>
      <c r="E2057">
        <v>4</v>
      </c>
      <c r="F2057" s="2">
        <v>110</v>
      </c>
      <c r="G2057" t="s">
        <v>179</v>
      </c>
      <c r="H2057" t="s">
        <v>180</v>
      </c>
    </row>
    <row r="2058" spans="1:8" x14ac:dyDescent="0.3">
      <c r="A2058" s="1">
        <v>44272</v>
      </c>
      <c r="B2058" t="s">
        <v>8</v>
      </c>
      <c r="C2058" t="s">
        <v>364</v>
      </c>
      <c r="D2058" s="2">
        <v>89</v>
      </c>
      <c r="E2058">
        <v>3</v>
      </c>
      <c r="F2058" s="2">
        <v>267</v>
      </c>
      <c r="G2058" t="s">
        <v>1302</v>
      </c>
      <c r="H2058" t="s">
        <v>200</v>
      </c>
    </row>
    <row r="2059" spans="1:8" x14ac:dyDescent="0.3">
      <c r="A2059" s="1">
        <v>44272</v>
      </c>
      <c r="B2059" t="s">
        <v>43</v>
      </c>
      <c r="C2059" t="s">
        <v>90</v>
      </c>
      <c r="D2059" s="2">
        <v>225</v>
      </c>
      <c r="E2059">
        <v>4</v>
      </c>
      <c r="F2059" s="2">
        <v>900</v>
      </c>
      <c r="G2059" t="s">
        <v>302</v>
      </c>
      <c r="H2059" t="s">
        <v>303</v>
      </c>
    </row>
    <row r="2060" spans="1:8" x14ac:dyDescent="0.3">
      <c r="A2060" s="1">
        <v>44273</v>
      </c>
      <c r="B2060" t="s">
        <v>30</v>
      </c>
      <c r="C2060" t="s">
        <v>370</v>
      </c>
      <c r="D2060" s="2">
        <v>4.99</v>
      </c>
      <c r="E2060">
        <v>2</v>
      </c>
      <c r="F2060" s="2">
        <v>9.98</v>
      </c>
      <c r="G2060" t="s">
        <v>1712</v>
      </c>
      <c r="H2060" t="s">
        <v>1713</v>
      </c>
    </row>
    <row r="2061" spans="1:8" x14ac:dyDescent="0.3">
      <c r="A2061" s="1">
        <v>44273</v>
      </c>
      <c r="B2061" t="s">
        <v>37</v>
      </c>
      <c r="C2061" t="s">
        <v>99</v>
      </c>
      <c r="D2061" s="2">
        <v>250</v>
      </c>
      <c r="E2061">
        <v>2</v>
      </c>
      <c r="F2061" s="2">
        <v>500</v>
      </c>
      <c r="G2061" t="s">
        <v>670</v>
      </c>
      <c r="H2061" t="s">
        <v>671</v>
      </c>
    </row>
    <row r="2062" spans="1:8" x14ac:dyDescent="0.3">
      <c r="A2062" s="1">
        <v>44273</v>
      </c>
      <c r="B2062" t="s">
        <v>12</v>
      </c>
      <c r="C2062" t="s">
        <v>250</v>
      </c>
      <c r="D2062" s="2">
        <v>24.95</v>
      </c>
      <c r="E2062">
        <v>3</v>
      </c>
      <c r="F2062" s="2">
        <v>74.849999999999994</v>
      </c>
      <c r="G2062" t="s">
        <v>1422</v>
      </c>
      <c r="H2062" t="s">
        <v>495</v>
      </c>
    </row>
    <row r="2063" spans="1:8" x14ac:dyDescent="0.3">
      <c r="A2063" s="1">
        <v>44273</v>
      </c>
      <c r="B2063" t="s">
        <v>26</v>
      </c>
      <c r="C2063" t="s">
        <v>144</v>
      </c>
      <c r="D2063" s="2">
        <v>28.99</v>
      </c>
      <c r="E2063">
        <v>1</v>
      </c>
      <c r="F2063" s="2">
        <v>28.99</v>
      </c>
      <c r="G2063" t="s">
        <v>682</v>
      </c>
      <c r="H2063" t="s">
        <v>361</v>
      </c>
    </row>
    <row r="2064" spans="1:8" x14ac:dyDescent="0.3">
      <c r="A2064" s="1">
        <v>44274</v>
      </c>
      <c r="B2064" t="s">
        <v>37</v>
      </c>
      <c r="C2064" t="s">
        <v>167</v>
      </c>
      <c r="D2064" s="2">
        <v>499</v>
      </c>
      <c r="E2064">
        <v>3</v>
      </c>
      <c r="F2064" s="2">
        <v>1497</v>
      </c>
      <c r="G2064" t="s">
        <v>1401</v>
      </c>
      <c r="H2064" t="s">
        <v>722</v>
      </c>
    </row>
    <row r="2065" spans="1:8" x14ac:dyDescent="0.3">
      <c r="A2065" s="1">
        <v>44274</v>
      </c>
      <c r="B2065" t="s">
        <v>12</v>
      </c>
      <c r="C2065" t="s">
        <v>103</v>
      </c>
      <c r="D2065" s="2">
        <v>23.99</v>
      </c>
      <c r="E2065">
        <v>4</v>
      </c>
      <c r="F2065" s="2">
        <v>95.96</v>
      </c>
      <c r="G2065" t="s">
        <v>202</v>
      </c>
      <c r="H2065" t="s">
        <v>203</v>
      </c>
    </row>
    <row r="2066" spans="1:8" x14ac:dyDescent="0.3">
      <c r="A2066" s="1">
        <v>44274</v>
      </c>
      <c r="B2066" t="s">
        <v>12</v>
      </c>
      <c r="C2066" t="s">
        <v>103</v>
      </c>
      <c r="D2066" s="2">
        <v>23.99</v>
      </c>
      <c r="E2066">
        <v>5</v>
      </c>
      <c r="F2066" s="2">
        <v>119.95</v>
      </c>
      <c r="G2066" t="s">
        <v>1268</v>
      </c>
      <c r="H2066" t="s">
        <v>1269</v>
      </c>
    </row>
    <row r="2067" spans="1:8" x14ac:dyDescent="0.3">
      <c r="A2067" s="1">
        <v>44274</v>
      </c>
      <c r="B2067" t="s">
        <v>12</v>
      </c>
      <c r="C2067" t="s">
        <v>109</v>
      </c>
      <c r="D2067" s="2">
        <v>12.99</v>
      </c>
      <c r="E2067">
        <v>3</v>
      </c>
      <c r="F2067" s="2">
        <v>38.97</v>
      </c>
      <c r="G2067" t="s">
        <v>1020</v>
      </c>
      <c r="H2067" t="s">
        <v>1021</v>
      </c>
    </row>
    <row r="2068" spans="1:8" x14ac:dyDescent="0.3">
      <c r="A2068" s="1">
        <v>44274</v>
      </c>
      <c r="B2068" t="s">
        <v>26</v>
      </c>
      <c r="C2068" t="s">
        <v>258</v>
      </c>
      <c r="D2068" s="2">
        <v>27.5</v>
      </c>
      <c r="E2068">
        <v>2</v>
      </c>
      <c r="F2068" s="2">
        <v>55</v>
      </c>
      <c r="G2068" t="s">
        <v>222</v>
      </c>
      <c r="H2068" t="s">
        <v>172</v>
      </c>
    </row>
    <row r="2069" spans="1:8" x14ac:dyDescent="0.3">
      <c r="A2069" s="1">
        <v>44274</v>
      </c>
      <c r="B2069" t="s">
        <v>26</v>
      </c>
      <c r="C2069" t="s">
        <v>144</v>
      </c>
      <c r="D2069" s="2">
        <v>28.99</v>
      </c>
      <c r="E2069">
        <v>2</v>
      </c>
      <c r="F2069" s="2">
        <v>57.98</v>
      </c>
      <c r="G2069" t="s">
        <v>1714</v>
      </c>
      <c r="H2069" t="s">
        <v>327</v>
      </c>
    </row>
    <row r="2070" spans="1:8" x14ac:dyDescent="0.3">
      <c r="A2070" s="1">
        <v>44275</v>
      </c>
      <c r="B2070" t="s">
        <v>30</v>
      </c>
      <c r="C2070" t="s">
        <v>163</v>
      </c>
      <c r="D2070" s="2">
        <v>7.99</v>
      </c>
      <c r="E2070">
        <v>4</v>
      </c>
      <c r="F2070" s="2">
        <v>31.96</v>
      </c>
      <c r="G2070" t="s">
        <v>1715</v>
      </c>
      <c r="H2070" t="s">
        <v>237</v>
      </c>
    </row>
    <row r="2071" spans="1:8" x14ac:dyDescent="0.3">
      <c r="A2071" s="1">
        <v>44275</v>
      </c>
      <c r="B2071" t="s">
        <v>30</v>
      </c>
      <c r="C2071" t="s">
        <v>165</v>
      </c>
      <c r="D2071" s="2">
        <v>11.99</v>
      </c>
      <c r="E2071">
        <v>5</v>
      </c>
      <c r="F2071" s="2">
        <v>59.95</v>
      </c>
      <c r="G2071" t="s">
        <v>276</v>
      </c>
      <c r="H2071" t="s">
        <v>277</v>
      </c>
    </row>
    <row r="2072" spans="1:8" x14ac:dyDescent="0.3">
      <c r="A2072" s="1">
        <v>44275</v>
      </c>
      <c r="B2072" t="s">
        <v>12</v>
      </c>
      <c r="C2072" t="s">
        <v>41</v>
      </c>
      <c r="D2072" s="2">
        <v>15.5</v>
      </c>
      <c r="E2072">
        <v>2</v>
      </c>
      <c r="F2072" s="2">
        <v>31</v>
      </c>
      <c r="G2072" t="s">
        <v>1585</v>
      </c>
      <c r="H2072" t="s">
        <v>54</v>
      </c>
    </row>
    <row r="2073" spans="1:8" x14ac:dyDescent="0.3">
      <c r="A2073" s="1">
        <v>44275</v>
      </c>
      <c r="B2073" t="s">
        <v>12</v>
      </c>
      <c r="C2073" t="s">
        <v>84</v>
      </c>
      <c r="D2073" s="2">
        <v>20.95</v>
      </c>
      <c r="E2073">
        <v>4</v>
      </c>
      <c r="F2073" s="2">
        <v>83.8</v>
      </c>
      <c r="G2073" t="s">
        <v>1716</v>
      </c>
      <c r="H2073" t="s">
        <v>136</v>
      </c>
    </row>
    <row r="2074" spans="1:8" x14ac:dyDescent="0.3">
      <c r="A2074" s="1">
        <v>44276</v>
      </c>
      <c r="B2074" t="s">
        <v>8</v>
      </c>
      <c r="C2074" t="s">
        <v>9</v>
      </c>
      <c r="D2074" s="2">
        <v>69</v>
      </c>
      <c r="E2074">
        <v>4</v>
      </c>
      <c r="F2074" s="2">
        <v>276</v>
      </c>
      <c r="G2074" t="s">
        <v>1717</v>
      </c>
      <c r="H2074" t="s">
        <v>128</v>
      </c>
    </row>
    <row r="2075" spans="1:8" x14ac:dyDescent="0.3">
      <c r="A2075" s="1">
        <v>44277</v>
      </c>
      <c r="B2075" t="s">
        <v>30</v>
      </c>
      <c r="C2075" t="s">
        <v>243</v>
      </c>
      <c r="D2075" s="2">
        <v>9.99</v>
      </c>
      <c r="E2075">
        <v>4</v>
      </c>
      <c r="F2075" s="2">
        <v>39.96</v>
      </c>
      <c r="G2075" t="s">
        <v>1247</v>
      </c>
      <c r="H2075" t="s">
        <v>233</v>
      </c>
    </row>
    <row r="2076" spans="1:8" x14ac:dyDescent="0.3">
      <c r="A2076" s="1">
        <v>44277</v>
      </c>
      <c r="B2076" t="s">
        <v>8</v>
      </c>
      <c r="C2076" t="s">
        <v>245</v>
      </c>
      <c r="D2076" s="2">
        <v>119</v>
      </c>
      <c r="E2076">
        <v>4</v>
      </c>
      <c r="F2076" s="2">
        <v>476</v>
      </c>
      <c r="G2076" t="s">
        <v>865</v>
      </c>
      <c r="H2076" t="s">
        <v>866</v>
      </c>
    </row>
    <row r="2077" spans="1:8" x14ac:dyDescent="0.3">
      <c r="A2077" s="1">
        <v>44277</v>
      </c>
      <c r="B2077" t="s">
        <v>37</v>
      </c>
      <c r="C2077" t="s">
        <v>238</v>
      </c>
      <c r="D2077" s="2">
        <v>455</v>
      </c>
      <c r="E2077">
        <v>3</v>
      </c>
      <c r="F2077" s="2">
        <v>1365</v>
      </c>
      <c r="G2077" t="s">
        <v>444</v>
      </c>
      <c r="H2077" t="s">
        <v>224</v>
      </c>
    </row>
    <row r="2078" spans="1:8" x14ac:dyDescent="0.3">
      <c r="A2078" s="1">
        <v>44277</v>
      </c>
      <c r="B2078" t="s">
        <v>37</v>
      </c>
      <c r="C2078" t="s">
        <v>99</v>
      </c>
      <c r="D2078" s="2">
        <v>250</v>
      </c>
      <c r="E2078">
        <v>4</v>
      </c>
      <c r="F2078" s="2">
        <v>1000</v>
      </c>
      <c r="G2078" t="s">
        <v>734</v>
      </c>
      <c r="H2078" t="s">
        <v>152</v>
      </c>
    </row>
    <row r="2079" spans="1:8" x14ac:dyDescent="0.3">
      <c r="A2079" s="1">
        <v>44277</v>
      </c>
      <c r="B2079" t="s">
        <v>43</v>
      </c>
      <c r="C2079" t="s">
        <v>121</v>
      </c>
      <c r="D2079" s="2">
        <v>189</v>
      </c>
      <c r="E2079">
        <v>2</v>
      </c>
      <c r="F2079" s="2">
        <v>378</v>
      </c>
      <c r="G2079" t="s">
        <v>1135</v>
      </c>
      <c r="H2079" t="s">
        <v>357</v>
      </c>
    </row>
    <row r="2080" spans="1:8" x14ac:dyDescent="0.3">
      <c r="A2080" s="1">
        <v>44278</v>
      </c>
      <c r="B2080" t="s">
        <v>37</v>
      </c>
      <c r="C2080" t="s">
        <v>167</v>
      </c>
      <c r="D2080" s="2">
        <v>499</v>
      </c>
      <c r="E2080">
        <v>4</v>
      </c>
      <c r="F2080" s="2">
        <v>1996</v>
      </c>
      <c r="G2080" t="s">
        <v>490</v>
      </c>
      <c r="H2080" t="s">
        <v>83</v>
      </c>
    </row>
    <row r="2081" spans="1:8" x14ac:dyDescent="0.3">
      <c r="A2081" s="1">
        <v>44279</v>
      </c>
      <c r="B2081" t="s">
        <v>8</v>
      </c>
      <c r="C2081" t="s">
        <v>9</v>
      </c>
      <c r="D2081" s="2">
        <v>69</v>
      </c>
      <c r="E2081">
        <v>3</v>
      </c>
      <c r="F2081" s="2">
        <v>207</v>
      </c>
      <c r="G2081" t="s">
        <v>1696</v>
      </c>
      <c r="H2081" t="s">
        <v>203</v>
      </c>
    </row>
    <row r="2082" spans="1:8" x14ac:dyDescent="0.3">
      <c r="A2082" s="1">
        <v>44279</v>
      </c>
      <c r="B2082" t="s">
        <v>8</v>
      </c>
      <c r="C2082" t="s">
        <v>245</v>
      </c>
      <c r="D2082" s="2">
        <v>119</v>
      </c>
      <c r="E2082">
        <v>2</v>
      </c>
      <c r="F2082" s="2">
        <v>238</v>
      </c>
      <c r="G2082" t="s">
        <v>1222</v>
      </c>
      <c r="H2082" t="s">
        <v>394</v>
      </c>
    </row>
    <row r="2083" spans="1:8" x14ac:dyDescent="0.3">
      <c r="A2083" s="1">
        <v>44279</v>
      </c>
      <c r="B2083" t="s">
        <v>8</v>
      </c>
      <c r="C2083" t="s">
        <v>204</v>
      </c>
      <c r="D2083" s="2">
        <v>129.94999999999999</v>
      </c>
      <c r="E2083">
        <v>4</v>
      </c>
      <c r="F2083" s="2">
        <v>519.79999999999995</v>
      </c>
      <c r="G2083" t="s">
        <v>1718</v>
      </c>
      <c r="H2083" t="s">
        <v>633</v>
      </c>
    </row>
    <row r="2084" spans="1:8" x14ac:dyDescent="0.3">
      <c r="A2084" s="1">
        <v>44279</v>
      </c>
      <c r="B2084" t="s">
        <v>22</v>
      </c>
      <c r="C2084" t="s">
        <v>141</v>
      </c>
      <c r="D2084" s="2">
        <v>684</v>
      </c>
      <c r="E2084">
        <v>3</v>
      </c>
      <c r="F2084" s="2">
        <v>2052</v>
      </c>
      <c r="G2084" t="s">
        <v>1661</v>
      </c>
      <c r="H2084" t="s">
        <v>18</v>
      </c>
    </row>
    <row r="2085" spans="1:8" x14ac:dyDescent="0.3">
      <c r="A2085" s="1">
        <v>44279</v>
      </c>
      <c r="B2085" t="s">
        <v>22</v>
      </c>
      <c r="C2085" t="s">
        <v>134</v>
      </c>
      <c r="D2085" s="2">
        <v>599</v>
      </c>
      <c r="E2085">
        <v>4</v>
      </c>
      <c r="F2085" s="2">
        <v>2396</v>
      </c>
      <c r="G2085" t="s">
        <v>1719</v>
      </c>
      <c r="H2085" t="s">
        <v>1720</v>
      </c>
    </row>
    <row r="2086" spans="1:8" x14ac:dyDescent="0.3">
      <c r="A2086" s="1">
        <v>44279</v>
      </c>
      <c r="B2086" t="s">
        <v>26</v>
      </c>
      <c r="C2086" t="s">
        <v>330</v>
      </c>
      <c r="D2086" s="2">
        <v>36.99</v>
      </c>
      <c r="E2086">
        <v>3</v>
      </c>
      <c r="F2086" s="2">
        <v>110.97</v>
      </c>
      <c r="G2086" t="s">
        <v>1412</v>
      </c>
      <c r="H2086" t="s">
        <v>510</v>
      </c>
    </row>
    <row r="2087" spans="1:8" x14ac:dyDescent="0.3">
      <c r="A2087" s="1">
        <v>44279</v>
      </c>
      <c r="B2087" t="s">
        <v>26</v>
      </c>
      <c r="C2087" t="s">
        <v>428</v>
      </c>
      <c r="D2087" s="2">
        <v>32.950000000000003</v>
      </c>
      <c r="E2087">
        <v>4</v>
      </c>
      <c r="F2087" s="2">
        <v>131.80000000000001</v>
      </c>
      <c r="G2087" t="s">
        <v>1721</v>
      </c>
      <c r="H2087" t="s">
        <v>219</v>
      </c>
    </row>
    <row r="2088" spans="1:8" x14ac:dyDescent="0.3">
      <c r="A2088" s="1">
        <v>44280</v>
      </c>
      <c r="B2088" t="s">
        <v>30</v>
      </c>
      <c r="C2088" t="s">
        <v>192</v>
      </c>
      <c r="D2088" s="2">
        <v>10.99</v>
      </c>
      <c r="E2088">
        <v>2</v>
      </c>
      <c r="F2088" s="2">
        <v>21.98</v>
      </c>
      <c r="G2088" t="s">
        <v>1488</v>
      </c>
      <c r="H2088" t="s">
        <v>36</v>
      </c>
    </row>
    <row r="2089" spans="1:8" x14ac:dyDescent="0.3">
      <c r="A2089" s="1">
        <v>44280</v>
      </c>
      <c r="B2089" t="s">
        <v>30</v>
      </c>
      <c r="C2089" t="s">
        <v>192</v>
      </c>
      <c r="D2089" s="2">
        <v>10.99</v>
      </c>
      <c r="E2089">
        <v>3</v>
      </c>
      <c r="F2089" s="2">
        <v>32.97</v>
      </c>
      <c r="G2089" t="s">
        <v>1722</v>
      </c>
      <c r="H2089" t="s">
        <v>1063</v>
      </c>
    </row>
    <row r="2090" spans="1:8" x14ac:dyDescent="0.3">
      <c r="A2090" s="1">
        <v>44280</v>
      </c>
      <c r="B2090" t="s">
        <v>8</v>
      </c>
      <c r="C2090" t="s">
        <v>9</v>
      </c>
      <c r="D2090" s="2">
        <v>69</v>
      </c>
      <c r="E2090">
        <v>3</v>
      </c>
      <c r="F2090" s="2">
        <v>207</v>
      </c>
      <c r="G2090" t="s">
        <v>1723</v>
      </c>
      <c r="H2090" t="s">
        <v>307</v>
      </c>
    </row>
    <row r="2091" spans="1:8" x14ac:dyDescent="0.3">
      <c r="A2091" s="1">
        <v>44280</v>
      </c>
      <c r="B2091" t="s">
        <v>37</v>
      </c>
      <c r="C2091" t="s">
        <v>217</v>
      </c>
      <c r="D2091" s="2">
        <v>450</v>
      </c>
      <c r="E2091">
        <v>5</v>
      </c>
      <c r="F2091" s="2">
        <v>2250</v>
      </c>
      <c r="G2091" t="s">
        <v>1291</v>
      </c>
      <c r="H2091" t="s">
        <v>882</v>
      </c>
    </row>
    <row r="2092" spans="1:8" x14ac:dyDescent="0.3">
      <c r="A2092" s="1">
        <v>44280</v>
      </c>
      <c r="B2092" t="s">
        <v>12</v>
      </c>
      <c r="C2092" t="s">
        <v>84</v>
      </c>
      <c r="D2092" s="2">
        <v>20.95</v>
      </c>
      <c r="E2092">
        <v>5</v>
      </c>
      <c r="F2092" s="2">
        <v>104.75</v>
      </c>
      <c r="G2092" t="s">
        <v>590</v>
      </c>
      <c r="H2092" t="s">
        <v>185</v>
      </c>
    </row>
    <row r="2093" spans="1:8" x14ac:dyDescent="0.3">
      <c r="A2093" s="1">
        <v>44280</v>
      </c>
      <c r="B2093" t="s">
        <v>12</v>
      </c>
      <c r="C2093" t="s">
        <v>75</v>
      </c>
      <c r="D2093" s="2">
        <v>16.989999999999998</v>
      </c>
      <c r="E2093">
        <v>3</v>
      </c>
      <c r="F2093" s="2">
        <v>50.97</v>
      </c>
      <c r="G2093" t="s">
        <v>1306</v>
      </c>
      <c r="H2093" t="s">
        <v>289</v>
      </c>
    </row>
    <row r="2094" spans="1:8" x14ac:dyDescent="0.3">
      <c r="A2094" s="1">
        <v>44280</v>
      </c>
      <c r="B2094" t="s">
        <v>12</v>
      </c>
      <c r="C2094" t="s">
        <v>198</v>
      </c>
      <c r="D2094" s="2">
        <v>19.5</v>
      </c>
      <c r="E2094">
        <v>3</v>
      </c>
      <c r="F2094" s="2">
        <v>58.5</v>
      </c>
      <c r="G2094" t="s">
        <v>1456</v>
      </c>
      <c r="H2094" t="s">
        <v>131</v>
      </c>
    </row>
    <row r="2095" spans="1:8" x14ac:dyDescent="0.3">
      <c r="A2095" s="1">
        <v>44281</v>
      </c>
      <c r="B2095" t="s">
        <v>8</v>
      </c>
      <c r="C2095" t="s">
        <v>245</v>
      </c>
      <c r="D2095" s="2">
        <v>119</v>
      </c>
      <c r="E2095">
        <v>5</v>
      </c>
      <c r="F2095" s="2">
        <v>595</v>
      </c>
      <c r="G2095" t="s">
        <v>1724</v>
      </c>
      <c r="H2095" t="s">
        <v>1725</v>
      </c>
    </row>
    <row r="2096" spans="1:8" x14ac:dyDescent="0.3">
      <c r="A2096" s="1">
        <v>44281</v>
      </c>
      <c r="B2096" t="s">
        <v>12</v>
      </c>
      <c r="C2096" t="s">
        <v>106</v>
      </c>
      <c r="D2096" s="2">
        <v>24.95</v>
      </c>
      <c r="E2096">
        <v>1</v>
      </c>
      <c r="F2096" s="2">
        <v>24.95</v>
      </c>
      <c r="G2096" t="s">
        <v>741</v>
      </c>
      <c r="H2096" t="s">
        <v>742</v>
      </c>
    </row>
    <row r="2097" spans="1:8" x14ac:dyDescent="0.3">
      <c r="A2097" s="1">
        <v>44281</v>
      </c>
      <c r="B2097" t="s">
        <v>12</v>
      </c>
      <c r="C2097" t="s">
        <v>109</v>
      </c>
      <c r="D2097" s="2">
        <v>12.99</v>
      </c>
      <c r="E2097">
        <v>4</v>
      </c>
      <c r="F2097" s="2">
        <v>51.96</v>
      </c>
      <c r="G2097" t="s">
        <v>1726</v>
      </c>
      <c r="H2097" t="s">
        <v>1245</v>
      </c>
    </row>
    <row r="2098" spans="1:8" x14ac:dyDescent="0.3">
      <c r="A2098" s="1">
        <v>44281</v>
      </c>
      <c r="B2098" t="s">
        <v>12</v>
      </c>
      <c r="C2098" t="s">
        <v>13</v>
      </c>
      <c r="D2098" s="2">
        <v>23.99</v>
      </c>
      <c r="E2098">
        <v>3</v>
      </c>
      <c r="F2098" s="2">
        <v>71.97</v>
      </c>
      <c r="G2098" t="s">
        <v>1727</v>
      </c>
      <c r="H2098" t="s">
        <v>169</v>
      </c>
    </row>
    <row r="2099" spans="1:8" x14ac:dyDescent="0.3">
      <c r="A2099" s="1">
        <v>44282</v>
      </c>
      <c r="B2099" t="s">
        <v>8</v>
      </c>
      <c r="C2099" t="s">
        <v>34</v>
      </c>
      <c r="D2099" s="2">
        <v>54</v>
      </c>
      <c r="E2099">
        <v>2</v>
      </c>
      <c r="F2099" s="2">
        <v>108</v>
      </c>
      <c r="G2099" t="s">
        <v>1728</v>
      </c>
      <c r="H2099" t="s">
        <v>280</v>
      </c>
    </row>
    <row r="2100" spans="1:8" x14ac:dyDescent="0.3">
      <c r="A2100" s="1">
        <v>44282</v>
      </c>
      <c r="B2100" t="s">
        <v>12</v>
      </c>
      <c r="C2100" t="s">
        <v>106</v>
      </c>
      <c r="D2100" s="2">
        <v>24.95</v>
      </c>
      <c r="E2100">
        <v>3</v>
      </c>
      <c r="F2100" s="2">
        <v>74.849999999999994</v>
      </c>
      <c r="G2100" t="s">
        <v>1473</v>
      </c>
      <c r="H2100" t="s">
        <v>18</v>
      </c>
    </row>
    <row r="2101" spans="1:8" x14ac:dyDescent="0.3">
      <c r="A2101" s="1">
        <v>44283</v>
      </c>
      <c r="B2101" t="s">
        <v>8</v>
      </c>
      <c r="C2101" t="s">
        <v>9</v>
      </c>
      <c r="D2101" s="2">
        <v>69</v>
      </c>
      <c r="E2101">
        <v>4</v>
      </c>
      <c r="F2101" s="2">
        <v>276</v>
      </c>
      <c r="G2101" t="s">
        <v>475</v>
      </c>
      <c r="H2101" t="s">
        <v>476</v>
      </c>
    </row>
    <row r="2102" spans="1:8" x14ac:dyDescent="0.3">
      <c r="A2102" s="1">
        <v>44283</v>
      </c>
      <c r="B2102" t="s">
        <v>8</v>
      </c>
      <c r="C2102" t="s">
        <v>147</v>
      </c>
      <c r="D2102" s="2">
        <v>167</v>
      </c>
      <c r="E2102">
        <v>5</v>
      </c>
      <c r="F2102" s="2">
        <v>835</v>
      </c>
      <c r="G2102" t="s">
        <v>49</v>
      </c>
      <c r="H2102" t="s">
        <v>50</v>
      </c>
    </row>
    <row r="2103" spans="1:8" x14ac:dyDescent="0.3">
      <c r="A2103" s="1">
        <v>44283</v>
      </c>
      <c r="B2103" t="s">
        <v>12</v>
      </c>
      <c r="C2103" t="s">
        <v>250</v>
      </c>
      <c r="D2103" s="2">
        <v>24.95</v>
      </c>
      <c r="E2103">
        <v>5</v>
      </c>
      <c r="F2103" s="2">
        <v>124.75</v>
      </c>
      <c r="G2103" t="s">
        <v>1643</v>
      </c>
      <c r="H2103" t="s">
        <v>72</v>
      </c>
    </row>
    <row r="2104" spans="1:8" x14ac:dyDescent="0.3">
      <c r="A2104" s="1">
        <v>44283</v>
      </c>
      <c r="B2104" t="s">
        <v>12</v>
      </c>
      <c r="C2104" t="s">
        <v>129</v>
      </c>
      <c r="D2104" s="2">
        <v>14.99</v>
      </c>
      <c r="E2104">
        <v>3</v>
      </c>
      <c r="F2104" s="2">
        <v>44.97</v>
      </c>
      <c r="G2104" t="s">
        <v>244</v>
      </c>
      <c r="H2104" t="s">
        <v>159</v>
      </c>
    </row>
    <row r="2105" spans="1:8" x14ac:dyDescent="0.3">
      <c r="A2105" s="1">
        <v>44284</v>
      </c>
      <c r="B2105" t="s">
        <v>30</v>
      </c>
      <c r="C2105" t="s">
        <v>163</v>
      </c>
      <c r="D2105" s="2">
        <v>7.99</v>
      </c>
      <c r="E2105">
        <v>2</v>
      </c>
      <c r="F2105" s="2">
        <v>15.98</v>
      </c>
      <c r="G2105" t="s">
        <v>891</v>
      </c>
      <c r="H2105" t="s">
        <v>298</v>
      </c>
    </row>
    <row r="2106" spans="1:8" x14ac:dyDescent="0.3">
      <c r="A2106" s="1">
        <v>44284</v>
      </c>
      <c r="B2106" t="s">
        <v>8</v>
      </c>
      <c r="C2106" t="s">
        <v>245</v>
      </c>
      <c r="D2106" s="2">
        <v>119</v>
      </c>
      <c r="E2106">
        <v>2</v>
      </c>
      <c r="F2106" s="2">
        <v>238</v>
      </c>
      <c r="G2106" t="s">
        <v>507</v>
      </c>
      <c r="H2106" t="s">
        <v>21</v>
      </c>
    </row>
    <row r="2107" spans="1:8" x14ac:dyDescent="0.3">
      <c r="A2107" s="1">
        <v>44284</v>
      </c>
      <c r="B2107" t="s">
        <v>37</v>
      </c>
      <c r="C2107" t="s">
        <v>58</v>
      </c>
      <c r="D2107" s="2">
        <v>399</v>
      </c>
      <c r="E2107">
        <v>6</v>
      </c>
      <c r="F2107" s="2">
        <v>2394</v>
      </c>
      <c r="G2107" t="s">
        <v>1490</v>
      </c>
      <c r="H2107" t="s">
        <v>1433</v>
      </c>
    </row>
    <row r="2108" spans="1:8" x14ac:dyDescent="0.3">
      <c r="A2108" s="1">
        <v>44284</v>
      </c>
      <c r="B2108" t="s">
        <v>37</v>
      </c>
      <c r="C2108" t="s">
        <v>217</v>
      </c>
      <c r="D2108" s="2">
        <v>450</v>
      </c>
      <c r="E2108">
        <v>2</v>
      </c>
      <c r="F2108" s="2">
        <v>900</v>
      </c>
      <c r="G2108" t="s">
        <v>1437</v>
      </c>
      <c r="H2108" t="s">
        <v>569</v>
      </c>
    </row>
    <row r="2109" spans="1:8" x14ac:dyDescent="0.3">
      <c r="A2109" s="1">
        <v>44284</v>
      </c>
      <c r="B2109" t="s">
        <v>37</v>
      </c>
      <c r="C2109" t="s">
        <v>167</v>
      </c>
      <c r="D2109" s="2">
        <v>499</v>
      </c>
      <c r="E2109">
        <v>2</v>
      </c>
      <c r="F2109" s="2">
        <v>998</v>
      </c>
      <c r="G2109" t="s">
        <v>151</v>
      </c>
      <c r="H2109" t="s">
        <v>152</v>
      </c>
    </row>
    <row r="2110" spans="1:8" x14ac:dyDescent="0.3">
      <c r="A2110" s="1">
        <v>44284</v>
      </c>
      <c r="B2110" t="s">
        <v>12</v>
      </c>
      <c r="C2110" t="s">
        <v>300</v>
      </c>
      <c r="D2110" s="2">
        <v>17.5</v>
      </c>
      <c r="E2110">
        <v>3</v>
      </c>
      <c r="F2110" s="2">
        <v>52.5</v>
      </c>
      <c r="G2110" t="s">
        <v>679</v>
      </c>
      <c r="H2110" t="s">
        <v>255</v>
      </c>
    </row>
    <row r="2111" spans="1:8" x14ac:dyDescent="0.3">
      <c r="A2111" s="1">
        <v>44284</v>
      </c>
      <c r="B2111" t="s">
        <v>43</v>
      </c>
      <c r="C2111" t="s">
        <v>48</v>
      </c>
      <c r="D2111" s="2">
        <v>214</v>
      </c>
      <c r="E2111">
        <v>2</v>
      </c>
      <c r="F2111" s="2">
        <v>428</v>
      </c>
      <c r="G2111" t="s">
        <v>1729</v>
      </c>
      <c r="H2111" t="s">
        <v>1114</v>
      </c>
    </row>
    <row r="2112" spans="1:8" x14ac:dyDescent="0.3">
      <c r="A2112" s="1">
        <v>44284</v>
      </c>
      <c r="B2112" t="s">
        <v>26</v>
      </c>
      <c r="C2112" t="s">
        <v>330</v>
      </c>
      <c r="D2112" s="2">
        <v>36.99</v>
      </c>
      <c r="E2112">
        <v>1</v>
      </c>
      <c r="F2112" s="2">
        <v>36.99</v>
      </c>
      <c r="G2112" t="s">
        <v>977</v>
      </c>
      <c r="H2112" t="s">
        <v>569</v>
      </c>
    </row>
    <row r="2113" spans="1:8" x14ac:dyDescent="0.3">
      <c r="A2113" s="1">
        <v>44284</v>
      </c>
      <c r="B2113" t="s">
        <v>26</v>
      </c>
      <c r="C2113" t="s">
        <v>144</v>
      </c>
      <c r="D2113" s="2">
        <v>28.99</v>
      </c>
      <c r="E2113">
        <v>1</v>
      </c>
      <c r="F2113" s="2">
        <v>28.99</v>
      </c>
      <c r="G2113" t="s">
        <v>1730</v>
      </c>
      <c r="H2113" t="s">
        <v>307</v>
      </c>
    </row>
    <row r="2114" spans="1:8" x14ac:dyDescent="0.3">
      <c r="A2114" s="1">
        <v>44285</v>
      </c>
      <c r="B2114" t="s">
        <v>8</v>
      </c>
      <c r="C2114" t="s">
        <v>182</v>
      </c>
      <c r="D2114" s="2">
        <v>58.95</v>
      </c>
      <c r="E2114">
        <v>3</v>
      </c>
      <c r="F2114" s="2">
        <v>176.85</v>
      </c>
      <c r="G2114" t="s">
        <v>604</v>
      </c>
      <c r="H2114" t="s">
        <v>128</v>
      </c>
    </row>
    <row r="2115" spans="1:8" x14ac:dyDescent="0.3">
      <c r="A2115" s="1">
        <v>44285</v>
      </c>
      <c r="B2115" t="s">
        <v>37</v>
      </c>
      <c r="C2115" t="s">
        <v>238</v>
      </c>
      <c r="D2115" s="2">
        <v>455</v>
      </c>
      <c r="E2115">
        <v>3</v>
      </c>
      <c r="F2115" s="2">
        <v>1365</v>
      </c>
      <c r="G2115" t="s">
        <v>989</v>
      </c>
      <c r="H2115" t="s">
        <v>86</v>
      </c>
    </row>
    <row r="2116" spans="1:8" x14ac:dyDescent="0.3">
      <c r="A2116" s="1">
        <v>44285</v>
      </c>
      <c r="B2116" t="s">
        <v>12</v>
      </c>
      <c r="C2116" t="s">
        <v>186</v>
      </c>
      <c r="D2116" s="2">
        <v>24.99</v>
      </c>
      <c r="E2116">
        <v>3</v>
      </c>
      <c r="F2116" s="2">
        <v>74.97</v>
      </c>
      <c r="G2116" t="s">
        <v>765</v>
      </c>
      <c r="H2116" t="s">
        <v>766</v>
      </c>
    </row>
    <row r="2117" spans="1:8" x14ac:dyDescent="0.3">
      <c r="A2117" s="1">
        <v>44285</v>
      </c>
      <c r="B2117" t="s">
        <v>22</v>
      </c>
      <c r="C2117" t="s">
        <v>141</v>
      </c>
      <c r="D2117" s="2">
        <v>684</v>
      </c>
      <c r="E2117">
        <v>4</v>
      </c>
      <c r="F2117" s="2">
        <v>2736</v>
      </c>
      <c r="G2117" t="s">
        <v>1731</v>
      </c>
      <c r="H2117" t="s">
        <v>524</v>
      </c>
    </row>
    <row r="2118" spans="1:8" x14ac:dyDescent="0.3">
      <c r="A2118" s="1">
        <v>44286</v>
      </c>
      <c r="B2118" t="s">
        <v>12</v>
      </c>
      <c r="C2118" t="s">
        <v>170</v>
      </c>
      <c r="D2118" s="2">
        <v>14.99</v>
      </c>
      <c r="E2118">
        <v>5</v>
      </c>
      <c r="F2118" s="2">
        <v>74.95</v>
      </c>
      <c r="G2118" t="s">
        <v>877</v>
      </c>
      <c r="H2118" t="s">
        <v>203</v>
      </c>
    </row>
    <row r="2119" spans="1:8" x14ac:dyDescent="0.3">
      <c r="A2119" s="1">
        <v>44286</v>
      </c>
      <c r="B2119" t="s">
        <v>12</v>
      </c>
      <c r="C2119" t="s">
        <v>290</v>
      </c>
      <c r="D2119" s="2">
        <v>13.99</v>
      </c>
      <c r="E2119">
        <v>3</v>
      </c>
      <c r="F2119" s="2">
        <v>41.97</v>
      </c>
      <c r="G2119" t="s">
        <v>544</v>
      </c>
      <c r="H2119" t="s">
        <v>407</v>
      </c>
    </row>
    <row r="2120" spans="1:8" x14ac:dyDescent="0.3">
      <c r="A2120" s="1">
        <v>44286</v>
      </c>
      <c r="B2120" t="s">
        <v>12</v>
      </c>
      <c r="C2120" t="s">
        <v>13</v>
      </c>
      <c r="D2120" s="2">
        <v>23.99</v>
      </c>
      <c r="E2120">
        <v>4</v>
      </c>
      <c r="F2120" s="2">
        <v>95.96</v>
      </c>
      <c r="G2120" t="s">
        <v>1732</v>
      </c>
      <c r="H2120" t="s">
        <v>319</v>
      </c>
    </row>
    <row r="2121" spans="1:8" x14ac:dyDescent="0.3">
      <c r="A2121" s="1">
        <v>44287</v>
      </c>
      <c r="B2121" t="s">
        <v>30</v>
      </c>
      <c r="C2121" t="s">
        <v>165</v>
      </c>
      <c r="D2121" s="2">
        <v>11.99</v>
      </c>
      <c r="E2121">
        <v>5</v>
      </c>
      <c r="F2121" s="2">
        <v>59.95</v>
      </c>
      <c r="G2121" t="s">
        <v>884</v>
      </c>
      <c r="H2121" t="s">
        <v>592</v>
      </c>
    </row>
    <row r="2122" spans="1:8" x14ac:dyDescent="0.3">
      <c r="A2122" s="1">
        <v>44287</v>
      </c>
      <c r="B2122" t="s">
        <v>8</v>
      </c>
      <c r="C2122" t="s">
        <v>9</v>
      </c>
      <c r="D2122" s="2">
        <v>69</v>
      </c>
      <c r="E2122">
        <v>3</v>
      </c>
      <c r="F2122" s="2">
        <v>207</v>
      </c>
      <c r="G2122" t="s">
        <v>433</v>
      </c>
      <c r="H2122" t="s">
        <v>86</v>
      </c>
    </row>
    <row r="2123" spans="1:8" x14ac:dyDescent="0.3">
      <c r="A2123" s="1">
        <v>44287</v>
      </c>
      <c r="B2123" t="s">
        <v>8</v>
      </c>
      <c r="C2123" t="s">
        <v>364</v>
      </c>
      <c r="D2123" s="2">
        <v>89</v>
      </c>
      <c r="E2123">
        <v>6</v>
      </c>
      <c r="F2123" s="2">
        <v>534</v>
      </c>
      <c r="G2123" t="s">
        <v>1733</v>
      </c>
      <c r="H2123" t="s">
        <v>146</v>
      </c>
    </row>
    <row r="2124" spans="1:8" x14ac:dyDescent="0.3">
      <c r="A2124" s="1">
        <v>44287</v>
      </c>
      <c r="B2124" t="s">
        <v>22</v>
      </c>
      <c r="C2124" t="s">
        <v>134</v>
      </c>
      <c r="D2124" s="2">
        <v>599</v>
      </c>
      <c r="E2124">
        <v>5</v>
      </c>
      <c r="F2124" s="2">
        <v>2995</v>
      </c>
      <c r="G2124" t="s">
        <v>1734</v>
      </c>
      <c r="H2124" t="s">
        <v>1735</v>
      </c>
    </row>
    <row r="2125" spans="1:8" x14ac:dyDescent="0.3">
      <c r="A2125" s="1">
        <v>44287</v>
      </c>
      <c r="B2125" t="s">
        <v>26</v>
      </c>
      <c r="C2125" t="s">
        <v>261</v>
      </c>
      <c r="D2125" s="2">
        <v>29.99</v>
      </c>
      <c r="E2125">
        <v>1</v>
      </c>
      <c r="F2125" s="2">
        <v>29.99</v>
      </c>
      <c r="G2125" t="s">
        <v>1736</v>
      </c>
      <c r="H2125" t="s">
        <v>344</v>
      </c>
    </row>
    <row r="2126" spans="1:8" x14ac:dyDescent="0.3">
      <c r="A2126" s="1">
        <v>44288</v>
      </c>
      <c r="B2126" t="s">
        <v>30</v>
      </c>
      <c r="C2126" t="s">
        <v>31</v>
      </c>
      <c r="D2126" s="2">
        <v>12</v>
      </c>
      <c r="E2126">
        <v>5</v>
      </c>
      <c r="F2126" s="2">
        <v>60</v>
      </c>
      <c r="G2126" t="s">
        <v>659</v>
      </c>
      <c r="H2126" t="s">
        <v>146</v>
      </c>
    </row>
    <row r="2127" spans="1:8" x14ac:dyDescent="0.3">
      <c r="A2127" s="1">
        <v>44288</v>
      </c>
      <c r="B2127" t="s">
        <v>37</v>
      </c>
      <c r="C2127" t="s">
        <v>238</v>
      </c>
      <c r="D2127" s="2">
        <v>455</v>
      </c>
      <c r="E2127">
        <v>5</v>
      </c>
      <c r="F2127" s="2">
        <v>2275</v>
      </c>
      <c r="G2127" t="s">
        <v>1331</v>
      </c>
      <c r="H2127" t="s">
        <v>766</v>
      </c>
    </row>
    <row r="2128" spans="1:8" x14ac:dyDescent="0.3">
      <c r="A2128" s="1">
        <v>44288</v>
      </c>
      <c r="B2128" t="s">
        <v>37</v>
      </c>
      <c r="C2128" t="s">
        <v>99</v>
      </c>
      <c r="D2128" s="2">
        <v>250</v>
      </c>
      <c r="E2128">
        <v>5</v>
      </c>
      <c r="F2128" s="2">
        <v>1250</v>
      </c>
      <c r="G2128" t="s">
        <v>76</v>
      </c>
      <c r="H2128" t="s">
        <v>40</v>
      </c>
    </row>
    <row r="2129" spans="1:8" x14ac:dyDescent="0.3">
      <c r="A2129" s="1">
        <v>44288</v>
      </c>
      <c r="B2129" t="s">
        <v>12</v>
      </c>
      <c r="C2129" t="s">
        <v>186</v>
      </c>
      <c r="D2129" s="2">
        <v>24.99</v>
      </c>
      <c r="E2129">
        <v>4</v>
      </c>
      <c r="F2129" s="2">
        <v>99.96</v>
      </c>
      <c r="G2129" t="s">
        <v>1233</v>
      </c>
      <c r="H2129" t="s">
        <v>317</v>
      </c>
    </row>
    <row r="2130" spans="1:8" x14ac:dyDescent="0.3">
      <c r="A2130" s="1">
        <v>44288</v>
      </c>
      <c r="B2130" t="s">
        <v>12</v>
      </c>
      <c r="C2130" t="s">
        <v>186</v>
      </c>
      <c r="D2130" s="2">
        <v>24.99</v>
      </c>
      <c r="E2130">
        <v>5</v>
      </c>
      <c r="F2130" s="2">
        <v>124.95</v>
      </c>
      <c r="G2130" t="s">
        <v>1402</v>
      </c>
      <c r="H2130" t="s">
        <v>1403</v>
      </c>
    </row>
    <row r="2131" spans="1:8" x14ac:dyDescent="0.3">
      <c r="A2131" s="1">
        <v>44288</v>
      </c>
      <c r="B2131" t="s">
        <v>12</v>
      </c>
      <c r="C2131" t="s">
        <v>170</v>
      </c>
      <c r="D2131" s="2">
        <v>14.99</v>
      </c>
      <c r="E2131">
        <v>3</v>
      </c>
      <c r="F2131" s="2">
        <v>44.97</v>
      </c>
      <c r="G2131" t="s">
        <v>1120</v>
      </c>
      <c r="H2131" t="s">
        <v>63</v>
      </c>
    </row>
    <row r="2132" spans="1:8" x14ac:dyDescent="0.3">
      <c r="A2132" s="1">
        <v>44288</v>
      </c>
      <c r="B2132" t="s">
        <v>12</v>
      </c>
      <c r="C2132" t="s">
        <v>250</v>
      </c>
      <c r="D2132" s="2">
        <v>24.95</v>
      </c>
      <c r="E2132">
        <v>5</v>
      </c>
      <c r="F2132" s="2">
        <v>124.75</v>
      </c>
      <c r="G2132" t="s">
        <v>462</v>
      </c>
      <c r="H2132" t="s">
        <v>463</v>
      </c>
    </row>
    <row r="2133" spans="1:8" x14ac:dyDescent="0.3">
      <c r="A2133" s="1">
        <v>44288</v>
      </c>
      <c r="B2133" t="s">
        <v>12</v>
      </c>
      <c r="C2133" t="s">
        <v>19</v>
      </c>
      <c r="D2133" s="2">
        <v>16.75</v>
      </c>
      <c r="E2133">
        <v>3</v>
      </c>
      <c r="F2133" s="2">
        <v>50.25</v>
      </c>
      <c r="G2133" t="s">
        <v>1690</v>
      </c>
      <c r="H2133" t="s">
        <v>327</v>
      </c>
    </row>
    <row r="2134" spans="1:8" x14ac:dyDescent="0.3">
      <c r="A2134" s="1">
        <v>44288</v>
      </c>
      <c r="B2134" t="s">
        <v>43</v>
      </c>
      <c r="C2134" t="s">
        <v>48</v>
      </c>
      <c r="D2134" s="2">
        <v>214</v>
      </c>
      <c r="E2134">
        <v>5</v>
      </c>
      <c r="F2134" s="2">
        <v>1070</v>
      </c>
      <c r="G2134" t="s">
        <v>1008</v>
      </c>
      <c r="H2134" t="s">
        <v>661</v>
      </c>
    </row>
    <row r="2135" spans="1:8" x14ac:dyDescent="0.3">
      <c r="A2135" s="1">
        <v>44288</v>
      </c>
      <c r="B2135" t="s">
        <v>22</v>
      </c>
      <c r="C2135" t="s">
        <v>230</v>
      </c>
      <c r="D2135" s="2">
        <v>699</v>
      </c>
      <c r="E2135">
        <v>5</v>
      </c>
      <c r="F2135" s="2">
        <v>3495</v>
      </c>
      <c r="G2135" t="s">
        <v>1096</v>
      </c>
      <c r="H2135" t="s">
        <v>1097</v>
      </c>
    </row>
    <row r="2136" spans="1:8" x14ac:dyDescent="0.3">
      <c r="A2136" s="1">
        <v>44288</v>
      </c>
      <c r="B2136" t="s">
        <v>26</v>
      </c>
      <c r="C2136" t="s">
        <v>80</v>
      </c>
      <c r="D2136" s="2">
        <v>49.95</v>
      </c>
      <c r="E2136">
        <v>2</v>
      </c>
      <c r="F2136" s="2">
        <v>99.9</v>
      </c>
      <c r="G2136" t="s">
        <v>368</v>
      </c>
      <c r="H2136" t="s">
        <v>369</v>
      </c>
    </row>
    <row r="2137" spans="1:8" x14ac:dyDescent="0.3">
      <c r="A2137" s="1">
        <v>44289</v>
      </c>
      <c r="B2137" t="s">
        <v>30</v>
      </c>
      <c r="C2137" t="s">
        <v>96</v>
      </c>
      <c r="D2137" s="2">
        <v>12</v>
      </c>
      <c r="E2137">
        <v>5</v>
      </c>
      <c r="F2137" s="2">
        <v>60</v>
      </c>
      <c r="G2137" t="s">
        <v>1737</v>
      </c>
      <c r="H2137" t="s">
        <v>140</v>
      </c>
    </row>
    <row r="2138" spans="1:8" x14ac:dyDescent="0.3">
      <c r="A2138" s="1">
        <v>44289</v>
      </c>
      <c r="B2138" t="s">
        <v>30</v>
      </c>
      <c r="C2138" t="s">
        <v>165</v>
      </c>
      <c r="D2138" s="2">
        <v>11.99</v>
      </c>
      <c r="E2138">
        <v>3</v>
      </c>
      <c r="F2138" s="2">
        <v>35.97</v>
      </c>
      <c r="G2138" t="s">
        <v>1738</v>
      </c>
      <c r="H2138" t="s">
        <v>40</v>
      </c>
    </row>
    <row r="2139" spans="1:8" x14ac:dyDescent="0.3">
      <c r="A2139" s="1">
        <v>44289</v>
      </c>
      <c r="B2139" t="s">
        <v>37</v>
      </c>
      <c r="C2139" t="s">
        <v>238</v>
      </c>
      <c r="D2139" s="2">
        <v>455</v>
      </c>
      <c r="E2139">
        <v>1</v>
      </c>
      <c r="F2139" s="2">
        <v>455</v>
      </c>
      <c r="G2139" t="s">
        <v>1132</v>
      </c>
      <c r="H2139" t="s">
        <v>1133</v>
      </c>
    </row>
    <row r="2140" spans="1:8" x14ac:dyDescent="0.3">
      <c r="A2140" s="1">
        <v>44289</v>
      </c>
      <c r="B2140" t="s">
        <v>12</v>
      </c>
      <c r="C2140" t="s">
        <v>106</v>
      </c>
      <c r="D2140" s="2">
        <v>24.95</v>
      </c>
      <c r="E2140">
        <v>2</v>
      </c>
      <c r="F2140" s="2">
        <v>49.9</v>
      </c>
      <c r="G2140" t="s">
        <v>1262</v>
      </c>
      <c r="H2140" t="s">
        <v>128</v>
      </c>
    </row>
    <row r="2141" spans="1:8" x14ac:dyDescent="0.3">
      <c r="A2141" s="1">
        <v>44289</v>
      </c>
      <c r="B2141" t="s">
        <v>26</v>
      </c>
      <c r="C2141" t="s">
        <v>258</v>
      </c>
      <c r="D2141" s="2">
        <v>27.5</v>
      </c>
      <c r="E2141">
        <v>4</v>
      </c>
      <c r="F2141" s="2">
        <v>110</v>
      </c>
      <c r="G2141" t="s">
        <v>1371</v>
      </c>
      <c r="H2141" t="s">
        <v>777</v>
      </c>
    </row>
    <row r="2142" spans="1:8" x14ac:dyDescent="0.3">
      <c r="A2142" s="1">
        <v>44290</v>
      </c>
      <c r="B2142" t="s">
        <v>12</v>
      </c>
      <c r="C2142" t="s">
        <v>290</v>
      </c>
      <c r="D2142" s="2">
        <v>13.99</v>
      </c>
      <c r="E2142">
        <v>2</v>
      </c>
      <c r="F2142" s="2">
        <v>27.98</v>
      </c>
      <c r="G2142" t="s">
        <v>701</v>
      </c>
      <c r="H2142" t="s">
        <v>46</v>
      </c>
    </row>
    <row r="2143" spans="1:8" x14ac:dyDescent="0.3">
      <c r="A2143" s="1">
        <v>44290</v>
      </c>
      <c r="B2143" t="s">
        <v>26</v>
      </c>
      <c r="C2143" t="s">
        <v>283</v>
      </c>
      <c r="D2143" s="2">
        <v>49</v>
      </c>
      <c r="E2143">
        <v>3</v>
      </c>
      <c r="F2143" s="2">
        <v>147</v>
      </c>
      <c r="G2143" t="s">
        <v>1341</v>
      </c>
      <c r="H2143" t="s">
        <v>172</v>
      </c>
    </row>
    <row r="2144" spans="1:8" x14ac:dyDescent="0.3">
      <c r="A2144" s="1">
        <v>44291</v>
      </c>
      <c r="B2144" t="s">
        <v>43</v>
      </c>
      <c r="C2144" t="s">
        <v>48</v>
      </c>
      <c r="D2144" s="2">
        <v>214</v>
      </c>
      <c r="E2144">
        <v>1</v>
      </c>
      <c r="F2144" s="2">
        <v>214</v>
      </c>
      <c r="G2144" t="s">
        <v>1739</v>
      </c>
      <c r="H2144" t="s">
        <v>315</v>
      </c>
    </row>
    <row r="2145" spans="1:8" x14ac:dyDescent="0.3">
      <c r="A2145" s="1">
        <v>44291</v>
      </c>
      <c r="B2145" t="s">
        <v>26</v>
      </c>
      <c r="C2145" t="s">
        <v>52</v>
      </c>
      <c r="D2145" s="2">
        <v>44.95</v>
      </c>
      <c r="E2145">
        <v>3</v>
      </c>
      <c r="F2145" s="2">
        <v>134.85</v>
      </c>
      <c r="G2145" t="s">
        <v>1740</v>
      </c>
      <c r="H2145" t="s">
        <v>835</v>
      </c>
    </row>
    <row r="2146" spans="1:8" x14ac:dyDescent="0.3">
      <c r="A2146" s="1">
        <v>44292</v>
      </c>
      <c r="B2146" t="s">
        <v>30</v>
      </c>
      <c r="C2146" t="s">
        <v>31</v>
      </c>
      <c r="D2146" s="2">
        <v>12</v>
      </c>
      <c r="E2146">
        <v>1</v>
      </c>
      <c r="F2146" s="2">
        <v>12</v>
      </c>
      <c r="G2146" t="s">
        <v>962</v>
      </c>
      <c r="H2146" t="s">
        <v>963</v>
      </c>
    </row>
    <row r="2147" spans="1:8" x14ac:dyDescent="0.3">
      <c r="A2147" s="1">
        <v>44293</v>
      </c>
      <c r="B2147" t="s">
        <v>8</v>
      </c>
      <c r="C2147" t="s">
        <v>34</v>
      </c>
      <c r="D2147" s="2">
        <v>54</v>
      </c>
      <c r="E2147">
        <v>4</v>
      </c>
      <c r="F2147" s="2">
        <v>216</v>
      </c>
      <c r="G2147" t="s">
        <v>1741</v>
      </c>
      <c r="H2147" t="s">
        <v>280</v>
      </c>
    </row>
    <row r="2148" spans="1:8" x14ac:dyDescent="0.3">
      <c r="A2148" s="1">
        <v>44293</v>
      </c>
      <c r="B2148" t="s">
        <v>26</v>
      </c>
      <c r="C2148" t="s">
        <v>283</v>
      </c>
      <c r="D2148" s="2">
        <v>49</v>
      </c>
      <c r="E2148">
        <v>3</v>
      </c>
      <c r="F2148" s="2">
        <v>147</v>
      </c>
      <c r="G2148" t="s">
        <v>1742</v>
      </c>
      <c r="H2148" t="s">
        <v>334</v>
      </c>
    </row>
    <row r="2149" spans="1:8" x14ac:dyDescent="0.3">
      <c r="A2149" s="1">
        <v>44294</v>
      </c>
      <c r="B2149" t="s">
        <v>30</v>
      </c>
      <c r="C2149" t="s">
        <v>165</v>
      </c>
      <c r="D2149" s="2">
        <v>11.99</v>
      </c>
      <c r="E2149">
        <v>4</v>
      </c>
      <c r="F2149" s="2">
        <v>47.96</v>
      </c>
      <c r="G2149" t="s">
        <v>1743</v>
      </c>
      <c r="H2149" t="s">
        <v>1744</v>
      </c>
    </row>
    <row r="2150" spans="1:8" x14ac:dyDescent="0.3">
      <c r="A2150" s="1">
        <v>44294</v>
      </c>
      <c r="B2150" t="s">
        <v>30</v>
      </c>
      <c r="C2150" t="s">
        <v>165</v>
      </c>
      <c r="D2150" s="2">
        <v>11.99</v>
      </c>
      <c r="E2150">
        <v>6</v>
      </c>
      <c r="F2150" s="2">
        <v>71.94</v>
      </c>
      <c r="G2150" t="s">
        <v>1745</v>
      </c>
      <c r="H2150" t="s">
        <v>178</v>
      </c>
    </row>
    <row r="2151" spans="1:8" x14ac:dyDescent="0.3">
      <c r="A2151" s="1">
        <v>44294</v>
      </c>
      <c r="B2151" t="s">
        <v>8</v>
      </c>
      <c r="C2151" t="s">
        <v>364</v>
      </c>
      <c r="D2151" s="2">
        <v>89</v>
      </c>
      <c r="E2151">
        <v>3</v>
      </c>
      <c r="F2151" s="2">
        <v>267</v>
      </c>
      <c r="G2151" t="s">
        <v>1746</v>
      </c>
      <c r="H2151" t="s">
        <v>36</v>
      </c>
    </row>
    <row r="2152" spans="1:8" x14ac:dyDescent="0.3">
      <c r="A2152" s="1">
        <v>44294</v>
      </c>
      <c r="B2152" t="s">
        <v>43</v>
      </c>
      <c r="C2152" t="s">
        <v>90</v>
      </c>
      <c r="D2152" s="2">
        <v>225</v>
      </c>
      <c r="E2152">
        <v>2</v>
      </c>
      <c r="F2152" s="2">
        <v>450</v>
      </c>
      <c r="G2152" t="s">
        <v>1603</v>
      </c>
      <c r="H2152" t="s">
        <v>603</v>
      </c>
    </row>
    <row r="2153" spans="1:8" x14ac:dyDescent="0.3">
      <c r="A2153" s="1">
        <v>44294</v>
      </c>
      <c r="B2153" t="s">
        <v>43</v>
      </c>
      <c r="C2153" t="s">
        <v>270</v>
      </c>
      <c r="D2153" s="2">
        <v>245</v>
      </c>
      <c r="E2153">
        <v>5</v>
      </c>
      <c r="F2153" s="2">
        <v>1225</v>
      </c>
      <c r="G2153" t="s">
        <v>1015</v>
      </c>
      <c r="H2153" t="s">
        <v>787</v>
      </c>
    </row>
    <row r="2154" spans="1:8" x14ac:dyDescent="0.3">
      <c r="A2154" s="1">
        <v>44294</v>
      </c>
      <c r="B2154" t="s">
        <v>26</v>
      </c>
      <c r="C2154" t="s">
        <v>283</v>
      </c>
      <c r="D2154" s="2">
        <v>49</v>
      </c>
      <c r="E2154">
        <v>3</v>
      </c>
      <c r="F2154" s="2">
        <v>147</v>
      </c>
      <c r="G2154" t="s">
        <v>1259</v>
      </c>
      <c r="H2154" t="s">
        <v>54</v>
      </c>
    </row>
    <row r="2155" spans="1:8" x14ac:dyDescent="0.3">
      <c r="A2155" s="1">
        <v>44295</v>
      </c>
      <c r="B2155" t="s">
        <v>12</v>
      </c>
      <c r="C2155" t="s">
        <v>290</v>
      </c>
      <c r="D2155" s="2">
        <v>13.99</v>
      </c>
      <c r="E2155">
        <v>2</v>
      </c>
      <c r="F2155" s="2">
        <v>27.98</v>
      </c>
      <c r="G2155" t="s">
        <v>1244</v>
      </c>
      <c r="H2155" t="s">
        <v>1245</v>
      </c>
    </row>
    <row r="2156" spans="1:8" x14ac:dyDescent="0.3">
      <c r="A2156" s="1">
        <v>44295</v>
      </c>
      <c r="B2156" t="s">
        <v>12</v>
      </c>
      <c r="C2156" t="s">
        <v>290</v>
      </c>
      <c r="D2156" s="2">
        <v>13.99</v>
      </c>
      <c r="E2156">
        <v>3</v>
      </c>
      <c r="F2156" s="2">
        <v>41.97</v>
      </c>
      <c r="G2156" t="s">
        <v>1412</v>
      </c>
      <c r="H2156" t="s">
        <v>510</v>
      </c>
    </row>
    <row r="2157" spans="1:8" x14ac:dyDescent="0.3">
      <c r="A2157" s="1">
        <v>44295</v>
      </c>
      <c r="B2157" t="s">
        <v>12</v>
      </c>
      <c r="C2157" t="s">
        <v>118</v>
      </c>
      <c r="D2157" s="2">
        <v>19.989999999999998</v>
      </c>
      <c r="E2157">
        <v>5</v>
      </c>
      <c r="F2157" s="2">
        <v>99.95</v>
      </c>
      <c r="G2157" t="s">
        <v>1028</v>
      </c>
      <c r="H2157" t="s">
        <v>319</v>
      </c>
    </row>
    <row r="2158" spans="1:8" x14ac:dyDescent="0.3">
      <c r="A2158" s="1">
        <v>44295</v>
      </c>
      <c r="B2158" t="s">
        <v>12</v>
      </c>
      <c r="C2158" t="s">
        <v>87</v>
      </c>
      <c r="D2158" s="2">
        <v>14.99</v>
      </c>
      <c r="E2158">
        <v>5</v>
      </c>
      <c r="F2158" s="2">
        <v>74.95</v>
      </c>
      <c r="G2158" t="s">
        <v>168</v>
      </c>
      <c r="H2158" t="s">
        <v>169</v>
      </c>
    </row>
    <row r="2159" spans="1:8" x14ac:dyDescent="0.3">
      <c r="A2159" s="1">
        <v>44295</v>
      </c>
      <c r="B2159" t="s">
        <v>43</v>
      </c>
      <c r="C2159" t="s">
        <v>207</v>
      </c>
      <c r="D2159" s="2">
        <v>189</v>
      </c>
      <c r="E2159">
        <v>4</v>
      </c>
      <c r="F2159" s="2">
        <v>756</v>
      </c>
      <c r="G2159" t="s">
        <v>228</v>
      </c>
      <c r="H2159" t="s">
        <v>152</v>
      </c>
    </row>
    <row r="2160" spans="1:8" x14ac:dyDescent="0.3">
      <c r="A2160" s="1">
        <v>44295</v>
      </c>
      <c r="B2160" t="s">
        <v>43</v>
      </c>
      <c r="C2160" t="s">
        <v>44</v>
      </c>
      <c r="D2160" s="2">
        <v>189</v>
      </c>
      <c r="E2160">
        <v>2</v>
      </c>
      <c r="F2160" s="2">
        <v>378</v>
      </c>
      <c r="G2160" t="s">
        <v>1661</v>
      </c>
      <c r="H2160" t="s">
        <v>18</v>
      </c>
    </row>
    <row r="2161" spans="1:8" x14ac:dyDescent="0.3">
      <c r="A2161" s="1">
        <v>44295</v>
      </c>
      <c r="B2161" t="s">
        <v>26</v>
      </c>
      <c r="C2161" t="s">
        <v>93</v>
      </c>
      <c r="D2161" s="2">
        <v>42.99</v>
      </c>
      <c r="E2161">
        <v>4</v>
      </c>
      <c r="F2161" s="2">
        <v>171.96</v>
      </c>
      <c r="G2161" t="s">
        <v>1747</v>
      </c>
      <c r="H2161" t="s">
        <v>372</v>
      </c>
    </row>
    <row r="2162" spans="1:8" x14ac:dyDescent="0.3">
      <c r="A2162" s="1">
        <v>44296</v>
      </c>
      <c r="B2162" t="s">
        <v>30</v>
      </c>
      <c r="C2162" t="s">
        <v>165</v>
      </c>
      <c r="D2162" s="2">
        <v>11.99</v>
      </c>
      <c r="E2162">
        <v>5</v>
      </c>
      <c r="F2162" s="2">
        <v>59.95</v>
      </c>
      <c r="G2162" t="s">
        <v>1748</v>
      </c>
      <c r="H2162" t="s">
        <v>527</v>
      </c>
    </row>
    <row r="2163" spans="1:8" x14ac:dyDescent="0.3">
      <c r="A2163" s="1">
        <v>44296</v>
      </c>
      <c r="B2163" t="s">
        <v>12</v>
      </c>
      <c r="C2163" t="s">
        <v>464</v>
      </c>
      <c r="D2163" s="2">
        <v>16.989999999999998</v>
      </c>
      <c r="E2163">
        <v>2</v>
      </c>
      <c r="F2163" s="2">
        <v>33.979999999999997</v>
      </c>
      <c r="G2163" t="s">
        <v>970</v>
      </c>
      <c r="H2163" t="s">
        <v>407</v>
      </c>
    </row>
    <row r="2164" spans="1:8" x14ac:dyDescent="0.3">
      <c r="A2164" s="1">
        <v>44296</v>
      </c>
      <c r="B2164" t="s">
        <v>22</v>
      </c>
      <c r="C2164" t="s">
        <v>23</v>
      </c>
      <c r="D2164" s="2">
        <v>883</v>
      </c>
      <c r="E2164">
        <v>4</v>
      </c>
      <c r="F2164" s="2">
        <v>3532</v>
      </c>
      <c r="G2164" t="s">
        <v>1339</v>
      </c>
      <c r="H2164" t="s">
        <v>542</v>
      </c>
    </row>
    <row r="2165" spans="1:8" x14ac:dyDescent="0.3">
      <c r="A2165" s="1">
        <v>44296</v>
      </c>
      <c r="B2165" t="s">
        <v>26</v>
      </c>
      <c r="C2165" t="s">
        <v>275</v>
      </c>
      <c r="D2165" s="2">
        <v>34.99</v>
      </c>
      <c r="E2165">
        <v>3</v>
      </c>
      <c r="F2165" s="2">
        <v>104.97</v>
      </c>
      <c r="G2165" t="s">
        <v>443</v>
      </c>
      <c r="H2165" t="s">
        <v>317</v>
      </c>
    </row>
    <row r="2166" spans="1:8" x14ac:dyDescent="0.3">
      <c r="A2166" s="1">
        <v>44296</v>
      </c>
      <c r="B2166" t="s">
        <v>26</v>
      </c>
      <c r="C2166" t="s">
        <v>52</v>
      </c>
      <c r="D2166" s="2">
        <v>44.95</v>
      </c>
      <c r="E2166">
        <v>4</v>
      </c>
      <c r="F2166" s="2">
        <v>179.8</v>
      </c>
      <c r="G2166" t="s">
        <v>1749</v>
      </c>
      <c r="H2166" t="s">
        <v>274</v>
      </c>
    </row>
    <row r="2167" spans="1:8" x14ac:dyDescent="0.3">
      <c r="A2167" s="1">
        <v>44297</v>
      </c>
      <c r="B2167" t="s">
        <v>30</v>
      </c>
      <c r="C2167" t="s">
        <v>243</v>
      </c>
      <c r="D2167" s="2">
        <v>9.99</v>
      </c>
      <c r="E2167">
        <v>6</v>
      </c>
      <c r="F2167" s="2">
        <v>59.94</v>
      </c>
      <c r="G2167" t="s">
        <v>1750</v>
      </c>
      <c r="H2167" t="s">
        <v>1751</v>
      </c>
    </row>
    <row r="2168" spans="1:8" x14ac:dyDescent="0.3">
      <c r="A2168" s="1">
        <v>44297</v>
      </c>
      <c r="B2168" t="s">
        <v>8</v>
      </c>
      <c r="C2168" t="s">
        <v>55</v>
      </c>
      <c r="D2168" s="2">
        <v>89.95</v>
      </c>
      <c r="E2168">
        <v>6</v>
      </c>
      <c r="F2168" s="2">
        <v>539.70000000000005</v>
      </c>
      <c r="G2168" t="s">
        <v>1377</v>
      </c>
      <c r="H2168" t="s">
        <v>159</v>
      </c>
    </row>
    <row r="2169" spans="1:8" x14ac:dyDescent="0.3">
      <c r="A2169" s="1">
        <v>44297</v>
      </c>
      <c r="B2169" t="s">
        <v>8</v>
      </c>
      <c r="C2169" t="s">
        <v>66</v>
      </c>
      <c r="D2169" s="2">
        <v>179</v>
      </c>
      <c r="E2169">
        <v>2</v>
      </c>
      <c r="F2169" s="2">
        <v>358</v>
      </c>
      <c r="G2169" t="s">
        <v>890</v>
      </c>
      <c r="H2169" t="s">
        <v>427</v>
      </c>
    </row>
    <row r="2170" spans="1:8" x14ac:dyDescent="0.3">
      <c r="A2170" s="1">
        <v>44297</v>
      </c>
      <c r="B2170" t="s">
        <v>37</v>
      </c>
      <c r="C2170" t="s">
        <v>217</v>
      </c>
      <c r="D2170" s="2">
        <v>450</v>
      </c>
      <c r="E2170">
        <v>5</v>
      </c>
      <c r="F2170" s="2">
        <v>2250</v>
      </c>
      <c r="G2170" t="s">
        <v>1752</v>
      </c>
      <c r="H2170" t="s">
        <v>1753</v>
      </c>
    </row>
    <row r="2171" spans="1:8" x14ac:dyDescent="0.3">
      <c r="A2171" s="1">
        <v>44298</v>
      </c>
      <c r="B2171" t="s">
        <v>30</v>
      </c>
      <c r="C2171" t="s">
        <v>163</v>
      </c>
      <c r="D2171" s="2">
        <v>7.99</v>
      </c>
      <c r="E2171">
        <v>2</v>
      </c>
      <c r="F2171" s="2">
        <v>15.98</v>
      </c>
      <c r="G2171" t="s">
        <v>1754</v>
      </c>
      <c r="H2171" t="s">
        <v>1006</v>
      </c>
    </row>
    <row r="2172" spans="1:8" x14ac:dyDescent="0.3">
      <c r="A2172" s="1">
        <v>44298</v>
      </c>
      <c r="B2172" t="s">
        <v>37</v>
      </c>
      <c r="C2172" t="s">
        <v>69</v>
      </c>
      <c r="D2172" s="2">
        <v>395</v>
      </c>
      <c r="E2172">
        <v>3</v>
      </c>
      <c r="F2172" s="2">
        <v>1185</v>
      </c>
      <c r="G2172" t="s">
        <v>1461</v>
      </c>
      <c r="H2172" t="s">
        <v>264</v>
      </c>
    </row>
    <row r="2173" spans="1:8" x14ac:dyDescent="0.3">
      <c r="A2173" s="1">
        <v>44298</v>
      </c>
      <c r="B2173" t="s">
        <v>12</v>
      </c>
      <c r="C2173" t="s">
        <v>109</v>
      </c>
      <c r="D2173" s="2">
        <v>12.99</v>
      </c>
      <c r="E2173">
        <v>3</v>
      </c>
      <c r="F2173" s="2">
        <v>38.97</v>
      </c>
      <c r="G2173" t="s">
        <v>1755</v>
      </c>
      <c r="H2173" t="s">
        <v>766</v>
      </c>
    </row>
    <row r="2174" spans="1:8" x14ac:dyDescent="0.3">
      <c r="A2174" s="1">
        <v>44298</v>
      </c>
      <c r="B2174" t="s">
        <v>12</v>
      </c>
      <c r="C2174" t="s">
        <v>13</v>
      </c>
      <c r="D2174" s="2">
        <v>23.99</v>
      </c>
      <c r="E2174">
        <v>2</v>
      </c>
      <c r="F2174" s="2">
        <v>47.98</v>
      </c>
      <c r="G2174" t="s">
        <v>1734</v>
      </c>
      <c r="H2174" t="s">
        <v>1735</v>
      </c>
    </row>
    <row r="2175" spans="1:8" x14ac:dyDescent="0.3">
      <c r="A2175" s="1">
        <v>44298</v>
      </c>
      <c r="B2175" t="s">
        <v>12</v>
      </c>
      <c r="C2175" t="s">
        <v>87</v>
      </c>
      <c r="D2175" s="2">
        <v>14.99</v>
      </c>
      <c r="E2175">
        <v>6</v>
      </c>
      <c r="F2175" s="2">
        <v>89.94</v>
      </c>
      <c r="G2175" t="s">
        <v>190</v>
      </c>
      <c r="H2175" t="s">
        <v>191</v>
      </c>
    </row>
    <row r="2176" spans="1:8" x14ac:dyDescent="0.3">
      <c r="A2176" s="1">
        <v>44298</v>
      </c>
      <c r="B2176" t="s">
        <v>26</v>
      </c>
      <c r="C2176" t="s">
        <v>80</v>
      </c>
      <c r="D2176" s="2">
        <v>49.95</v>
      </c>
      <c r="E2176">
        <v>3</v>
      </c>
      <c r="F2176" s="2">
        <v>149.85</v>
      </c>
      <c r="G2176" t="s">
        <v>1418</v>
      </c>
      <c r="H2176" t="s">
        <v>1254</v>
      </c>
    </row>
    <row r="2177" spans="1:8" x14ac:dyDescent="0.3">
      <c r="A2177" s="1">
        <v>44299</v>
      </c>
      <c r="B2177" t="s">
        <v>30</v>
      </c>
      <c r="C2177" t="s">
        <v>292</v>
      </c>
      <c r="D2177" s="2">
        <v>8.99</v>
      </c>
      <c r="E2177">
        <v>3</v>
      </c>
      <c r="F2177" s="2">
        <v>26.97</v>
      </c>
      <c r="G2177" t="s">
        <v>712</v>
      </c>
      <c r="H2177" t="s">
        <v>277</v>
      </c>
    </row>
    <row r="2178" spans="1:8" x14ac:dyDescent="0.3">
      <c r="A2178" s="1">
        <v>44299</v>
      </c>
      <c r="B2178" t="s">
        <v>8</v>
      </c>
      <c r="C2178" t="s">
        <v>147</v>
      </c>
      <c r="D2178" s="2">
        <v>167</v>
      </c>
      <c r="E2178">
        <v>5</v>
      </c>
      <c r="F2178" s="2">
        <v>835</v>
      </c>
      <c r="G2178" t="s">
        <v>1756</v>
      </c>
      <c r="H2178" t="s">
        <v>542</v>
      </c>
    </row>
    <row r="2179" spans="1:8" x14ac:dyDescent="0.3">
      <c r="A2179" s="1">
        <v>44300</v>
      </c>
      <c r="B2179" t="s">
        <v>37</v>
      </c>
      <c r="C2179" t="s">
        <v>38</v>
      </c>
      <c r="D2179" s="2">
        <v>250</v>
      </c>
      <c r="E2179">
        <v>5</v>
      </c>
      <c r="F2179" s="2">
        <v>1250</v>
      </c>
      <c r="G2179" t="s">
        <v>993</v>
      </c>
      <c r="H2179" t="s">
        <v>255</v>
      </c>
    </row>
    <row r="2180" spans="1:8" x14ac:dyDescent="0.3">
      <c r="A2180" s="1">
        <v>44300</v>
      </c>
      <c r="B2180" t="s">
        <v>37</v>
      </c>
      <c r="C2180" t="s">
        <v>238</v>
      </c>
      <c r="D2180" s="2">
        <v>455</v>
      </c>
      <c r="E2180">
        <v>2</v>
      </c>
      <c r="F2180" s="2">
        <v>910</v>
      </c>
      <c r="G2180" t="s">
        <v>484</v>
      </c>
      <c r="H2180" t="s">
        <v>485</v>
      </c>
    </row>
    <row r="2181" spans="1:8" x14ac:dyDescent="0.3">
      <c r="A2181" s="1">
        <v>44300</v>
      </c>
      <c r="B2181" t="s">
        <v>12</v>
      </c>
      <c r="C2181" t="s">
        <v>103</v>
      </c>
      <c r="D2181" s="2">
        <v>23.99</v>
      </c>
      <c r="E2181">
        <v>2</v>
      </c>
      <c r="F2181" s="2">
        <v>47.98</v>
      </c>
      <c r="G2181" t="s">
        <v>618</v>
      </c>
      <c r="H2181" t="s">
        <v>498</v>
      </c>
    </row>
    <row r="2182" spans="1:8" x14ac:dyDescent="0.3">
      <c r="A2182" s="1">
        <v>44300</v>
      </c>
      <c r="B2182" t="s">
        <v>12</v>
      </c>
      <c r="C2182" t="s">
        <v>170</v>
      </c>
      <c r="D2182" s="2">
        <v>14.99</v>
      </c>
      <c r="E2182">
        <v>5</v>
      </c>
      <c r="F2182" s="2">
        <v>74.95</v>
      </c>
      <c r="G2182" t="s">
        <v>1757</v>
      </c>
      <c r="H2182" t="s">
        <v>36</v>
      </c>
    </row>
    <row r="2183" spans="1:8" x14ac:dyDescent="0.3">
      <c r="A2183" s="1">
        <v>44300</v>
      </c>
      <c r="B2183" t="s">
        <v>43</v>
      </c>
      <c r="C2183" t="s">
        <v>121</v>
      </c>
      <c r="D2183" s="2">
        <v>189</v>
      </c>
      <c r="E2183">
        <v>3</v>
      </c>
      <c r="F2183" s="2">
        <v>567</v>
      </c>
      <c r="G2183" t="s">
        <v>104</v>
      </c>
      <c r="H2183" t="s">
        <v>105</v>
      </c>
    </row>
    <row r="2184" spans="1:8" x14ac:dyDescent="0.3">
      <c r="A2184" s="1">
        <v>44301</v>
      </c>
      <c r="B2184" t="s">
        <v>30</v>
      </c>
      <c r="C2184" t="s">
        <v>292</v>
      </c>
      <c r="D2184" s="2">
        <v>8.99</v>
      </c>
      <c r="E2184">
        <v>1</v>
      </c>
      <c r="F2184" s="2">
        <v>8.99</v>
      </c>
      <c r="G2184" t="s">
        <v>1758</v>
      </c>
      <c r="H2184" t="s">
        <v>266</v>
      </c>
    </row>
    <row r="2185" spans="1:8" x14ac:dyDescent="0.3">
      <c r="A2185" s="1">
        <v>44301</v>
      </c>
      <c r="B2185" t="s">
        <v>30</v>
      </c>
      <c r="C2185" t="s">
        <v>163</v>
      </c>
      <c r="D2185" s="2">
        <v>7.99</v>
      </c>
      <c r="E2185">
        <v>5</v>
      </c>
      <c r="F2185" s="2">
        <v>39.950000000000003</v>
      </c>
      <c r="G2185" t="s">
        <v>423</v>
      </c>
      <c r="H2185" t="s">
        <v>18</v>
      </c>
    </row>
    <row r="2186" spans="1:8" x14ac:dyDescent="0.3">
      <c r="A2186" s="1">
        <v>44301</v>
      </c>
      <c r="B2186" t="s">
        <v>30</v>
      </c>
      <c r="C2186" t="s">
        <v>165</v>
      </c>
      <c r="D2186" s="2">
        <v>11.99</v>
      </c>
      <c r="E2186">
        <v>1</v>
      </c>
      <c r="F2186" s="2">
        <v>11.99</v>
      </c>
      <c r="G2186" t="s">
        <v>356</v>
      </c>
      <c r="H2186" t="s">
        <v>357</v>
      </c>
    </row>
    <row r="2187" spans="1:8" x14ac:dyDescent="0.3">
      <c r="A2187" s="1">
        <v>44301</v>
      </c>
      <c r="B2187" t="s">
        <v>8</v>
      </c>
      <c r="C2187" t="s">
        <v>245</v>
      </c>
      <c r="D2187" s="2">
        <v>119</v>
      </c>
      <c r="E2187">
        <v>3</v>
      </c>
      <c r="F2187" s="2">
        <v>357</v>
      </c>
      <c r="G2187" t="s">
        <v>1759</v>
      </c>
      <c r="H2187" t="s">
        <v>478</v>
      </c>
    </row>
    <row r="2188" spans="1:8" x14ac:dyDescent="0.3">
      <c r="A2188" s="1">
        <v>44301</v>
      </c>
      <c r="B2188" t="s">
        <v>8</v>
      </c>
      <c r="C2188" t="s">
        <v>147</v>
      </c>
      <c r="D2188" s="2">
        <v>167</v>
      </c>
      <c r="E2188">
        <v>4</v>
      </c>
      <c r="F2188" s="2">
        <v>668</v>
      </c>
      <c r="G2188" t="s">
        <v>1760</v>
      </c>
      <c r="H2188" t="s">
        <v>131</v>
      </c>
    </row>
    <row r="2189" spans="1:8" x14ac:dyDescent="0.3">
      <c r="A2189" s="1">
        <v>44301</v>
      </c>
      <c r="B2189" t="s">
        <v>37</v>
      </c>
      <c r="C2189" t="s">
        <v>58</v>
      </c>
      <c r="D2189" s="2">
        <v>399</v>
      </c>
      <c r="E2189">
        <v>3</v>
      </c>
      <c r="F2189" s="2">
        <v>1197</v>
      </c>
      <c r="G2189" t="s">
        <v>1761</v>
      </c>
      <c r="H2189" t="s">
        <v>485</v>
      </c>
    </row>
    <row r="2190" spans="1:8" x14ac:dyDescent="0.3">
      <c r="A2190" s="1">
        <v>44301</v>
      </c>
      <c r="B2190" t="s">
        <v>12</v>
      </c>
      <c r="C2190" t="s">
        <v>103</v>
      </c>
      <c r="D2190" s="2">
        <v>23.99</v>
      </c>
      <c r="E2190">
        <v>6</v>
      </c>
      <c r="F2190" s="2">
        <v>143.94</v>
      </c>
      <c r="G2190" t="s">
        <v>1762</v>
      </c>
      <c r="H2190" t="s">
        <v>542</v>
      </c>
    </row>
    <row r="2191" spans="1:8" x14ac:dyDescent="0.3">
      <c r="A2191" s="1">
        <v>44302</v>
      </c>
      <c r="B2191" t="s">
        <v>43</v>
      </c>
      <c r="C2191" t="s">
        <v>207</v>
      </c>
      <c r="D2191" s="2">
        <v>189</v>
      </c>
      <c r="E2191">
        <v>2</v>
      </c>
      <c r="F2191" s="2">
        <v>378</v>
      </c>
      <c r="G2191" t="s">
        <v>1763</v>
      </c>
      <c r="H2191" t="s">
        <v>353</v>
      </c>
    </row>
    <row r="2192" spans="1:8" x14ac:dyDescent="0.3">
      <c r="A2192" s="1">
        <v>44302</v>
      </c>
      <c r="B2192" t="s">
        <v>43</v>
      </c>
      <c r="C2192" t="s">
        <v>48</v>
      </c>
      <c r="D2192" s="2">
        <v>214</v>
      </c>
      <c r="E2192">
        <v>2</v>
      </c>
      <c r="F2192" s="2">
        <v>428</v>
      </c>
      <c r="G2192" t="s">
        <v>470</v>
      </c>
      <c r="H2192" t="s">
        <v>105</v>
      </c>
    </row>
    <row r="2193" spans="1:8" x14ac:dyDescent="0.3">
      <c r="A2193" s="1">
        <v>44302</v>
      </c>
      <c r="B2193" t="s">
        <v>22</v>
      </c>
      <c r="C2193" t="s">
        <v>141</v>
      </c>
      <c r="D2193" s="2">
        <v>684</v>
      </c>
      <c r="E2193">
        <v>4</v>
      </c>
      <c r="F2193" s="2">
        <v>2736</v>
      </c>
      <c r="G2193" t="s">
        <v>1568</v>
      </c>
      <c r="H2193" t="s">
        <v>327</v>
      </c>
    </row>
    <row r="2194" spans="1:8" x14ac:dyDescent="0.3">
      <c r="A2194" s="1">
        <v>44302</v>
      </c>
      <c r="B2194" t="s">
        <v>22</v>
      </c>
      <c r="C2194" t="s">
        <v>141</v>
      </c>
      <c r="D2194" s="2">
        <v>684</v>
      </c>
      <c r="E2194">
        <v>4</v>
      </c>
      <c r="F2194" s="2">
        <v>2736</v>
      </c>
      <c r="G2194" t="s">
        <v>501</v>
      </c>
      <c r="H2194" t="s">
        <v>60</v>
      </c>
    </row>
    <row r="2195" spans="1:8" x14ac:dyDescent="0.3">
      <c r="A2195" s="1">
        <v>44302</v>
      </c>
      <c r="B2195" t="s">
        <v>26</v>
      </c>
      <c r="C2195" t="s">
        <v>144</v>
      </c>
      <c r="D2195" s="2">
        <v>28.99</v>
      </c>
      <c r="E2195">
        <v>5</v>
      </c>
      <c r="F2195" s="2">
        <v>144.94999999999999</v>
      </c>
      <c r="G2195" t="s">
        <v>1161</v>
      </c>
      <c r="H2195" t="s">
        <v>449</v>
      </c>
    </row>
    <row r="2196" spans="1:8" x14ac:dyDescent="0.3">
      <c r="A2196" s="1">
        <v>44303</v>
      </c>
      <c r="B2196" t="s">
        <v>8</v>
      </c>
      <c r="C2196" t="s">
        <v>147</v>
      </c>
      <c r="D2196" s="2">
        <v>167</v>
      </c>
      <c r="E2196">
        <v>3</v>
      </c>
      <c r="F2196" s="2">
        <v>501</v>
      </c>
      <c r="G2196" t="s">
        <v>1635</v>
      </c>
      <c r="H2196" t="s">
        <v>131</v>
      </c>
    </row>
    <row r="2197" spans="1:8" x14ac:dyDescent="0.3">
      <c r="A2197" s="1">
        <v>44303</v>
      </c>
      <c r="B2197" t="s">
        <v>37</v>
      </c>
      <c r="C2197" t="s">
        <v>99</v>
      </c>
      <c r="D2197" s="2">
        <v>250</v>
      </c>
      <c r="E2197">
        <v>4</v>
      </c>
      <c r="F2197" s="2">
        <v>1000</v>
      </c>
      <c r="G2197" t="s">
        <v>1650</v>
      </c>
      <c r="H2197" t="s">
        <v>68</v>
      </c>
    </row>
    <row r="2198" spans="1:8" x14ac:dyDescent="0.3">
      <c r="A2198" s="1">
        <v>44303</v>
      </c>
      <c r="B2198" t="s">
        <v>26</v>
      </c>
      <c r="C2198" t="s">
        <v>144</v>
      </c>
      <c r="D2198" s="2">
        <v>28.99</v>
      </c>
      <c r="E2198">
        <v>3</v>
      </c>
      <c r="F2198" s="2">
        <v>86.97</v>
      </c>
      <c r="G2198" t="s">
        <v>830</v>
      </c>
      <c r="H2198" t="s">
        <v>558</v>
      </c>
    </row>
    <row r="2199" spans="1:8" x14ac:dyDescent="0.3">
      <c r="A2199" s="1">
        <v>44304</v>
      </c>
      <c r="B2199" t="s">
        <v>30</v>
      </c>
      <c r="C2199" t="s">
        <v>192</v>
      </c>
      <c r="D2199" s="2">
        <v>10.99</v>
      </c>
      <c r="E2199">
        <v>3</v>
      </c>
      <c r="F2199" s="2">
        <v>32.97</v>
      </c>
      <c r="G2199" t="s">
        <v>1758</v>
      </c>
      <c r="H2199" t="s">
        <v>266</v>
      </c>
    </row>
    <row r="2200" spans="1:8" x14ac:dyDescent="0.3">
      <c r="A2200" s="1">
        <v>44304</v>
      </c>
      <c r="B2200" t="s">
        <v>37</v>
      </c>
      <c r="C2200" t="s">
        <v>238</v>
      </c>
      <c r="D2200" s="2">
        <v>455</v>
      </c>
      <c r="E2200">
        <v>4</v>
      </c>
      <c r="F2200" s="2">
        <v>1820</v>
      </c>
      <c r="G2200" t="s">
        <v>1764</v>
      </c>
      <c r="H2200" t="s">
        <v>46</v>
      </c>
    </row>
    <row r="2201" spans="1:8" x14ac:dyDescent="0.3">
      <c r="A2201" s="1">
        <v>44304</v>
      </c>
      <c r="B2201" t="s">
        <v>12</v>
      </c>
      <c r="C2201" t="s">
        <v>464</v>
      </c>
      <c r="D2201" s="2">
        <v>16.989999999999998</v>
      </c>
      <c r="E2201">
        <v>5</v>
      </c>
      <c r="F2201" s="2">
        <v>84.95</v>
      </c>
      <c r="G2201" t="s">
        <v>1765</v>
      </c>
      <c r="H2201" t="s">
        <v>1608</v>
      </c>
    </row>
    <row r="2202" spans="1:8" x14ac:dyDescent="0.3">
      <c r="A2202" s="1">
        <v>44304</v>
      </c>
      <c r="B2202" t="s">
        <v>12</v>
      </c>
      <c r="C2202" t="s">
        <v>13</v>
      </c>
      <c r="D2202" s="2">
        <v>23.99</v>
      </c>
      <c r="E2202">
        <v>5</v>
      </c>
      <c r="F2202" s="2">
        <v>119.95</v>
      </c>
      <c r="G2202" t="s">
        <v>1189</v>
      </c>
      <c r="H2202" t="s">
        <v>611</v>
      </c>
    </row>
    <row r="2203" spans="1:8" x14ac:dyDescent="0.3">
      <c r="A2203" s="1">
        <v>44304</v>
      </c>
      <c r="B2203" t="s">
        <v>12</v>
      </c>
      <c r="C2203" t="s">
        <v>19</v>
      </c>
      <c r="D2203" s="2">
        <v>16.75</v>
      </c>
      <c r="E2203">
        <v>6</v>
      </c>
      <c r="F2203" s="2">
        <v>100.5</v>
      </c>
      <c r="G2203" t="s">
        <v>1766</v>
      </c>
      <c r="H2203" t="s">
        <v>237</v>
      </c>
    </row>
    <row r="2204" spans="1:8" x14ac:dyDescent="0.3">
      <c r="A2204" s="1">
        <v>44305</v>
      </c>
      <c r="B2204" t="s">
        <v>30</v>
      </c>
      <c r="C2204" t="s">
        <v>243</v>
      </c>
      <c r="D2204" s="2">
        <v>9.99</v>
      </c>
      <c r="E2204">
        <v>3</v>
      </c>
      <c r="F2204" s="2">
        <v>29.97</v>
      </c>
      <c r="G2204" t="s">
        <v>520</v>
      </c>
      <c r="H2204" t="s">
        <v>152</v>
      </c>
    </row>
    <row r="2205" spans="1:8" x14ac:dyDescent="0.3">
      <c r="A2205" s="1">
        <v>44305</v>
      </c>
      <c r="B2205" t="s">
        <v>8</v>
      </c>
      <c r="C2205" t="s">
        <v>147</v>
      </c>
      <c r="D2205" s="2">
        <v>167</v>
      </c>
      <c r="E2205">
        <v>3</v>
      </c>
      <c r="F2205" s="2">
        <v>501</v>
      </c>
      <c r="G2205" t="s">
        <v>1767</v>
      </c>
      <c r="H2205" t="s">
        <v>357</v>
      </c>
    </row>
    <row r="2206" spans="1:8" x14ac:dyDescent="0.3">
      <c r="A2206" s="1">
        <v>44305</v>
      </c>
      <c r="B2206" t="s">
        <v>37</v>
      </c>
      <c r="C2206" t="s">
        <v>217</v>
      </c>
      <c r="D2206" s="2">
        <v>450</v>
      </c>
      <c r="E2206">
        <v>4</v>
      </c>
      <c r="F2206" s="2">
        <v>1800</v>
      </c>
      <c r="G2206" t="s">
        <v>1462</v>
      </c>
      <c r="H2206" t="s">
        <v>36</v>
      </c>
    </row>
    <row r="2207" spans="1:8" x14ac:dyDescent="0.3">
      <c r="A2207" s="1">
        <v>44305</v>
      </c>
      <c r="B2207" t="s">
        <v>12</v>
      </c>
      <c r="C2207" t="s">
        <v>198</v>
      </c>
      <c r="D2207" s="2">
        <v>19.5</v>
      </c>
      <c r="E2207">
        <v>2</v>
      </c>
      <c r="F2207" s="2">
        <v>39</v>
      </c>
      <c r="G2207" t="s">
        <v>1768</v>
      </c>
      <c r="H2207" t="s">
        <v>953</v>
      </c>
    </row>
    <row r="2208" spans="1:8" x14ac:dyDescent="0.3">
      <c r="A2208" s="1">
        <v>44305</v>
      </c>
      <c r="B2208" t="s">
        <v>26</v>
      </c>
      <c r="C2208" t="s">
        <v>428</v>
      </c>
      <c r="D2208" s="2">
        <v>32.950000000000003</v>
      </c>
      <c r="E2208">
        <v>5</v>
      </c>
      <c r="F2208" s="2">
        <v>164.75</v>
      </c>
      <c r="G2208" t="s">
        <v>907</v>
      </c>
      <c r="H2208" t="s">
        <v>908</v>
      </c>
    </row>
    <row r="2209" spans="1:8" x14ac:dyDescent="0.3">
      <c r="A2209" s="1">
        <v>44305</v>
      </c>
      <c r="B2209" t="s">
        <v>26</v>
      </c>
      <c r="C2209" t="s">
        <v>144</v>
      </c>
      <c r="D2209" s="2">
        <v>28.99</v>
      </c>
      <c r="E2209">
        <v>5</v>
      </c>
      <c r="F2209" s="2">
        <v>144.94999999999999</v>
      </c>
      <c r="G2209" t="s">
        <v>875</v>
      </c>
      <c r="H2209" t="s">
        <v>745</v>
      </c>
    </row>
    <row r="2210" spans="1:8" x14ac:dyDescent="0.3">
      <c r="A2210" s="1">
        <v>44305</v>
      </c>
      <c r="B2210" t="s">
        <v>26</v>
      </c>
      <c r="C2210" t="s">
        <v>261</v>
      </c>
      <c r="D2210" s="2">
        <v>29.99</v>
      </c>
      <c r="E2210">
        <v>4</v>
      </c>
      <c r="F2210" s="2">
        <v>119.96</v>
      </c>
      <c r="G2210" t="s">
        <v>1085</v>
      </c>
      <c r="H2210" t="s">
        <v>569</v>
      </c>
    </row>
    <row r="2211" spans="1:8" x14ac:dyDescent="0.3">
      <c r="A2211" s="1">
        <v>44306</v>
      </c>
      <c r="B2211" t="s">
        <v>8</v>
      </c>
      <c r="C2211" t="s">
        <v>204</v>
      </c>
      <c r="D2211" s="2">
        <v>129.94999999999999</v>
      </c>
      <c r="E2211">
        <v>4</v>
      </c>
      <c r="F2211" s="2">
        <v>519.79999999999995</v>
      </c>
      <c r="G2211" t="s">
        <v>1769</v>
      </c>
      <c r="H2211" t="s">
        <v>36</v>
      </c>
    </row>
    <row r="2212" spans="1:8" x14ac:dyDescent="0.3">
      <c r="A2212" s="1">
        <v>44306</v>
      </c>
      <c r="B2212" t="s">
        <v>12</v>
      </c>
      <c r="C2212" t="s">
        <v>109</v>
      </c>
      <c r="D2212" s="2">
        <v>12.99</v>
      </c>
      <c r="E2212">
        <v>4</v>
      </c>
      <c r="F2212" s="2">
        <v>51.96</v>
      </c>
      <c r="G2212" t="s">
        <v>1770</v>
      </c>
      <c r="H2212" t="s">
        <v>60</v>
      </c>
    </row>
    <row r="2213" spans="1:8" x14ac:dyDescent="0.3">
      <c r="A2213" s="1">
        <v>44306</v>
      </c>
      <c r="B2213" t="s">
        <v>22</v>
      </c>
      <c r="C2213" t="s">
        <v>253</v>
      </c>
      <c r="D2213" s="2">
        <v>549</v>
      </c>
      <c r="E2213">
        <v>4</v>
      </c>
      <c r="F2213" s="2">
        <v>2196</v>
      </c>
      <c r="G2213" t="s">
        <v>1771</v>
      </c>
      <c r="H2213" t="s">
        <v>1669</v>
      </c>
    </row>
    <row r="2214" spans="1:8" x14ac:dyDescent="0.3">
      <c r="A2214" s="1">
        <v>44306</v>
      </c>
      <c r="B2214" t="s">
        <v>26</v>
      </c>
      <c r="C2214" t="s">
        <v>256</v>
      </c>
      <c r="D2214" s="2">
        <v>29.99</v>
      </c>
      <c r="E2214">
        <v>3</v>
      </c>
      <c r="F2214" s="2">
        <v>89.97</v>
      </c>
      <c r="G2214" t="s">
        <v>1772</v>
      </c>
      <c r="H2214" t="s">
        <v>269</v>
      </c>
    </row>
    <row r="2215" spans="1:8" x14ac:dyDescent="0.3">
      <c r="A2215" s="1">
        <v>44307</v>
      </c>
      <c r="B2215" t="s">
        <v>30</v>
      </c>
      <c r="C2215" t="s">
        <v>192</v>
      </c>
      <c r="D2215" s="2">
        <v>10.99</v>
      </c>
      <c r="E2215">
        <v>5</v>
      </c>
      <c r="F2215" s="2">
        <v>54.95</v>
      </c>
      <c r="G2215" t="s">
        <v>1201</v>
      </c>
      <c r="H2215" t="s">
        <v>200</v>
      </c>
    </row>
    <row r="2216" spans="1:8" x14ac:dyDescent="0.3">
      <c r="A2216" s="1">
        <v>44307</v>
      </c>
      <c r="B2216" t="s">
        <v>8</v>
      </c>
      <c r="C2216" t="s">
        <v>9</v>
      </c>
      <c r="D2216" s="2">
        <v>69</v>
      </c>
      <c r="E2216">
        <v>2</v>
      </c>
      <c r="F2216" s="2">
        <v>138</v>
      </c>
      <c r="G2216" t="s">
        <v>1773</v>
      </c>
      <c r="H2216" t="s">
        <v>1744</v>
      </c>
    </row>
    <row r="2217" spans="1:8" x14ac:dyDescent="0.3">
      <c r="A2217" s="1">
        <v>44308</v>
      </c>
      <c r="B2217" t="s">
        <v>30</v>
      </c>
      <c r="C2217" t="s">
        <v>31</v>
      </c>
      <c r="D2217" s="2">
        <v>12</v>
      </c>
      <c r="E2217">
        <v>2</v>
      </c>
      <c r="F2217" s="2">
        <v>24</v>
      </c>
      <c r="G2217" t="s">
        <v>1774</v>
      </c>
      <c r="H2217" t="s">
        <v>219</v>
      </c>
    </row>
    <row r="2218" spans="1:8" x14ac:dyDescent="0.3">
      <c r="A2218" s="1">
        <v>44308</v>
      </c>
      <c r="B2218" t="s">
        <v>30</v>
      </c>
      <c r="C2218" t="s">
        <v>163</v>
      </c>
      <c r="D2218" s="2">
        <v>7.99</v>
      </c>
      <c r="E2218">
        <v>2</v>
      </c>
      <c r="F2218" s="2">
        <v>15.98</v>
      </c>
      <c r="G2218" t="s">
        <v>1775</v>
      </c>
      <c r="H2218" t="s">
        <v>571</v>
      </c>
    </row>
    <row r="2219" spans="1:8" x14ac:dyDescent="0.3">
      <c r="A2219" s="1">
        <v>44308</v>
      </c>
      <c r="B2219" t="s">
        <v>37</v>
      </c>
      <c r="C2219" t="s">
        <v>69</v>
      </c>
      <c r="D2219" s="2">
        <v>395</v>
      </c>
      <c r="E2219">
        <v>3</v>
      </c>
      <c r="F2219" s="2">
        <v>1185</v>
      </c>
      <c r="G2219" t="s">
        <v>1734</v>
      </c>
      <c r="H2219" t="s">
        <v>1735</v>
      </c>
    </row>
    <row r="2220" spans="1:8" x14ac:dyDescent="0.3">
      <c r="A2220" s="1">
        <v>44308</v>
      </c>
      <c r="B2220" t="s">
        <v>37</v>
      </c>
      <c r="C2220" t="s">
        <v>69</v>
      </c>
      <c r="D2220" s="2">
        <v>395</v>
      </c>
      <c r="E2220">
        <v>4</v>
      </c>
      <c r="F2220" s="2">
        <v>1580</v>
      </c>
      <c r="G2220" t="s">
        <v>1084</v>
      </c>
      <c r="H2220" t="s">
        <v>113</v>
      </c>
    </row>
    <row r="2221" spans="1:8" x14ac:dyDescent="0.3">
      <c r="A2221" s="1">
        <v>44308</v>
      </c>
      <c r="B2221" t="s">
        <v>12</v>
      </c>
      <c r="C2221" t="s">
        <v>13</v>
      </c>
      <c r="D2221" s="2">
        <v>23.99</v>
      </c>
      <c r="E2221">
        <v>6</v>
      </c>
      <c r="F2221" s="2">
        <v>143.94</v>
      </c>
      <c r="G2221" t="s">
        <v>1776</v>
      </c>
      <c r="H2221" t="s">
        <v>394</v>
      </c>
    </row>
    <row r="2222" spans="1:8" x14ac:dyDescent="0.3">
      <c r="A2222" s="1">
        <v>44308</v>
      </c>
      <c r="B2222" t="s">
        <v>43</v>
      </c>
      <c r="C2222" t="s">
        <v>270</v>
      </c>
      <c r="D2222" s="2">
        <v>245</v>
      </c>
      <c r="E2222">
        <v>5</v>
      </c>
      <c r="F2222" s="2">
        <v>1225</v>
      </c>
      <c r="G2222" t="s">
        <v>1777</v>
      </c>
      <c r="H2222" t="s">
        <v>277</v>
      </c>
    </row>
    <row r="2223" spans="1:8" x14ac:dyDescent="0.3">
      <c r="A2223" s="1">
        <v>44308</v>
      </c>
      <c r="B2223" t="s">
        <v>26</v>
      </c>
      <c r="C2223" t="s">
        <v>256</v>
      </c>
      <c r="D2223" s="2">
        <v>29.99</v>
      </c>
      <c r="E2223">
        <v>3</v>
      </c>
      <c r="F2223" s="2">
        <v>89.97</v>
      </c>
      <c r="G2223" t="s">
        <v>437</v>
      </c>
      <c r="H2223" t="s">
        <v>319</v>
      </c>
    </row>
    <row r="2224" spans="1:8" x14ac:dyDescent="0.3">
      <c r="A2224" s="1">
        <v>44309</v>
      </c>
      <c r="B2224" t="s">
        <v>30</v>
      </c>
      <c r="C2224" t="s">
        <v>165</v>
      </c>
      <c r="D2224" s="2">
        <v>11.99</v>
      </c>
      <c r="E2224">
        <v>5</v>
      </c>
      <c r="F2224" s="2">
        <v>59.95</v>
      </c>
      <c r="G2224" t="s">
        <v>1685</v>
      </c>
      <c r="H2224" t="s">
        <v>982</v>
      </c>
    </row>
    <row r="2225" spans="1:8" x14ac:dyDescent="0.3">
      <c r="A2225" s="1">
        <v>44309</v>
      </c>
      <c r="B2225" t="s">
        <v>8</v>
      </c>
      <c r="C2225" t="s">
        <v>245</v>
      </c>
      <c r="D2225" s="2">
        <v>119</v>
      </c>
      <c r="E2225">
        <v>4</v>
      </c>
      <c r="F2225" s="2">
        <v>476</v>
      </c>
      <c r="G2225" t="s">
        <v>1778</v>
      </c>
      <c r="H2225" t="s">
        <v>289</v>
      </c>
    </row>
    <row r="2226" spans="1:8" x14ac:dyDescent="0.3">
      <c r="A2226" s="1">
        <v>44309</v>
      </c>
      <c r="B2226" t="s">
        <v>8</v>
      </c>
      <c r="C2226" t="s">
        <v>147</v>
      </c>
      <c r="D2226" s="2">
        <v>167</v>
      </c>
      <c r="E2226">
        <v>1</v>
      </c>
      <c r="F2226" s="2">
        <v>167</v>
      </c>
      <c r="G2226" t="s">
        <v>466</v>
      </c>
      <c r="H2226" t="s">
        <v>255</v>
      </c>
    </row>
    <row r="2227" spans="1:8" x14ac:dyDescent="0.3">
      <c r="A2227" s="1">
        <v>44309</v>
      </c>
      <c r="B2227" t="s">
        <v>12</v>
      </c>
      <c r="C2227" t="s">
        <v>106</v>
      </c>
      <c r="D2227" s="2">
        <v>24.95</v>
      </c>
      <c r="E2227">
        <v>4</v>
      </c>
      <c r="F2227" s="2">
        <v>99.8</v>
      </c>
      <c r="G2227" t="s">
        <v>773</v>
      </c>
      <c r="H2227" t="s">
        <v>152</v>
      </c>
    </row>
    <row r="2228" spans="1:8" x14ac:dyDescent="0.3">
      <c r="A2228" s="1">
        <v>44309</v>
      </c>
      <c r="B2228" t="s">
        <v>12</v>
      </c>
      <c r="C2228" t="s">
        <v>186</v>
      </c>
      <c r="D2228" s="2">
        <v>24.99</v>
      </c>
      <c r="E2228">
        <v>3</v>
      </c>
      <c r="F2228" s="2">
        <v>74.97</v>
      </c>
      <c r="G2228" t="s">
        <v>296</v>
      </c>
      <c r="H2228" t="s">
        <v>40</v>
      </c>
    </row>
    <row r="2229" spans="1:8" x14ac:dyDescent="0.3">
      <c r="A2229" s="1">
        <v>44309</v>
      </c>
      <c r="B2229" t="s">
        <v>12</v>
      </c>
      <c r="C2229" t="s">
        <v>250</v>
      </c>
      <c r="D2229" s="2">
        <v>24.95</v>
      </c>
      <c r="E2229">
        <v>3</v>
      </c>
      <c r="F2229" s="2">
        <v>74.849999999999994</v>
      </c>
      <c r="G2229" t="s">
        <v>1779</v>
      </c>
      <c r="H2229" t="s">
        <v>420</v>
      </c>
    </row>
    <row r="2230" spans="1:8" x14ac:dyDescent="0.3">
      <c r="A2230" s="1">
        <v>44309</v>
      </c>
      <c r="B2230" t="s">
        <v>43</v>
      </c>
      <c r="C2230" t="s">
        <v>48</v>
      </c>
      <c r="D2230" s="2">
        <v>214</v>
      </c>
      <c r="E2230">
        <v>4</v>
      </c>
      <c r="F2230" s="2">
        <v>856</v>
      </c>
      <c r="G2230" t="s">
        <v>1780</v>
      </c>
      <c r="H2230" t="s">
        <v>982</v>
      </c>
    </row>
    <row r="2231" spans="1:8" x14ac:dyDescent="0.3">
      <c r="A2231" s="1">
        <v>44310</v>
      </c>
      <c r="B2231" t="s">
        <v>37</v>
      </c>
      <c r="C2231" t="s">
        <v>58</v>
      </c>
      <c r="D2231" s="2">
        <v>399</v>
      </c>
      <c r="E2231">
        <v>5</v>
      </c>
      <c r="F2231" s="2">
        <v>1995</v>
      </c>
      <c r="G2231" t="s">
        <v>973</v>
      </c>
      <c r="H2231" t="s">
        <v>264</v>
      </c>
    </row>
    <row r="2232" spans="1:8" x14ac:dyDescent="0.3">
      <c r="A2232" s="1">
        <v>44310</v>
      </c>
      <c r="B2232" t="s">
        <v>12</v>
      </c>
      <c r="C2232" t="s">
        <v>106</v>
      </c>
      <c r="D2232" s="2">
        <v>24.95</v>
      </c>
      <c r="E2232">
        <v>2</v>
      </c>
      <c r="F2232" s="2">
        <v>49.9</v>
      </c>
      <c r="G2232" t="s">
        <v>1781</v>
      </c>
      <c r="H2232" t="s">
        <v>146</v>
      </c>
    </row>
    <row r="2233" spans="1:8" x14ac:dyDescent="0.3">
      <c r="A2233" s="1">
        <v>44310</v>
      </c>
      <c r="B2233" t="s">
        <v>26</v>
      </c>
      <c r="C2233" t="s">
        <v>330</v>
      </c>
      <c r="D2233" s="2">
        <v>36.99</v>
      </c>
      <c r="E2233">
        <v>5</v>
      </c>
      <c r="F2233" s="2">
        <v>184.95</v>
      </c>
      <c r="G2233" t="s">
        <v>767</v>
      </c>
      <c r="H2233" t="s">
        <v>703</v>
      </c>
    </row>
    <row r="2234" spans="1:8" x14ac:dyDescent="0.3">
      <c r="A2234" s="1">
        <v>44310</v>
      </c>
      <c r="B2234" t="s">
        <v>26</v>
      </c>
      <c r="C2234" t="s">
        <v>80</v>
      </c>
      <c r="D2234" s="2">
        <v>49.95</v>
      </c>
      <c r="E2234">
        <v>2</v>
      </c>
      <c r="F2234" s="2">
        <v>99.9</v>
      </c>
      <c r="G2234" t="s">
        <v>700</v>
      </c>
      <c r="H2234" t="s">
        <v>54</v>
      </c>
    </row>
    <row r="2235" spans="1:8" x14ac:dyDescent="0.3">
      <c r="A2235" s="1">
        <v>44310</v>
      </c>
      <c r="B2235" t="s">
        <v>26</v>
      </c>
      <c r="C2235" t="s">
        <v>428</v>
      </c>
      <c r="D2235" s="2">
        <v>32.950000000000003</v>
      </c>
      <c r="E2235">
        <v>4</v>
      </c>
      <c r="F2235" s="2">
        <v>131.80000000000001</v>
      </c>
      <c r="G2235" t="s">
        <v>1782</v>
      </c>
      <c r="H2235" t="s">
        <v>219</v>
      </c>
    </row>
    <row r="2236" spans="1:8" x14ac:dyDescent="0.3">
      <c r="A2236" s="1">
        <v>44310</v>
      </c>
      <c r="B2236" t="s">
        <v>26</v>
      </c>
      <c r="C2236" t="s">
        <v>275</v>
      </c>
      <c r="D2236" s="2">
        <v>34.99</v>
      </c>
      <c r="E2236">
        <v>4</v>
      </c>
      <c r="F2236" s="2">
        <v>139.96</v>
      </c>
      <c r="G2236" t="s">
        <v>1783</v>
      </c>
      <c r="H2236" t="s">
        <v>588</v>
      </c>
    </row>
    <row r="2237" spans="1:8" x14ac:dyDescent="0.3">
      <c r="A2237" s="1">
        <v>44310</v>
      </c>
      <c r="B2237" t="s">
        <v>26</v>
      </c>
      <c r="C2237" t="s">
        <v>93</v>
      </c>
      <c r="D2237" s="2">
        <v>42.99</v>
      </c>
      <c r="E2237">
        <v>4</v>
      </c>
      <c r="F2237" s="2">
        <v>171.96</v>
      </c>
      <c r="G2237" t="s">
        <v>598</v>
      </c>
      <c r="H2237" t="s">
        <v>40</v>
      </c>
    </row>
    <row r="2238" spans="1:8" x14ac:dyDescent="0.3">
      <c r="A2238" s="1">
        <v>44311</v>
      </c>
      <c r="B2238" t="s">
        <v>30</v>
      </c>
      <c r="C2238" t="s">
        <v>31</v>
      </c>
      <c r="D2238" s="2">
        <v>12</v>
      </c>
      <c r="E2238">
        <v>3</v>
      </c>
      <c r="F2238" s="2">
        <v>36</v>
      </c>
      <c r="G2238" t="s">
        <v>1193</v>
      </c>
      <c r="H2238" t="s">
        <v>671</v>
      </c>
    </row>
    <row r="2239" spans="1:8" x14ac:dyDescent="0.3">
      <c r="A2239" s="1">
        <v>44311</v>
      </c>
      <c r="B2239" t="s">
        <v>30</v>
      </c>
      <c r="C2239" t="s">
        <v>31</v>
      </c>
      <c r="D2239" s="2">
        <v>12</v>
      </c>
      <c r="E2239">
        <v>4</v>
      </c>
      <c r="F2239" s="2">
        <v>48</v>
      </c>
      <c r="G2239" t="s">
        <v>1784</v>
      </c>
      <c r="H2239" t="s">
        <v>334</v>
      </c>
    </row>
    <row r="2240" spans="1:8" x14ac:dyDescent="0.3">
      <c r="A2240" s="1">
        <v>44311</v>
      </c>
      <c r="B2240" t="s">
        <v>12</v>
      </c>
      <c r="C2240" t="s">
        <v>13</v>
      </c>
      <c r="D2240" s="2">
        <v>23.99</v>
      </c>
      <c r="E2240">
        <v>5</v>
      </c>
      <c r="F2240" s="2">
        <v>119.95</v>
      </c>
      <c r="G2240" t="s">
        <v>1785</v>
      </c>
      <c r="H2240" t="s">
        <v>495</v>
      </c>
    </row>
    <row r="2241" spans="1:8" x14ac:dyDescent="0.3">
      <c r="A2241" s="1">
        <v>44311</v>
      </c>
      <c r="B2241" t="s">
        <v>26</v>
      </c>
      <c r="C2241" t="s">
        <v>52</v>
      </c>
      <c r="D2241" s="2">
        <v>44.95</v>
      </c>
      <c r="E2241">
        <v>3</v>
      </c>
      <c r="F2241" s="2">
        <v>134.85</v>
      </c>
      <c r="G2241" t="s">
        <v>470</v>
      </c>
      <c r="H2241" t="s">
        <v>105</v>
      </c>
    </row>
    <row r="2242" spans="1:8" x14ac:dyDescent="0.3">
      <c r="A2242" s="1">
        <v>44312</v>
      </c>
      <c r="B2242" t="s">
        <v>12</v>
      </c>
      <c r="C2242" t="s">
        <v>186</v>
      </c>
      <c r="D2242" s="2">
        <v>24.99</v>
      </c>
      <c r="E2242">
        <v>3</v>
      </c>
      <c r="F2242" s="2">
        <v>74.97</v>
      </c>
      <c r="G2242" t="s">
        <v>468</v>
      </c>
      <c r="H2242" t="s">
        <v>427</v>
      </c>
    </row>
    <row r="2243" spans="1:8" x14ac:dyDescent="0.3">
      <c r="A2243" s="1">
        <v>44312</v>
      </c>
      <c r="B2243" t="s">
        <v>12</v>
      </c>
      <c r="C2243" t="s">
        <v>75</v>
      </c>
      <c r="D2243" s="2">
        <v>16.989999999999998</v>
      </c>
      <c r="E2243">
        <v>1</v>
      </c>
      <c r="F2243" s="2">
        <v>16.989999999999998</v>
      </c>
      <c r="G2243" t="s">
        <v>1786</v>
      </c>
      <c r="H2243" t="s">
        <v>838</v>
      </c>
    </row>
    <row r="2244" spans="1:8" x14ac:dyDescent="0.3">
      <c r="A2244" s="1">
        <v>44312</v>
      </c>
      <c r="B2244" t="s">
        <v>43</v>
      </c>
      <c r="C2244" t="s">
        <v>90</v>
      </c>
      <c r="D2244" s="2">
        <v>225</v>
      </c>
      <c r="E2244">
        <v>4</v>
      </c>
      <c r="F2244" s="2">
        <v>900</v>
      </c>
      <c r="G2244" t="s">
        <v>1673</v>
      </c>
      <c r="H2244" t="s">
        <v>703</v>
      </c>
    </row>
    <row r="2245" spans="1:8" x14ac:dyDescent="0.3">
      <c r="A2245" s="1">
        <v>44313</v>
      </c>
      <c r="B2245" t="s">
        <v>30</v>
      </c>
      <c r="C2245" t="s">
        <v>292</v>
      </c>
      <c r="D2245" s="2">
        <v>8.99</v>
      </c>
      <c r="E2245">
        <v>4</v>
      </c>
      <c r="F2245" s="2">
        <v>35.96</v>
      </c>
      <c r="G2245" t="s">
        <v>341</v>
      </c>
      <c r="H2245" t="s">
        <v>101</v>
      </c>
    </row>
    <row r="2246" spans="1:8" x14ac:dyDescent="0.3">
      <c r="A2246" s="1">
        <v>44313</v>
      </c>
      <c r="B2246" t="s">
        <v>37</v>
      </c>
      <c r="C2246" t="s">
        <v>38</v>
      </c>
      <c r="D2246" s="2">
        <v>250</v>
      </c>
      <c r="E2246">
        <v>5</v>
      </c>
      <c r="F2246" s="2">
        <v>1250</v>
      </c>
      <c r="G2246" t="s">
        <v>962</v>
      </c>
      <c r="H2246" t="s">
        <v>963</v>
      </c>
    </row>
    <row r="2247" spans="1:8" x14ac:dyDescent="0.3">
      <c r="A2247" s="1">
        <v>44313</v>
      </c>
      <c r="B2247" t="s">
        <v>12</v>
      </c>
      <c r="C2247" t="s">
        <v>464</v>
      </c>
      <c r="D2247" s="2">
        <v>16.989999999999998</v>
      </c>
      <c r="E2247">
        <v>2</v>
      </c>
      <c r="F2247" s="2">
        <v>33.979999999999997</v>
      </c>
      <c r="G2247" t="s">
        <v>946</v>
      </c>
      <c r="H2247" t="s">
        <v>495</v>
      </c>
    </row>
    <row r="2248" spans="1:8" x14ac:dyDescent="0.3">
      <c r="A2248" s="1">
        <v>44314</v>
      </c>
      <c r="B2248" t="s">
        <v>8</v>
      </c>
      <c r="C2248" t="s">
        <v>204</v>
      </c>
      <c r="D2248" s="2">
        <v>129.94999999999999</v>
      </c>
      <c r="E2248">
        <v>1</v>
      </c>
      <c r="F2248" s="2">
        <v>129.94999999999999</v>
      </c>
      <c r="G2248" t="s">
        <v>1120</v>
      </c>
      <c r="H2248" t="s">
        <v>63</v>
      </c>
    </row>
    <row r="2249" spans="1:8" x14ac:dyDescent="0.3">
      <c r="A2249" s="1">
        <v>44314</v>
      </c>
      <c r="B2249" t="s">
        <v>22</v>
      </c>
      <c r="C2249" t="s">
        <v>23</v>
      </c>
      <c r="D2249" s="2">
        <v>883</v>
      </c>
      <c r="E2249">
        <v>5</v>
      </c>
      <c r="F2249" s="2">
        <v>4415</v>
      </c>
      <c r="G2249" t="s">
        <v>467</v>
      </c>
      <c r="H2249" t="s">
        <v>154</v>
      </c>
    </row>
    <row r="2250" spans="1:8" x14ac:dyDescent="0.3">
      <c r="A2250" s="1">
        <v>44314</v>
      </c>
      <c r="B2250" t="s">
        <v>22</v>
      </c>
      <c r="C2250" t="s">
        <v>134</v>
      </c>
      <c r="D2250" s="2">
        <v>599</v>
      </c>
      <c r="E2250">
        <v>4</v>
      </c>
      <c r="F2250" s="2">
        <v>2396</v>
      </c>
      <c r="G2250" t="s">
        <v>331</v>
      </c>
      <c r="H2250" t="s">
        <v>86</v>
      </c>
    </row>
    <row r="2251" spans="1:8" x14ac:dyDescent="0.3">
      <c r="A2251" s="1">
        <v>44314</v>
      </c>
      <c r="B2251" t="s">
        <v>26</v>
      </c>
      <c r="C2251" t="s">
        <v>144</v>
      </c>
      <c r="D2251" s="2">
        <v>28.99</v>
      </c>
      <c r="E2251">
        <v>4</v>
      </c>
      <c r="F2251" s="2">
        <v>115.96</v>
      </c>
      <c r="G2251" t="s">
        <v>1770</v>
      </c>
      <c r="H2251" t="s">
        <v>60</v>
      </c>
    </row>
    <row r="2252" spans="1:8" x14ac:dyDescent="0.3">
      <c r="A2252" s="1">
        <v>44315</v>
      </c>
      <c r="B2252" t="s">
        <v>12</v>
      </c>
      <c r="C2252" t="s">
        <v>129</v>
      </c>
      <c r="D2252" s="2">
        <v>14.99</v>
      </c>
      <c r="E2252">
        <v>2</v>
      </c>
      <c r="F2252" s="2">
        <v>29.98</v>
      </c>
      <c r="G2252" t="s">
        <v>1787</v>
      </c>
      <c r="H2252" t="s">
        <v>307</v>
      </c>
    </row>
    <row r="2253" spans="1:8" x14ac:dyDescent="0.3">
      <c r="A2253" s="1">
        <v>44315</v>
      </c>
      <c r="B2253" t="s">
        <v>22</v>
      </c>
      <c r="C2253" t="s">
        <v>253</v>
      </c>
      <c r="D2253" s="2">
        <v>549</v>
      </c>
      <c r="E2253">
        <v>3</v>
      </c>
      <c r="F2253" s="2">
        <v>1647</v>
      </c>
      <c r="G2253" t="s">
        <v>968</v>
      </c>
      <c r="H2253" t="s">
        <v>969</v>
      </c>
    </row>
    <row r="2254" spans="1:8" x14ac:dyDescent="0.3">
      <c r="A2254" s="1">
        <v>44316</v>
      </c>
      <c r="B2254" t="s">
        <v>8</v>
      </c>
      <c r="C2254" t="s">
        <v>364</v>
      </c>
      <c r="D2254" s="2">
        <v>89</v>
      </c>
      <c r="E2254">
        <v>2</v>
      </c>
      <c r="F2254" s="2">
        <v>178</v>
      </c>
      <c r="G2254" t="s">
        <v>1544</v>
      </c>
      <c r="H2254" t="s">
        <v>1337</v>
      </c>
    </row>
    <row r="2255" spans="1:8" x14ac:dyDescent="0.3">
      <c r="A2255" s="1">
        <v>44316</v>
      </c>
      <c r="B2255" t="s">
        <v>37</v>
      </c>
      <c r="C2255" t="s">
        <v>58</v>
      </c>
      <c r="D2255" s="2">
        <v>399</v>
      </c>
      <c r="E2255">
        <v>2</v>
      </c>
      <c r="F2255" s="2">
        <v>798</v>
      </c>
      <c r="G2255" t="s">
        <v>1679</v>
      </c>
      <c r="H2255" t="s">
        <v>357</v>
      </c>
    </row>
    <row r="2256" spans="1:8" x14ac:dyDescent="0.3">
      <c r="A2256" s="1">
        <v>44316</v>
      </c>
      <c r="B2256" t="s">
        <v>12</v>
      </c>
      <c r="C2256" t="s">
        <v>170</v>
      </c>
      <c r="D2256" s="2">
        <v>14.99</v>
      </c>
      <c r="E2256">
        <v>3</v>
      </c>
      <c r="F2256" s="2">
        <v>44.97</v>
      </c>
      <c r="G2256" t="s">
        <v>1788</v>
      </c>
      <c r="H2256" t="s">
        <v>125</v>
      </c>
    </row>
    <row r="2257" spans="1:8" x14ac:dyDescent="0.3">
      <c r="A2257" s="1">
        <v>44316</v>
      </c>
      <c r="B2257" t="s">
        <v>12</v>
      </c>
      <c r="C2257" t="s">
        <v>75</v>
      </c>
      <c r="D2257" s="2">
        <v>16.989999999999998</v>
      </c>
      <c r="E2257">
        <v>3</v>
      </c>
      <c r="F2257" s="2">
        <v>50.97</v>
      </c>
      <c r="G2257" t="s">
        <v>962</v>
      </c>
      <c r="H2257" t="s">
        <v>963</v>
      </c>
    </row>
    <row r="2258" spans="1:8" x14ac:dyDescent="0.3">
      <c r="A2258" s="1">
        <v>44316</v>
      </c>
      <c r="B2258" t="s">
        <v>43</v>
      </c>
      <c r="C2258" t="s">
        <v>270</v>
      </c>
      <c r="D2258" s="2">
        <v>245</v>
      </c>
      <c r="E2258">
        <v>6</v>
      </c>
      <c r="F2258" s="2">
        <v>1470</v>
      </c>
      <c r="G2258" t="s">
        <v>1789</v>
      </c>
      <c r="H2258" t="s">
        <v>33</v>
      </c>
    </row>
    <row r="2259" spans="1:8" x14ac:dyDescent="0.3">
      <c r="A2259" s="1">
        <v>44317</v>
      </c>
      <c r="B2259" t="s">
        <v>30</v>
      </c>
      <c r="C2259" t="s">
        <v>163</v>
      </c>
      <c r="D2259" s="2">
        <v>7.99</v>
      </c>
      <c r="E2259">
        <v>5</v>
      </c>
      <c r="F2259" s="2">
        <v>39.950000000000003</v>
      </c>
      <c r="G2259" t="s">
        <v>1441</v>
      </c>
      <c r="H2259" t="s">
        <v>191</v>
      </c>
    </row>
    <row r="2260" spans="1:8" x14ac:dyDescent="0.3">
      <c r="A2260" s="1">
        <v>44317</v>
      </c>
      <c r="B2260" t="s">
        <v>12</v>
      </c>
      <c r="C2260" t="s">
        <v>464</v>
      </c>
      <c r="D2260" s="2">
        <v>16.989999999999998</v>
      </c>
      <c r="E2260">
        <v>6</v>
      </c>
      <c r="F2260" s="2">
        <v>101.94</v>
      </c>
      <c r="G2260" t="s">
        <v>1737</v>
      </c>
      <c r="H2260" t="s">
        <v>140</v>
      </c>
    </row>
    <row r="2261" spans="1:8" x14ac:dyDescent="0.3">
      <c r="A2261" s="1">
        <v>44317</v>
      </c>
      <c r="B2261" t="s">
        <v>12</v>
      </c>
      <c r="C2261" t="s">
        <v>41</v>
      </c>
      <c r="D2261" s="2">
        <v>15.5</v>
      </c>
      <c r="E2261">
        <v>4</v>
      </c>
      <c r="F2261" s="2">
        <v>62</v>
      </c>
      <c r="G2261" t="s">
        <v>1790</v>
      </c>
      <c r="H2261" t="s">
        <v>203</v>
      </c>
    </row>
    <row r="2262" spans="1:8" x14ac:dyDescent="0.3">
      <c r="A2262" s="1">
        <v>44317</v>
      </c>
      <c r="B2262" t="s">
        <v>12</v>
      </c>
      <c r="C2262" t="s">
        <v>300</v>
      </c>
      <c r="D2262" s="2">
        <v>17.5</v>
      </c>
      <c r="E2262">
        <v>1</v>
      </c>
      <c r="F2262" s="2">
        <v>17.5</v>
      </c>
      <c r="G2262" t="s">
        <v>1791</v>
      </c>
      <c r="H2262" t="s">
        <v>957</v>
      </c>
    </row>
    <row r="2263" spans="1:8" x14ac:dyDescent="0.3">
      <c r="A2263" s="1">
        <v>44317</v>
      </c>
      <c r="B2263" t="s">
        <v>12</v>
      </c>
      <c r="C2263" t="s">
        <v>198</v>
      </c>
      <c r="D2263" s="2">
        <v>19.5</v>
      </c>
      <c r="E2263">
        <v>5</v>
      </c>
      <c r="F2263" s="2">
        <v>97.5</v>
      </c>
      <c r="G2263" t="s">
        <v>1792</v>
      </c>
      <c r="H2263" t="s">
        <v>83</v>
      </c>
    </row>
    <row r="2264" spans="1:8" x14ac:dyDescent="0.3">
      <c r="A2264" s="1">
        <v>44317</v>
      </c>
      <c r="B2264" t="s">
        <v>26</v>
      </c>
      <c r="C2264" t="s">
        <v>283</v>
      </c>
      <c r="D2264" s="2">
        <v>49</v>
      </c>
      <c r="E2264">
        <v>4</v>
      </c>
      <c r="F2264" s="2">
        <v>196</v>
      </c>
      <c r="G2264" t="s">
        <v>1431</v>
      </c>
      <c r="H2264" t="s">
        <v>21</v>
      </c>
    </row>
    <row r="2265" spans="1:8" x14ac:dyDescent="0.3">
      <c r="A2265" s="1">
        <v>44317</v>
      </c>
      <c r="B2265" t="s">
        <v>26</v>
      </c>
      <c r="C2265" t="s">
        <v>258</v>
      </c>
      <c r="D2265" s="2">
        <v>27.5</v>
      </c>
      <c r="E2265">
        <v>4</v>
      </c>
      <c r="F2265" s="2">
        <v>110</v>
      </c>
      <c r="G2265" t="s">
        <v>1256</v>
      </c>
      <c r="H2265" t="s">
        <v>152</v>
      </c>
    </row>
    <row r="2266" spans="1:8" x14ac:dyDescent="0.3">
      <c r="A2266" s="1">
        <v>44317</v>
      </c>
      <c r="B2266" t="s">
        <v>26</v>
      </c>
      <c r="C2266" t="s">
        <v>261</v>
      </c>
      <c r="D2266" s="2">
        <v>29.99</v>
      </c>
      <c r="E2266">
        <v>3</v>
      </c>
      <c r="F2266" s="2">
        <v>89.97</v>
      </c>
      <c r="G2266" t="s">
        <v>788</v>
      </c>
      <c r="H2266" t="s">
        <v>742</v>
      </c>
    </row>
    <row r="2267" spans="1:8" x14ac:dyDescent="0.3">
      <c r="A2267" s="1">
        <v>44318</v>
      </c>
      <c r="B2267" t="s">
        <v>37</v>
      </c>
      <c r="C2267" t="s">
        <v>58</v>
      </c>
      <c r="D2267" s="2">
        <v>399</v>
      </c>
      <c r="E2267">
        <v>3</v>
      </c>
      <c r="F2267" s="2">
        <v>1197</v>
      </c>
      <c r="G2267" t="s">
        <v>525</v>
      </c>
      <c r="H2267" t="s">
        <v>36</v>
      </c>
    </row>
    <row r="2268" spans="1:8" x14ac:dyDescent="0.3">
      <c r="A2268" s="1">
        <v>44318</v>
      </c>
      <c r="B2268" t="s">
        <v>12</v>
      </c>
      <c r="C2268" t="s">
        <v>13</v>
      </c>
      <c r="D2268" s="2">
        <v>23.99</v>
      </c>
      <c r="E2268">
        <v>4</v>
      </c>
      <c r="F2268" s="2">
        <v>95.96</v>
      </c>
      <c r="G2268" t="s">
        <v>1052</v>
      </c>
      <c r="H2268" t="s">
        <v>169</v>
      </c>
    </row>
    <row r="2269" spans="1:8" x14ac:dyDescent="0.3">
      <c r="A2269" s="1">
        <v>44318</v>
      </c>
      <c r="B2269" t="s">
        <v>43</v>
      </c>
      <c r="C2269" t="s">
        <v>48</v>
      </c>
      <c r="D2269" s="2">
        <v>214</v>
      </c>
      <c r="E2269">
        <v>5</v>
      </c>
      <c r="F2269" s="2">
        <v>1070</v>
      </c>
      <c r="G2269" t="s">
        <v>945</v>
      </c>
      <c r="H2269" t="s">
        <v>282</v>
      </c>
    </row>
    <row r="2270" spans="1:8" x14ac:dyDescent="0.3">
      <c r="A2270" s="1">
        <v>44318</v>
      </c>
      <c r="B2270" t="s">
        <v>22</v>
      </c>
      <c r="C2270" t="s">
        <v>230</v>
      </c>
      <c r="D2270" s="2">
        <v>699</v>
      </c>
      <c r="E2270">
        <v>3</v>
      </c>
      <c r="F2270" s="2">
        <v>2097</v>
      </c>
      <c r="G2270" t="s">
        <v>1793</v>
      </c>
      <c r="H2270" t="s">
        <v>1794</v>
      </c>
    </row>
    <row r="2271" spans="1:8" x14ac:dyDescent="0.3">
      <c r="A2271" s="1">
        <v>44318</v>
      </c>
      <c r="B2271" t="s">
        <v>26</v>
      </c>
      <c r="C2271" t="s">
        <v>256</v>
      </c>
      <c r="D2271" s="2">
        <v>29.99</v>
      </c>
      <c r="E2271">
        <v>4</v>
      </c>
      <c r="F2271" s="2">
        <v>119.96</v>
      </c>
      <c r="G2271" t="s">
        <v>1333</v>
      </c>
      <c r="H2271" t="s">
        <v>211</v>
      </c>
    </row>
    <row r="2272" spans="1:8" x14ac:dyDescent="0.3">
      <c r="A2272" s="1">
        <v>44318</v>
      </c>
      <c r="B2272" t="s">
        <v>26</v>
      </c>
      <c r="C2272" t="s">
        <v>144</v>
      </c>
      <c r="D2272" s="2">
        <v>28.99</v>
      </c>
      <c r="E2272">
        <v>2</v>
      </c>
      <c r="F2272" s="2">
        <v>57.98</v>
      </c>
      <c r="G2272" t="s">
        <v>1238</v>
      </c>
      <c r="H2272" t="s">
        <v>1239</v>
      </c>
    </row>
    <row r="2273" spans="1:8" x14ac:dyDescent="0.3">
      <c r="A2273" s="1">
        <v>44319</v>
      </c>
      <c r="B2273" t="s">
        <v>12</v>
      </c>
      <c r="C2273" t="s">
        <v>250</v>
      </c>
      <c r="D2273" s="2">
        <v>24.95</v>
      </c>
      <c r="E2273">
        <v>4</v>
      </c>
      <c r="F2273" s="2">
        <v>99.8</v>
      </c>
      <c r="G2273" t="s">
        <v>1639</v>
      </c>
      <c r="H2273" t="s">
        <v>588</v>
      </c>
    </row>
    <row r="2274" spans="1:8" x14ac:dyDescent="0.3">
      <c r="A2274" s="1">
        <v>44319</v>
      </c>
      <c r="B2274" t="s">
        <v>12</v>
      </c>
      <c r="C2274" t="s">
        <v>13</v>
      </c>
      <c r="D2274" s="2">
        <v>23.99</v>
      </c>
      <c r="E2274">
        <v>3</v>
      </c>
      <c r="F2274" s="2">
        <v>71.97</v>
      </c>
      <c r="G2274" t="s">
        <v>1795</v>
      </c>
      <c r="H2274" t="s">
        <v>858</v>
      </c>
    </row>
    <row r="2275" spans="1:8" x14ac:dyDescent="0.3">
      <c r="A2275" s="1">
        <v>44319</v>
      </c>
      <c r="B2275" t="s">
        <v>43</v>
      </c>
      <c r="C2275" t="s">
        <v>48</v>
      </c>
      <c r="D2275" s="2">
        <v>214</v>
      </c>
      <c r="E2275">
        <v>5</v>
      </c>
      <c r="F2275" s="2">
        <v>1070</v>
      </c>
      <c r="G2275" t="s">
        <v>153</v>
      </c>
      <c r="H2275" t="s">
        <v>154</v>
      </c>
    </row>
    <row r="2276" spans="1:8" x14ac:dyDescent="0.3">
      <c r="A2276" s="1">
        <v>44319</v>
      </c>
      <c r="B2276" t="s">
        <v>22</v>
      </c>
      <c r="C2276" t="s">
        <v>61</v>
      </c>
      <c r="D2276" s="2">
        <v>899</v>
      </c>
      <c r="E2276">
        <v>4</v>
      </c>
      <c r="F2276" s="2">
        <v>3596</v>
      </c>
      <c r="G2276" t="s">
        <v>1796</v>
      </c>
      <c r="H2276" t="s">
        <v>334</v>
      </c>
    </row>
    <row r="2277" spans="1:8" x14ac:dyDescent="0.3">
      <c r="A2277" s="1">
        <v>44319</v>
      </c>
      <c r="B2277" t="s">
        <v>22</v>
      </c>
      <c r="C2277" t="s">
        <v>23</v>
      </c>
      <c r="D2277" s="2">
        <v>883</v>
      </c>
      <c r="E2277">
        <v>4</v>
      </c>
      <c r="F2277" s="2">
        <v>3532</v>
      </c>
      <c r="G2277" t="s">
        <v>497</v>
      </c>
      <c r="H2277" t="s">
        <v>498</v>
      </c>
    </row>
    <row r="2278" spans="1:8" x14ac:dyDescent="0.3">
      <c r="A2278" s="1">
        <v>44320</v>
      </c>
      <c r="B2278" t="s">
        <v>30</v>
      </c>
      <c r="C2278" t="s">
        <v>370</v>
      </c>
      <c r="D2278" s="2">
        <v>4.99</v>
      </c>
      <c r="E2278">
        <v>3</v>
      </c>
      <c r="F2278" s="2">
        <v>14.97</v>
      </c>
      <c r="G2278" t="s">
        <v>1797</v>
      </c>
      <c r="H2278" t="s">
        <v>803</v>
      </c>
    </row>
    <row r="2279" spans="1:8" x14ac:dyDescent="0.3">
      <c r="A2279" s="1">
        <v>44320</v>
      </c>
      <c r="B2279" t="s">
        <v>8</v>
      </c>
      <c r="C2279" t="s">
        <v>245</v>
      </c>
      <c r="D2279" s="2">
        <v>119</v>
      </c>
      <c r="E2279">
        <v>3</v>
      </c>
      <c r="F2279" s="2">
        <v>357</v>
      </c>
      <c r="G2279" t="s">
        <v>1798</v>
      </c>
      <c r="H2279" t="s">
        <v>427</v>
      </c>
    </row>
    <row r="2280" spans="1:8" x14ac:dyDescent="0.3">
      <c r="A2280" s="1">
        <v>44320</v>
      </c>
      <c r="B2280" t="s">
        <v>37</v>
      </c>
      <c r="C2280" t="s">
        <v>238</v>
      </c>
      <c r="D2280" s="2">
        <v>455</v>
      </c>
      <c r="E2280">
        <v>4</v>
      </c>
      <c r="F2280" s="2">
        <v>1820</v>
      </c>
      <c r="G2280" t="s">
        <v>1311</v>
      </c>
      <c r="H2280" t="s">
        <v>63</v>
      </c>
    </row>
    <row r="2281" spans="1:8" x14ac:dyDescent="0.3">
      <c r="A2281" s="1">
        <v>44320</v>
      </c>
      <c r="B2281" t="s">
        <v>37</v>
      </c>
      <c r="C2281" t="s">
        <v>167</v>
      </c>
      <c r="D2281" s="2">
        <v>499</v>
      </c>
      <c r="E2281">
        <v>3</v>
      </c>
      <c r="F2281" s="2">
        <v>1497</v>
      </c>
      <c r="G2281" t="s">
        <v>1799</v>
      </c>
      <c r="H2281" t="s">
        <v>1800</v>
      </c>
    </row>
    <row r="2282" spans="1:8" x14ac:dyDescent="0.3">
      <c r="A2282" s="1">
        <v>44320</v>
      </c>
      <c r="B2282" t="s">
        <v>43</v>
      </c>
      <c r="C2282" t="s">
        <v>44</v>
      </c>
      <c r="D2282" s="2">
        <v>189</v>
      </c>
      <c r="E2282">
        <v>2</v>
      </c>
      <c r="F2282" s="2">
        <v>378</v>
      </c>
      <c r="G2282" t="s">
        <v>1801</v>
      </c>
      <c r="H2282" t="s">
        <v>524</v>
      </c>
    </row>
    <row r="2283" spans="1:8" x14ac:dyDescent="0.3">
      <c r="A2283" s="1">
        <v>44320</v>
      </c>
      <c r="B2283" t="s">
        <v>26</v>
      </c>
      <c r="C2283" t="s">
        <v>330</v>
      </c>
      <c r="D2283" s="2">
        <v>36.99</v>
      </c>
      <c r="E2283">
        <v>3</v>
      </c>
      <c r="F2283" s="2">
        <v>110.97</v>
      </c>
      <c r="G2283" t="s">
        <v>804</v>
      </c>
      <c r="H2283" t="s">
        <v>361</v>
      </c>
    </row>
    <row r="2284" spans="1:8" x14ac:dyDescent="0.3">
      <c r="A2284" s="1">
        <v>44320</v>
      </c>
      <c r="B2284" t="s">
        <v>26</v>
      </c>
      <c r="C2284" t="s">
        <v>330</v>
      </c>
      <c r="D2284" s="2">
        <v>36.99</v>
      </c>
      <c r="E2284">
        <v>5</v>
      </c>
      <c r="F2284" s="2">
        <v>184.95</v>
      </c>
      <c r="G2284" t="s">
        <v>517</v>
      </c>
      <c r="H2284" t="s">
        <v>518</v>
      </c>
    </row>
    <row r="2285" spans="1:8" x14ac:dyDescent="0.3">
      <c r="A2285" s="1">
        <v>44320</v>
      </c>
      <c r="B2285" t="s">
        <v>26</v>
      </c>
      <c r="C2285" t="s">
        <v>261</v>
      </c>
      <c r="D2285" s="2">
        <v>29.99</v>
      </c>
      <c r="E2285">
        <v>4</v>
      </c>
      <c r="F2285" s="2">
        <v>119.96</v>
      </c>
      <c r="G2285" t="s">
        <v>424</v>
      </c>
      <c r="H2285" t="s">
        <v>425</v>
      </c>
    </row>
    <row r="2286" spans="1:8" x14ac:dyDescent="0.3">
      <c r="A2286" s="1">
        <v>44321</v>
      </c>
      <c r="B2286" t="s">
        <v>12</v>
      </c>
      <c r="C2286" t="s">
        <v>290</v>
      </c>
      <c r="D2286" s="2">
        <v>13.99</v>
      </c>
      <c r="E2286">
        <v>5</v>
      </c>
      <c r="F2286" s="2">
        <v>69.95</v>
      </c>
      <c r="G2286" t="s">
        <v>354</v>
      </c>
      <c r="H2286" t="s">
        <v>355</v>
      </c>
    </row>
    <row r="2287" spans="1:8" x14ac:dyDescent="0.3">
      <c r="A2287" s="1">
        <v>44321</v>
      </c>
      <c r="B2287" t="s">
        <v>12</v>
      </c>
      <c r="C2287" t="s">
        <v>75</v>
      </c>
      <c r="D2287" s="2">
        <v>16.989999999999998</v>
      </c>
      <c r="E2287">
        <v>5</v>
      </c>
      <c r="F2287" s="2">
        <v>84.95</v>
      </c>
      <c r="G2287" t="s">
        <v>49</v>
      </c>
      <c r="H2287" t="s">
        <v>50</v>
      </c>
    </row>
    <row r="2288" spans="1:8" x14ac:dyDescent="0.3">
      <c r="A2288" s="1">
        <v>44321</v>
      </c>
      <c r="B2288" t="s">
        <v>26</v>
      </c>
      <c r="C2288" t="s">
        <v>144</v>
      </c>
      <c r="D2288" s="2">
        <v>28.99</v>
      </c>
      <c r="E2288">
        <v>5</v>
      </c>
      <c r="F2288" s="2">
        <v>144.94999999999999</v>
      </c>
      <c r="G2288" t="s">
        <v>390</v>
      </c>
      <c r="H2288" t="s">
        <v>146</v>
      </c>
    </row>
    <row r="2289" spans="1:8" x14ac:dyDescent="0.3">
      <c r="A2289" s="1">
        <v>44322</v>
      </c>
      <c r="B2289" t="s">
        <v>8</v>
      </c>
      <c r="C2289" t="s">
        <v>182</v>
      </c>
      <c r="D2289" s="2">
        <v>58.95</v>
      </c>
      <c r="E2289">
        <v>3</v>
      </c>
      <c r="F2289" s="2">
        <v>176.85</v>
      </c>
      <c r="G2289" t="s">
        <v>1159</v>
      </c>
      <c r="H2289" t="s">
        <v>46</v>
      </c>
    </row>
    <row r="2290" spans="1:8" x14ac:dyDescent="0.3">
      <c r="A2290" s="1">
        <v>44322</v>
      </c>
      <c r="B2290" t="s">
        <v>8</v>
      </c>
      <c r="C2290" t="s">
        <v>66</v>
      </c>
      <c r="D2290" s="2">
        <v>179</v>
      </c>
      <c r="E2290">
        <v>5</v>
      </c>
      <c r="F2290" s="2">
        <v>895</v>
      </c>
      <c r="G2290" t="s">
        <v>1203</v>
      </c>
      <c r="H2290" t="s">
        <v>405</v>
      </c>
    </row>
    <row r="2291" spans="1:8" x14ac:dyDescent="0.3">
      <c r="A2291" s="1">
        <v>44322</v>
      </c>
      <c r="B2291" t="s">
        <v>12</v>
      </c>
      <c r="C2291" t="s">
        <v>250</v>
      </c>
      <c r="D2291" s="2">
        <v>24.95</v>
      </c>
      <c r="E2291">
        <v>1</v>
      </c>
      <c r="F2291" s="2">
        <v>24.95</v>
      </c>
      <c r="G2291" t="s">
        <v>1802</v>
      </c>
      <c r="H2291" t="s">
        <v>46</v>
      </c>
    </row>
    <row r="2292" spans="1:8" x14ac:dyDescent="0.3">
      <c r="A2292" s="1">
        <v>44322</v>
      </c>
      <c r="B2292" t="s">
        <v>12</v>
      </c>
      <c r="C2292" t="s">
        <v>75</v>
      </c>
      <c r="D2292" s="2">
        <v>16.989999999999998</v>
      </c>
      <c r="E2292">
        <v>1</v>
      </c>
      <c r="F2292" s="2">
        <v>16.989999999999998</v>
      </c>
      <c r="G2292" t="s">
        <v>873</v>
      </c>
      <c r="H2292" t="s">
        <v>874</v>
      </c>
    </row>
    <row r="2293" spans="1:8" x14ac:dyDescent="0.3">
      <c r="A2293" s="1">
        <v>44322</v>
      </c>
      <c r="B2293" t="s">
        <v>12</v>
      </c>
      <c r="C2293" t="s">
        <v>75</v>
      </c>
      <c r="D2293" s="2">
        <v>16.989999999999998</v>
      </c>
      <c r="E2293">
        <v>3</v>
      </c>
      <c r="F2293" s="2">
        <v>50.97</v>
      </c>
      <c r="G2293" t="s">
        <v>1734</v>
      </c>
      <c r="H2293" t="s">
        <v>1735</v>
      </c>
    </row>
    <row r="2294" spans="1:8" x14ac:dyDescent="0.3">
      <c r="A2294" s="1">
        <v>44322</v>
      </c>
      <c r="B2294" t="s">
        <v>12</v>
      </c>
      <c r="C2294" t="s">
        <v>198</v>
      </c>
      <c r="D2294" s="2">
        <v>19.5</v>
      </c>
      <c r="E2294">
        <v>4</v>
      </c>
      <c r="F2294" s="2">
        <v>78</v>
      </c>
      <c r="G2294" t="s">
        <v>1739</v>
      </c>
      <c r="H2294" t="s">
        <v>315</v>
      </c>
    </row>
    <row r="2295" spans="1:8" x14ac:dyDescent="0.3">
      <c r="A2295" s="1">
        <v>44323</v>
      </c>
      <c r="B2295" t="s">
        <v>30</v>
      </c>
      <c r="C2295" t="s">
        <v>243</v>
      </c>
      <c r="D2295" s="2">
        <v>9.99</v>
      </c>
      <c r="E2295">
        <v>3</v>
      </c>
      <c r="F2295" s="2">
        <v>29.97</v>
      </c>
      <c r="G2295" t="s">
        <v>1614</v>
      </c>
      <c r="H2295" t="s">
        <v>1060</v>
      </c>
    </row>
    <row r="2296" spans="1:8" x14ac:dyDescent="0.3">
      <c r="A2296" s="1">
        <v>44323</v>
      </c>
      <c r="B2296" t="s">
        <v>30</v>
      </c>
      <c r="C2296" t="s">
        <v>31</v>
      </c>
      <c r="D2296" s="2">
        <v>12</v>
      </c>
      <c r="E2296">
        <v>3</v>
      </c>
      <c r="F2296" s="2">
        <v>36</v>
      </c>
      <c r="G2296" t="s">
        <v>1531</v>
      </c>
      <c r="H2296" t="s">
        <v>143</v>
      </c>
    </row>
    <row r="2297" spans="1:8" x14ac:dyDescent="0.3">
      <c r="A2297" s="1">
        <v>44323</v>
      </c>
      <c r="B2297" t="s">
        <v>43</v>
      </c>
      <c r="C2297" t="s">
        <v>44</v>
      </c>
      <c r="D2297" s="2">
        <v>189</v>
      </c>
      <c r="E2297">
        <v>1</v>
      </c>
      <c r="F2297" s="2">
        <v>189</v>
      </c>
      <c r="G2297" t="s">
        <v>705</v>
      </c>
      <c r="H2297" t="s">
        <v>54</v>
      </c>
    </row>
    <row r="2298" spans="1:8" x14ac:dyDescent="0.3">
      <c r="A2298" s="1">
        <v>44323</v>
      </c>
      <c r="B2298" t="s">
        <v>26</v>
      </c>
      <c r="C2298" t="s">
        <v>27</v>
      </c>
      <c r="D2298" s="2">
        <v>37.99</v>
      </c>
      <c r="E2298">
        <v>5</v>
      </c>
      <c r="F2298" s="2">
        <v>189.95</v>
      </c>
      <c r="G2298" t="s">
        <v>765</v>
      </c>
      <c r="H2298" t="s">
        <v>766</v>
      </c>
    </row>
    <row r="2299" spans="1:8" x14ac:dyDescent="0.3">
      <c r="A2299" s="1">
        <v>44324</v>
      </c>
      <c r="B2299" t="s">
        <v>30</v>
      </c>
      <c r="C2299" t="s">
        <v>370</v>
      </c>
      <c r="D2299" s="2">
        <v>4.99</v>
      </c>
      <c r="E2299">
        <v>3</v>
      </c>
      <c r="F2299" s="2">
        <v>14.97</v>
      </c>
      <c r="G2299" t="s">
        <v>952</v>
      </c>
      <c r="H2299" t="s">
        <v>953</v>
      </c>
    </row>
    <row r="2300" spans="1:8" x14ac:dyDescent="0.3">
      <c r="A2300" s="1">
        <v>44324</v>
      </c>
      <c r="B2300" t="s">
        <v>12</v>
      </c>
      <c r="C2300" t="s">
        <v>109</v>
      </c>
      <c r="D2300" s="2">
        <v>12.99</v>
      </c>
      <c r="E2300">
        <v>5</v>
      </c>
      <c r="F2300" s="2">
        <v>64.95</v>
      </c>
      <c r="G2300" t="s">
        <v>1803</v>
      </c>
      <c r="H2300" t="s">
        <v>18</v>
      </c>
    </row>
    <row r="2301" spans="1:8" x14ac:dyDescent="0.3">
      <c r="A2301" s="1">
        <v>44324</v>
      </c>
      <c r="B2301" t="s">
        <v>12</v>
      </c>
      <c r="C2301" t="s">
        <v>13</v>
      </c>
      <c r="D2301" s="2">
        <v>23.99</v>
      </c>
      <c r="E2301">
        <v>4</v>
      </c>
      <c r="F2301" s="2">
        <v>95.96</v>
      </c>
      <c r="G2301" t="s">
        <v>1804</v>
      </c>
      <c r="H2301" t="s">
        <v>1153</v>
      </c>
    </row>
    <row r="2302" spans="1:8" x14ac:dyDescent="0.3">
      <c r="A2302" s="1">
        <v>44325</v>
      </c>
      <c r="B2302" t="s">
        <v>8</v>
      </c>
      <c r="C2302" t="s">
        <v>204</v>
      </c>
      <c r="D2302" s="2">
        <v>129.94999999999999</v>
      </c>
      <c r="E2302">
        <v>2</v>
      </c>
      <c r="F2302" s="2">
        <v>259.89999999999998</v>
      </c>
      <c r="G2302" t="s">
        <v>1399</v>
      </c>
      <c r="H2302" t="s">
        <v>1309</v>
      </c>
    </row>
    <row r="2303" spans="1:8" x14ac:dyDescent="0.3">
      <c r="A2303" s="1">
        <v>44325</v>
      </c>
      <c r="B2303" t="s">
        <v>12</v>
      </c>
      <c r="C2303" t="s">
        <v>106</v>
      </c>
      <c r="D2303" s="2">
        <v>24.95</v>
      </c>
      <c r="E2303">
        <v>4</v>
      </c>
      <c r="F2303" s="2">
        <v>99.8</v>
      </c>
      <c r="G2303" t="s">
        <v>681</v>
      </c>
      <c r="H2303" t="s">
        <v>40</v>
      </c>
    </row>
    <row r="2304" spans="1:8" x14ac:dyDescent="0.3">
      <c r="A2304" s="1">
        <v>44326</v>
      </c>
      <c r="B2304" t="s">
        <v>30</v>
      </c>
      <c r="C2304" t="s">
        <v>192</v>
      </c>
      <c r="D2304" s="2">
        <v>10.99</v>
      </c>
      <c r="E2304">
        <v>2</v>
      </c>
      <c r="F2304" s="2">
        <v>21.98</v>
      </c>
      <c r="G2304" t="s">
        <v>1343</v>
      </c>
      <c r="H2304" t="s">
        <v>113</v>
      </c>
    </row>
    <row r="2305" spans="1:8" x14ac:dyDescent="0.3">
      <c r="A2305" s="1">
        <v>44326</v>
      </c>
      <c r="B2305" t="s">
        <v>30</v>
      </c>
      <c r="C2305" t="s">
        <v>192</v>
      </c>
      <c r="D2305" s="2">
        <v>10.99</v>
      </c>
      <c r="E2305">
        <v>3</v>
      </c>
      <c r="F2305" s="2">
        <v>32.97</v>
      </c>
      <c r="G2305" t="s">
        <v>999</v>
      </c>
      <c r="H2305" t="s">
        <v>571</v>
      </c>
    </row>
    <row r="2306" spans="1:8" x14ac:dyDescent="0.3">
      <c r="A2306" s="1">
        <v>44326</v>
      </c>
      <c r="B2306" t="s">
        <v>8</v>
      </c>
      <c r="C2306" t="s">
        <v>245</v>
      </c>
      <c r="D2306" s="2">
        <v>119</v>
      </c>
      <c r="E2306">
        <v>3</v>
      </c>
      <c r="F2306" s="2">
        <v>357</v>
      </c>
      <c r="G2306" t="s">
        <v>1656</v>
      </c>
      <c r="H2306" t="s">
        <v>1358</v>
      </c>
    </row>
    <row r="2307" spans="1:8" x14ac:dyDescent="0.3">
      <c r="A2307" s="1">
        <v>44326</v>
      </c>
      <c r="B2307" t="s">
        <v>12</v>
      </c>
      <c r="C2307" t="s">
        <v>106</v>
      </c>
      <c r="D2307" s="2">
        <v>24.95</v>
      </c>
      <c r="E2307">
        <v>2</v>
      </c>
      <c r="F2307" s="2">
        <v>49.9</v>
      </c>
      <c r="G2307" t="s">
        <v>1805</v>
      </c>
      <c r="H2307" t="s">
        <v>657</v>
      </c>
    </row>
    <row r="2308" spans="1:8" x14ac:dyDescent="0.3">
      <c r="A2308" s="1">
        <v>44326</v>
      </c>
      <c r="B2308" t="s">
        <v>12</v>
      </c>
      <c r="C2308" t="s">
        <v>41</v>
      </c>
      <c r="D2308" s="2">
        <v>15.5</v>
      </c>
      <c r="E2308">
        <v>1</v>
      </c>
      <c r="F2308" s="2">
        <v>15.5</v>
      </c>
      <c r="G2308" t="s">
        <v>1314</v>
      </c>
      <c r="H2308" t="s">
        <v>678</v>
      </c>
    </row>
    <row r="2309" spans="1:8" x14ac:dyDescent="0.3">
      <c r="A2309" s="1">
        <v>44326</v>
      </c>
      <c r="B2309" t="s">
        <v>12</v>
      </c>
      <c r="C2309" t="s">
        <v>19</v>
      </c>
      <c r="D2309" s="2">
        <v>16.75</v>
      </c>
      <c r="E2309">
        <v>3</v>
      </c>
      <c r="F2309" s="2">
        <v>50.25</v>
      </c>
      <c r="G2309" t="s">
        <v>1806</v>
      </c>
      <c r="H2309" t="s">
        <v>194</v>
      </c>
    </row>
    <row r="2310" spans="1:8" x14ac:dyDescent="0.3">
      <c r="A2310" s="1">
        <v>44326</v>
      </c>
      <c r="B2310" t="s">
        <v>22</v>
      </c>
      <c r="C2310" t="s">
        <v>253</v>
      </c>
      <c r="D2310" s="2">
        <v>549</v>
      </c>
      <c r="E2310">
        <v>4</v>
      </c>
      <c r="F2310" s="2">
        <v>2196</v>
      </c>
      <c r="G2310" t="s">
        <v>1807</v>
      </c>
      <c r="H2310" t="s">
        <v>40</v>
      </c>
    </row>
    <row r="2311" spans="1:8" x14ac:dyDescent="0.3">
      <c r="A2311" s="1">
        <v>44326</v>
      </c>
      <c r="B2311" t="s">
        <v>26</v>
      </c>
      <c r="C2311" t="s">
        <v>283</v>
      </c>
      <c r="D2311" s="2">
        <v>49</v>
      </c>
      <c r="E2311">
        <v>4</v>
      </c>
      <c r="F2311" s="2">
        <v>196</v>
      </c>
      <c r="G2311" t="s">
        <v>1808</v>
      </c>
      <c r="H2311" t="s">
        <v>407</v>
      </c>
    </row>
    <row r="2312" spans="1:8" x14ac:dyDescent="0.3">
      <c r="A2312" s="1">
        <v>44326</v>
      </c>
      <c r="B2312" t="s">
        <v>26</v>
      </c>
      <c r="C2312" t="s">
        <v>93</v>
      </c>
      <c r="D2312" s="2">
        <v>42.99</v>
      </c>
      <c r="E2312">
        <v>3</v>
      </c>
      <c r="F2312" s="2">
        <v>128.97</v>
      </c>
      <c r="G2312" t="s">
        <v>1664</v>
      </c>
      <c r="H2312" t="s">
        <v>1475</v>
      </c>
    </row>
    <row r="2313" spans="1:8" x14ac:dyDescent="0.3">
      <c r="A2313" s="1">
        <v>44327</v>
      </c>
      <c r="B2313" t="s">
        <v>12</v>
      </c>
      <c r="C2313" t="s">
        <v>186</v>
      </c>
      <c r="D2313" s="2">
        <v>24.99</v>
      </c>
      <c r="E2313">
        <v>6</v>
      </c>
      <c r="F2313" s="2">
        <v>149.94</v>
      </c>
      <c r="G2313" t="s">
        <v>1540</v>
      </c>
      <c r="H2313" t="s">
        <v>377</v>
      </c>
    </row>
    <row r="2314" spans="1:8" x14ac:dyDescent="0.3">
      <c r="A2314" s="1">
        <v>44327</v>
      </c>
      <c r="B2314" t="s">
        <v>43</v>
      </c>
      <c r="C2314" t="s">
        <v>44</v>
      </c>
      <c r="D2314" s="2">
        <v>189</v>
      </c>
      <c r="E2314">
        <v>4</v>
      </c>
      <c r="F2314" s="2">
        <v>756</v>
      </c>
      <c r="G2314" t="s">
        <v>1083</v>
      </c>
      <c r="H2314" t="s">
        <v>995</v>
      </c>
    </row>
    <row r="2315" spans="1:8" x14ac:dyDescent="0.3">
      <c r="A2315" s="1">
        <v>44327</v>
      </c>
      <c r="B2315" t="s">
        <v>43</v>
      </c>
      <c r="C2315" t="s">
        <v>270</v>
      </c>
      <c r="D2315" s="2">
        <v>245</v>
      </c>
      <c r="E2315">
        <v>4</v>
      </c>
      <c r="F2315" s="2">
        <v>980</v>
      </c>
      <c r="G2315" t="s">
        <v>1457</v>
      </c>
      <c r="H2315" t="s">
        <v>136</v>
      </c>
    </row>
    <row r="2316" spans="1:8" x14ac:dyDescent="0.3">
      <c r="A2316" s="1">
        <v>44327</v>
      </c>
      <c r="B2316" t="s">
        <v>26</v>
      </c>
      <c r="C2316" t="s">
        <v>283</v>
      </c>
      <c r="D2316" s="2">
        <v>49</v>
      </c>
      <c r="E2316">
        <v>4</v>
      </c>
      <c r="F2316" s="2">
        <v>196</v>
      </c>
      <c r="G2316" t="s">
        <v>1809</v>
      </c>
      <c r="H2316" t="s">
        <v>40</v>
      </c>
    </row>
    <row r="2317" spans="1:8" x14ac:dyDescent="0.3">
      <c r="A2317" s="1">
        <v>44328</v>
      </c>
      <c r="B2317" t="s">
        <v>30</v>
      </c>
      <c r="C2317" t="s">
        <v>292</v>
      </c>
      <c r="D2317" s="2">
        <v>8.99</v>
      </c>
      <c r="E2317">
        <v>4</v>
      </c>
      <c r="F2317" s="2">
        <v>35.96</v>
      </c>
      <c r="G2317" t="s">
        <v>1810</v>
      </c>
      <c r="H2317" t="s">
        <v>226</v>
      </c>
    </row>
    <row r="2318" spans="1:8" x14ac:dyDescent="0.3">
      <c r="A2318" s="1">
        <v>44328</v>
      </c>
      <c r="B2318" t="s">
        <v>8</v>
      </c>
      <c r="C2318" t="s">
        <v>364</v>
      </c>
      <c r="D2318" s="2">
        <v>89</v>
      </c>
      <c r="E2318">
        <v>5</v>
      </c>
      <c r="F2318" s="2">
        <v>445</v>
      </c>
      <c r="G2318" t="s">
        <v>1811</v>
      </c>
      <c r="H2318" t="s">
        <v>394</v>
      </c>
    </row>
    <row r="2319" spans="1:8" x14ac:dyDescent="0.3">
      <c r="A2319" s="1">
        <v>44329</v>
      </c>
      <c r="B2319" t="s">
        <v>8</v>
      </c>
      <c r="C2319" t="s">
        <v>9</v>
      </c>
      <c r="D2319" s="2">
        <v>69</v>
      </c>
      <c r="E2319">
        <v>2</v>
      </c>
      <c r="F2319" s="2">
        <v>138</v>
      </c>
      <c r="G2319" t="s">
        <v>1812</v>
      </c>
      <c r="H2319" t="s">
        <v>21</v>
      </c>
    </row>
    <row r="2320" spans="1:8" x14ac:dyDescent="0.3">
      <c r="A2320" s="1">
        <v>44329</v>
      </c>
      <c r="B2320" t="s">
        <v>37</v>
      </c>
      <c r="C2320" t="s">
        <v>69</v>
      </c>
      <c r="D2320" s="2">
        <v>395</v>
      </c>
      <c r="E2320">
        <v>3</v>
      </c>
      <c r="F2320" s="2">
        <v>1185</v>
      </c>
      <c r="G2320" t="s">
        <v>304</v>
      </c>
      <c r="H2320" t="s">
        <v>294</v>
      </c>
    </row>
    <row r="2321" spans="1:8" x14ac:dyDescent="0.3">
      <c r="A2321" s="1">
        <v>44329</v>
      </c>
      <c r="B2321" t="s">
        <v>12</v>
      </c>
      <c r="C2321" t="s">
        <v>13</v>
      </c>
      <c r="D2321" s="2">
        <v>23.99</v>
      </c>
      <c r="E2321">
        <v>4</v>
      </c>
      <c r="F2321" s="2">
        <v>95.96</v>
      </c>
      <c r="G2321" t="s">
        <v>1257</v>
      </c>
      <c r="H2321" t="s">
        <v>36</v>
      </c>
    </row>
    <row r="2322" spans="1:8" x14ac:dyDescent="0.3">
      <c r="A2322" s="1">
        <v>44329</v>
      </c>
      <c r="B2322" t="s">
        <v>12</v>
      </c>
      <c r="C2322" t="s">
        <v>75</v>
      </c>
      <c r="D2322" s="2">
        <v>16.989999999999998</v>
      </c>
      <c r="E2322">
        <v>1</v>
      </c>
      <c r="F2322" s="2">
        <v>16.989999999999998</v>
      </c>
      <c r="G2322" t="s">
        <v>1662</v>
      </c>
      <c r="H2322" t="s">
        <v>355</v>
      </c>
    </row>
    <row r="2323" spans="1:8" x14ac:dyDescent="0.3">
      <c r="A2323" s="1">
        <v>44329</v>
      </c>
      <c r="B2323" t="s">
        <v>12</v>
      </c>
      <c r="C2323" t="s">
        <v>300</v>
      </c>
      <c r="D2323" s="2">
        <v>17.5</v>
      </c>
      <c r="E2323">
        <v>3</v>
      </c>
      <c r="F2323" s="2">
        <v>52.5</v>
      </c>
      <c r="G2323" t="s">
        <v>1813</v>
      </c>
      <c r="H2323" t="s">
        <v>641</v>
      </c>
    </row>
    <row r="2324" spans="1:8" x14ac:dyDescent="0.3">
      <c r="A2324" s="1">
        <v>44329</v>
      </c>
      <c r="B2324" t="s">
        <v>26</v>
      </c>
      <c r="C2324" t="s">
        <v>52</v>
      </c>
      <c r="D2324" s="2">
        <v>44.95</v>
      </c>
      <c r="E2324">
        <v>6</v>
      </c>
      <c r="F2324" s="2">
        <v>269.7</v>
      </c>
      <c r="G2324" t="s">
        <v>1235</v>
      </c>
      <c r="H2324" t="s">
        <v>1236</v>
      </c>
    </row>
    <row r="2325" spans="1:8" x14ac:dyDescent="0.3">
      <c r="A2325" s="1">
        <v>44330</v>
      </c>
      <c r="B2325" t="s">
        <v>30</v>
      </c>
      <c r="C2325" t="s">
        <v>243</v>
      </c>
      <c r="D2325" s="2">
        <v>9.99</v>
      </c>
      <c r="E2325">
        <v>6</v>
      </c>
      <c r="F2325" s="2">
        <v>59.94</v>
      </c>
      <c r="G2325" t="s">
        <v>938</v>
      </c>
      <c r="H2325" t="s">
        <v>92</v>
      </c>
    </row>
    <row r="2326" spans="1:8" x14ac:dyDescent="0.3">
      <c r="A2326" s="1">
        <v>44330</v>
      </c>
      <c r="B2326" t="s">
        <v>30</v>
      </c>
      <c r="C2326" t="s">
        <v>31</v>
      </c>
      <c r="D2326" s="2">
        <v>12</v>
      </c>
      <c r="E2326">
        <v>4</v>
      </c>
      <c r="F2326" s="2">
        <v>48</v>
      </c>
      <c r="G2326" t="s">
        <v>1139</v>
      </c>
      <c r="H2326" t="s">
        <v>1140</v>
      </c>
    </row>
    <row r="2327" spans="1:8" x14ac:dyDescent="0.3">
      <c r="A2327" s="1">
        <v>44330</v>
      </c>
      <c r="B2327" t="s">
        <v>37</v>
      </c>
      <c r="C2327" t="s">
        <v>58</v>
      </c>
      <c r="D2327" s="2">
        <v>399</v>
      </c>
      <c r="E2327">
        <v>5</v>
      </c>
      <c r="F2327" s="2">
        <v>1995</v>
      </c>
      <c r="G2327" t="s">
        <v>734</v>
      </c>
      <c r="H2327" t="s">
        <v>152</v>
      </c>
    </row>
    <row r="2328" spans="1:8" x14ac:dyDescent="0.3">
      <c r="A2328" s="1">
        <v>44330</v>
      </c>
      <c r="B2328" t="s">
        <v>12</v>
      </c>
      <c r="C2328" t="s">
        <v>41</v>
      </c>
      <c r="D2328" s="2">
        <v>15.5</v>
      </c>
      <c r="E2328">
        <v>4</v>
      </c>
      <c r="F2328" s="2">
        <v>62</v>
      </c>
      <c r="G2328" t="s">
        <v>609</v>
      </c>
      <c r="H2328" t="s">
        <v>435</v>
      </c>
    </row>
    <row r="2329" spans="1:8" x14ac:dyDescent="0.3">
      <c r="A2329" s="1">
        <v>44330</v>
      </c>
      <c r="B2329" t="s">
        <v>43</v>
      </c>
      <c r="C2329" t="s">
        <v>90</v>
      </c>
      <c r="D2329" s="2">
        <v>225</v>
      </c>
      <c r="E2329">
        <v>5</v>
      </c>
      <c r="F2329" s="2">
        <v>1125</v>
      </c>
      <c r="G2329" t="s">
        <v>1814</v>
      </c>
      <c r="H2329" t="s">
        <v>324</v>
      </c>
    </row>
    <row r="2330" spans="1:8" x14ac:dyDescent="0.3">
      <c r="A2330" s="1">
        <v>44330</v>
      </c>
      <c r="B2330" t="s">
        <v>26</v>
      </c>
      <c r="C2330" t="s">
        <v>330</v>
      </c>
      <c r="D2330" s="2">
        <v>36.99</v>
      </c>
      <c r="E2330">
        <v>2</v>
      </c>
      <c r="F2330" s="2">
        <v>73.98</v>
      </c>
      <c r="G2330" t="s">
        <v>655</v>
      </c>
      <c r="H2330" t="s">
        <v>159</v>
      </c>
    </row>
    <row r="2331" spans="1:8" x14ac:dyDescent="0.3">
      <c r="A2331" s="1">
        <v>44330</v>
      </c>
      <c r="B2331" t="s">
        <v>26</v>
      </c>
      <c r="C2331" t="s">
        <v>144</v>
      </c>
      <c r="D2331" s="2">
        <v>28.99</v>
      </c>
      <c r="E2331">
        <v>4</v>
      </c>
      <c r="F2331" s="2">
        <v>115.96</v>
      </c>
      <c r="G2331" t="s">
        <v>733</v>
      </c>
      <c r="H2331" t="s">
        <v>397</v>
      </c>
    </row>
    <row r="2332" spans="1:8" x14ac:dyDescent="0.3">
      <c r="A2332" s="1">
        <v>44331</v>
      </c>
      <c r="B2332" t="s">
        <v>12</v>
      </c>
      <c r="C2332" t="s">
        <v>290</v>
      </c>
      <c r="D2332" s="2">
        <v>13.99</v>
      </c>
      <c r="E2332">
        <v>4</v>
      </c>
      <c r="F2332" s="2">
        <v>55.96</v>
      </c>
      <c r="G2332" t="s">
        <v>1571</v>
      </c>
      <c r="H2332" t="s">
        <v>172</v>
      </c>
    </row>
    <row r="2333" spans="1:8" x14ac:dyDescent="0.3">
      <c r="A2333" s="1">
        <v>44331</v>
      </c>
      <c r="B2333" t="s">
        <v>12</v>
      </c>
      <c r="C2333" t="s">
        <v>129</v>
      </c>
      <c r="D2333" s="2">
        <v>14.99</v>
      </c>
      <c r="E2333">
        <v>1</v>
      </c>
      <c r="F2333" s="2">
        <v>14.99</v>
      </c>
      <c r="G2333" t="s">
        <v>885</v>
      </c>
      <c r="H2333" t="s">
        <v>260</v>
      </c>
    </row>
    <row r="2334" spans="1:8" x14ac:dyDescent="0.3">
      <c r="A2334" s="1">
        <v>44331</v>
      </c>
      <c r="B2334" t="s">
        <v>22</v>
      </c>
      <c r="C2334" t="s">
        <v>141</v>
      </c>
      <c r="D2334" s="2">
        <v>684</v>
      </c>
      <c r="E2334">
        <v>3</v>
      </c>
      <c r="F2334" s="2">
        <v>2052</v>
      </c>
      <c r="G2334" t="s">
        <v>1815</v>
      </c>
      <c r="H2334" t="s">
        <v>1403</v>
      </c>
    </row>
    <row r="2335" spans="1:8" x14ac:dyDescent="0.3">
      <c r="A2335" s="1">
        <v>44331</v>
      </c>
      <c r="B2335" t="s">
        <v>26</v>
      </c>
      <c r="C2335" t="s">
        <v>428</v>
      </c>
      <c r="D2335" s="2">
        <v>32.950000000000003</v>
      </c>
      <c r="E2335">
        <v>3</v>
      </c>
      <c r="F2335" s="2">
        <v>98.85</v>
      </c>
      <c r="G2335" t="s">
        <v>341</v>
      </c>
      <c r="H2335" t="s">
        <v>101</v>
      </c>
    </row>
    <row r="2336" spans="1:8" x14ac:dyDescent="0.3">
      <c r="A2336" s="1">
        <v>44331</v>
      </c>
      <c r="B2336" t="s">
        <v>26</v>
      </c>
      <c r="C2336" t="s">
        <v>258</v>
      </c>
      <c r="D2336" s="2">
        <v>27.5</v>
      </c>
      <c r="E2336">
        <v>4</v>
      </c>
      <c r="F2336" s="2">
        <v>110</v>
      </c>
      <c r="G2336" t="s">
        <v>1659</v>
      </c>
      <c r="H2336" t="s">
        <v>835</v>
      </c>
    </row>
    <row r="2337" spans="1:8" x14ac:dyDescent="0.3">
      <c r="A2337" s="1">
        <v>44332</v>
      </c>
      <c r="B2337" t="s">
        <v>12</v>
      </c>
      <c r="C2337" t="s">
        <v>109</v>
      </c>
      <c r="D2337" s="2">
        <v>12.99</v>
      </c>
      <c r="E2337">
        <v>4</v>
      </c>
      <c r="F2337" s="2">
        <v>51.96</v>
      </c>
      <c r="G2337" t="s">
        <v>1816</v>
      </c>
      <c r="H2337" t="s">
        <v>86</v>
      </c>
    </row>
    <row r="2338" spans="1:8" x14ac:dyDescent="0.3">
      <c r="A2338" s="1">
        <v>44332</v>
      </c>
      <c r="B2338" t="s">
        <v>43</v>
      </c>
      <c r="C2338" t="s">
        <v>44</v>
      </c>
      <c r="D2338" s="2">
        <v>189</v>
      </c>
      <c r="E2338">
        <v>5</v>
      </c>
      <c r="F2338" s="2">
        <v>945</v>
      </c>
      <c r="G2338" t="s">
        <v>1197</v>
      </c>
      <c r="H2338" t="s">
        <v>188</v>
      </c>
    </row>
    <row r="2339" spans="1:8" x14ac:dyDescent="0.3">
      <c r="A2339" s="1">
        <v>44332</v>
      </c>
      <c r="B2339" t="s">
        <v>22</v>
      </c>
      <c r="C2339" t="s">
        <v>61</v>
      </c>
      <c r="D2339" s="2">
        <v>899</v>
      </c>
      <c r="E2339">
        <v>2</v>
      </c>
      <c r="F2339" s="2">
        <v>1798</v>
      </c>
      <c r="G2339" t="s">
        <v>1459</v>
      </c>
      <c r="H2339" t="s">
        <v>131</v>
      </c>
    </row>
    <row r="2340" spans="1:8" x14ac:dyDescent="0.3">
      <c r="A2340" s="1">
        <v>44332</v>
      </c>
      <c r="B2340" t="s">
        <v>22</v>
      </c>
      <c r="C2340" t="s">
        <v>23</v>
      </c>
      <c r="D2340" s="2">
        <v>883</v>
      </c>
      <c r="E2340">
        <v>2</v>
      </c>
      <c r="F2340" s="2">
        <v>1766</v>
      </c>
      <c r="G2340" t="s">
        <v>1574</v>
      </c>
      <c r="H2340" t="s">
        <v>405</v>
      </c>
    </row>
    <row r="2341" spans="1:8" x14ac:dyDescent="0.3">
      <c r="A2341" s="1">
        <v>44332</v>
      </c>
      <c r="B2341" t="s">
        <v>26</v>
      </c>
      <c r="C2341" t="s">
        <v>80</v>
      </c>
      <c r="D2341" s="2">
        <v>49.95</v>
      </c>
      <c r="E2341">
        <v>5</v>
      </c>
      <c r="F2341" s="2">
        <v>249.75</v>
      </c>
      <c r="G2341" t="s">
        <v>1551</v>
      </c>
      <c r="H2341" t="s">
        <v>569</v>
      </c>
    </row>
    <row r="2342" spans="1:8" x14ac:dyDescent="0.3">
      <c r="A2342" s="1">
        <v>44332</v>
      </c>
      <c r="B2342" t="s">
        <v>26</v>
      </c>
      <c r="C2342" t="s">
        <v>174</v>
      </c>
      <c r="D2342" s="2">
        <v>49</v>
      </c>
      <c r="E2342">
        <v>6</v>
      </c>
      <c r="F2342" s="2">
        <v>294</v>
      </c>
      <c r="G2342" t="s">
        <v>1817</v>
      </c>
      <c r="H2342" t="s">
        <v>481</v>
      </c>
    </row>
    <row r="2343" spans="1:8" x14ac:dyDescent="0.3">
      <c r="A2343" s="1">
        <v>44333</v>
      </c>
      <c r="B2343" t="s">
        <v>37</v>
      </c>
      <c r="C2343" t="s">
        <v>38</v>
      </c>
      <c r="D2343" s="2">
        <v>250</v>
      </c>
      <c r="E2343">
        <v>3</v>
      </c>
      <c r="F2343" s="2">
        <v>750</v>
      </c>
      <c r="G2343" t="s">
        <v>1818</v>
      </c>
      <c r="H2343" t="s">
        <v>835</v>
      </c>
    </row>
    <row r="2344" spans="1:8" x14ac:dyDescent="0.3">
      <c r="A2344" s="1">
        <v>44333</v>
      </c>
      <c r="B2344" t="s">
        <v>12</v>
      </c>
      <c r="C2344" t="s">
        <v>109</v>
      </c>
      <c r="D2344" s="2">
        <v>12.99</v>
      </c>
      <c r="E2344">
        <v>3</v>
      </c>
      <c r="F2344" s="2">
        <v>38.97</v>
      </c>
      <c r="G2344" t="s">
        <v>1738</v>
      </c>
      <c r="H2344" t="s">
        <v>40</v>
      </c>
    </row>
    <row r="2345" spans="1:8" x14ac:dyDescent="0.3">
      <c r="A2345" s="1">
        <v>44333</v>
      </c>
      <c r="B2345" t="s">
        <v>12</v>
      </c>
      <c r="C2345" t="s">
        <v>118</v>
      </c>
      <c r="D2345" s="2">
        <v>19.989999999999998</v>
      </c>
      <c r="E2345">
        <v>4</v>
      </c>
      <c r="F2345" s="2">
        <v>79.959999999999994</v>
      </c>
      <c r="G2345" t="s">
        <v>1025</v>
      </c>
      <c r="H2345" t="s">
        <v>615</v>
      </c>
    </row>
    <row r="2346" spans="1:8" x14ac:dyDescent="0.3">
      <c r="A2346" s="1">
        <v>44333</v>
      </c>
      <c r="B2346" t="s">
        <v>12</v>
      </c>
      <c r="C2346" t="s">
        <v>198</v>
      </c>
      <c r="D2346" s="2">
        <v>19.5</v>
      </c>
      <c r="E2346">
        <v>5</v>
      </c>
      <c r="F2346" s="2">
        <v>97.5</v>
      </c>
      <c r="G2346" t="s">
        <v>477</v>
      </c>
      <c r="H2346" t="s">
        <v>478</v>
      </c>
    </row>
    <row r="2347" spans="1:8" x14ac:dyDescent="0.3">
      <c r="A2347" s="1">
        <v>44333</v>
      </c>
      <c r="B2347" t="s">
        <v>22</v>
      </c>
      <c r="C2347" t="s">
        <v>230</v>
      </c>
      <c r="D2347" s="2">
        <v>699</v>
      </c>
      <c r="E2347">
        <v>2</v>
      </c>
      <c r="F2347" s="2">
        <v>1398</v>
      </c>
      <c r="G2347" t="s">
        <v>700</v>
      </c>
      <c r="H2347" t="s">
        <v>54</v>
      </c>
    </row>
    <row r="2348" spans="1:8" x14ac:dyDescent="0.3">
      <c r="A2348" s="1">
        <v>44333</v>
      </c>
      <c r="B2348" t="s">
        <v>26</v>
      </c>
      <c r="C2348" t="s">
        <v>27</v>
      </c>
      <c r="D2348" s="2">
        <v>37.99</v>
      </c>
      <c r="E2348">
        <v>3</v>
      </c>
      <c r="F2348" s="2">
        <v>113.97</v>
      </c>
      <c r="G2348" t="s">
        <v>1226</v>
      </c>
      <c r="H2348" t="s">
        <v>1227</v>
      </c>
    </row>
    <row r="2349" spans="1:8" x14ac:dyDescent="0.3">
      <c r="A2349" s="1">
        <v>44333</v>
      </c>
      <c r="B2349" t="s">
        <v>26</v>
      </c>
      <c r="C2349" t="s">
        <v>258</v>
      </c>
      <c r="D2349" s="2">
        <v>27.5</v>
      </c>
      <c r="E2349">
        <v>5</v>
      </c>
      <c r="F2349" s="2">
        <v>137.5</v>
      </c>
      <c r="G2349" t="s">
        <v>1819</v>
      </c>
      <c r="H2349" t="s">
        <v>720</v>
      </c>
    </row>
    <row r="2350" spans="1:8" x14ac:dyDescent="0.3">
      <c r="A2350" s="1">
        <v>44334</v>
      </c>
      <c r="B2350" t="s">
        <v>8</v>
      </c>
      <c r="C2350" t="s">
        <v>364</v>
      </c>
      <c r="D2350" s="2">
        <v>89</v>
      </c>
      <c r="E2350">
        <v>2</v>
      </c>
      <c r="F2350" s="2">
        <v>178</v>
      </c>
      <c r="G2350" t="s">
        <v>1654</v>
      </c>
      <c r="H2350" t="s">
        <v>307</v>
      </c>
    </row>
    <row r="2351" spans="1:8" x14ac:dyDescent="0.3">
      <c r="A2351" s="1">
        <v>44334</v>
      </c>
      <c r="B2351" t="s">
        <v>8</v>
      </c>
      <c r="C2351" t="s">
        <v>364</v>
      </c>
      <c r="D2351" s="2">
        <v>89</v>
      </c>
      <c r="E2351">
        <v>2</v>
      </c>
      <c r="F2351" s="2">
        <v>178</v>
      </c>
      <c r="G2351" t="s">
        <v>1820</v>
      </c>
      <c r="H2351" t="s">
        <v>1821</v>
      </c>
    </row>
    <row r="2352" spans="1:8" x14ac:dyDescent="0.3">
      <c r="A2352" s="1">
        <v>44334</v>
      </c>
      <c r="B2352" t="s">
        <v>37</v>
      </c>
      <c r="C2352" t="s">
        <v>167</v>
      </c>
      <c r="D2352" s="2">
        <v>499</v>
      </c>
      <c r="E2352">
        <v>4</v>
      </c>
      <c r="F2352" s="2">
        <v>1996</v>
      </c>
      <c r="G2352" t="s">
        <v>1822</v>
      </c>
      <c r="H2352" t="s">
        <v>101</v>
      </c>
    </row>
    <row r="2353" spans="1:8" x14ac:dyDescent="0.3">
      <c r="A2353" s="1">
        <v>44335</v>
      </c>
      <c r="B2353" t="s">
        <v>30</v>
      </c>
      <c r="C2353" t="s">
        <v>243</v>
      </c>
      <c r="D2353" s="2">
        <v>9.99</v>
      </c>
      <c r="E2353">
        <v>5</v>
      </c>
      <c r="F2353" s="2">
        <v>49.95</v>
      </c>
      <c r="G2353" t="s">
        <v>1436</v>
      </c>
      <c r="H2353" t="s">
        <v>389</v>
      </c>
    </row>
    <row r="2354" spans="1:8" x14ac:dyDescent="0.3">
      <c r="A2354" s="1">
        <v>44335</v>
      </c>
      <c r="B2354" t="s">
        <v>12</v>
      </c>
      <c r="C2354" t="s">
        <v>186</v>
      </c>
      <c r="D2354" s="2">
        <v>24.99</v>
      </c>
      <c r="E2354">
        <v>3</v>
      </c>
      <c r="F2354" s="2">
        <v>74.97</v>
      </c>
      <c r="G2354" t="s">
        <v>1823</v>
      </c>
      <c r="H2354" t="s">
        <v>353</v>
      </c>
    </row>
    <row r="2355" spans="1:8" x14ac:dyDescent="0.3">
      <c r="A2355" s="1">
        <v>44335</v>
      </c>
      <c r="B2355" t="s">
        <v>12</v>
      </c>
      <c r="C2355" t="s">
        <v>84</v>
      </c>
      <c r="D2355" s="2">
        <v>20.95</v>
      </c>
      <c r="E2355">
        <v>3</v>
      </c>
      <c r="F2355" s="2">
        <v>62.85</v>
      </c>
      <c r="G2355" t="s">
        <v>1824</v>
      </c>
      <c r="H2355" t="s">
        <v>159</v>
      </c>
    </row>
    <row r="2356" spans="1:8" x14ac:dyDescent="0.3">
      <c r="A2356" s="1">
        <v>44335</v>
      </c>
      <c r="B2356" t="s">
        <v>12</v>
      </c>
      <c r="C2356" t="s">
        <v>129</v>
      </c>
      <c r="D2356" s="2">
        <v>14.99</v>
      </c>
      <c r="E2356">
        <v>3</v>
      </c>
      <c r="F2356" s="2">
        <v>44.97</v>
      </c>
      <c r="G2356" t="s">
        <v>1090</v>
      </c>
      <c r="H2356" t="s">
        <v>742</v>
      </c>
    </row>
    <row r="2357" spans="1:8" x14ac:dyDescent="0.3">
      <c r="A2357" s="1">
        <v>44335</v>
      </c>
      <c r="B2357" t="s">
        <v>22</v>
      </c>
      <c r="C2357" t="s">
        <v>23</v>
      </c>
      <c r="D2357" s="2">
        <v>883</v>
      </c>
      <c r="E2357">
        <v>4</v>
      </c>
      <c r="F2357" s="2">
        <v>3532</v>
      </c>
      <c r="G2357" t="s">
        <v>119</v>
      </c>
      <c r="H2357" t="s">
        <v>120</v>
      </c>
    </row>
    <row r="2358" spans="1:8" x14ac:dyDescent="0.3">
      <c r="A2358" s="1">
        <v>44335</v>
      </c>
      <c r="B2358" t="s">
        <v>22</v>
      </c>
      <c r="C2358" t="s">
        <v>23</v>
      </c>
      <c r="D2358" s="2">
        <v>883</v>
      </c>
      <c r="E2358">
        <v>4</v>
      </c>
      <c r="F2358" s="2">
        <v>3532</v>
      </c>
      <c r="G2358" t="s">
        <v>1783</v>
      </c>
      <c r="H2358" t="s">
        <v>588</v>
      </c>
    </row>
    <row r="2359" spans="1:8" x14ac:dyDescent="0.3">
      <c r="A2359" s="1">
        <v>44336</v>
      </c>
      <c r="B2359" t="s">
        <v>30</v>
      </c>
      <c r="C2359" t="s">
        <v>165</v>
      </c>
      <c r="D2359" s="2">
        <v>11.99</v>
      </c>
      <c r="E2359">
        <v>3</v>
      </c>
      <c r="F2359" s="2">
        <v>35.97</v>
      </c>
      <c r="G2359" t="s">
        <v>1825</v>
      </c>
      <c r="H2359" t="s">
        <v>72</v>
      </c>
    </row>
    <row r="2360" spans="1:8" x14ac:dyDescent="0.3">
      <c r="A2360" s="1">
        <v>44336</v>
      </c>
      <c r="B2360" t="s">
        <v>37</v>
      </c>
      <c r="C2360" t="s">
        <v>217</v>
      </c>
      <c r="D2360" s="2">
        <v>450</v>
      </c>
      <c r="E2360">
        <v>4</v>
      </c>
      <c r="F2360" s="2">
        <v>1800</v>
      </c>
      <c r="G2360" t="s">
        <v>857</v>
      </c>
      <c r="H2360" t="s">
        <v>858</v>
      </c>
    </row>
    <row r="2361" spans="1:8" x14ac:dyDescent="0.3">
      <c r="A2361" s="1">
        <v>44336</v>
      </c>
      <c r="B2361" t="s">
        <v>43</v>
      </c>
      <c r="C2361" t="s">
        <v>207</v>
      </c>
      <c r="D2361" s="2">
        <v>189</v>
      </c>
      <c r="E2361">
        <v>4</v>
      </c>
      <c r="F2361" s="2">
        <v>756</v>
      </c>
      <c r="G2361" t="s">
        <v>1826</v>
      </c>
      <c r="H2361" t="s">
        <v>169</v>
      </c>
    </row>
    <row r="2362" spans="1:8" x14ac:dyDescent="0.3">
      <c r="A2362" s="1">
        <v>44337</v>
      </c>
      <c r="B2362" t="s">
        <v>30</v>
      </c>
      <c r="C2362" t="s">
        <v>163</v>
      </c>
      <c r="D2362" s="2">
        <v>7.99</v>
      </c>
      <c r="E2362">
        <v>2</v>
      </c>
      <c r="F2362" s="2">
        <v>15.98</v>
      </c>
      <c r="G2362" t="s">
        <v>1827</v>
      </c>
      <c r="H2362" t="s">
        <v>120</v>
      </c>
    </row>
    <row r="2363" spans="1:8" x14ac:dyDescent="0.3">
      <c r="A2363" s="1">
        <v>44337</v>
      </c>
      <c r="B2363" t="s">
        <v>12</v>
      </c>
      <c r="C2363" t="s">
        <v>106</v>
      </c>
      <c r="D2363" s="2">
        <v>24.95</v>
      </c>
      <c r="E2363">
        <v>1</v>
      </c>
      <c r="F2363" s="2">
        <v>24.95</v>
      </c>
      <c r="G2363" t="s">
        <v>1828</v>
      </c>
      <c r="H2363" t="s">
        <v>678</v>
      </c>
    </row>
    <row r="2364" spans="1:8" x14ac:dyDescent="0.3">
      <c r="A2364" s="1">
        <v>44337</v>
      </c>
      <c r="B2364" t="s">
        <v>12</v>
      </c>
      <c r="C2364" t="s">
        <v>290</v>
      </c>
      <c r="D2364" s="2">
        <v>13.99</v>
      </c>
      <c r="E2364">
        <v>4</v>
      </c>
      <c r="F2364" s="2">
        <v>55.96</v>
      </c>
      <c r="G2364" t="s">
        <v>1829</v>
      </c>
      <c r="H2364" t="s">
        <v>913</v>
      </c>
    </row>
    <row r="2365" spans="1:8" x14ac:dyDescent="0.3">
      <c r="A2365" s="1">
        <v>44338</v>
      </c>
      <c r="B2365" t="s">
        <v>37</v>
      </c>
      <c r="C2365" t="s">
        <v>69</v>
      </c>
      <c r="D2365" s="2">
        <v>395</v>
      </c>
      <c r="E2365">
        <v>2</v>
      </c>
      <c r="F2365" s="2">
        <v>790</v>
      </c>
      <c r="G2365" t="s">
        <v>741</v>
      </c>
      <c r="H2365" t="s">
        <v>742</v>
      </c>
    </row>
    <row r="2366" spans="1:8" x14ac:dyDescent="0.3">
      <c r="A2366" s="1">
        <v>44338</v>
      </c>
      <c r="B2366" t="s">
        <v>37</v>
      </c>
      <c r="C2366" t="s">
        <v>217</v>
      </c>
      <c r="D2366" s="2">
        <v>450</v>
      </c>
      <c r="E2366">
        <v>2</v>
      </c>
      <c r="F2366" s="2">
        <v>900</v>
      </c>
      <c r="G2366" t="s">
        <v>1830</v>
      </c>
      <c r="H2366" t="s">
        <v>766</v>
      </c>
    </row>
    <row r="2367" spans="1:8" x14ac:dyDescent="0.3">
      <c r="A2367" s="1">
        <v>44338</v>
      </c>
      <c r="B2367" t="s">
        <v>37</v>
      </c>
      <c r="C2367" t="s">
        <v>99</v>
      </c>
      <c r="D2367" s="2">
        <v>250</v>
      </c>
      <c r="E2367">
        <v>2</v>
      </c>
      <c r="F2367" s="2">
        <v>500</v>
      </c>
      <c r="G2367" t="s">
        <v>1711</v>
      </c>
      <c r="H2367" t="s">
        <v>766</v>
      </c>
    </row>
    <row r="2368" spans="1:8" x14ac:dyDescent="0.3">
      <c r="A2368" s="1">
        <v>44338</v>
      </c>
      <c r="B2368" t="s">
        <v>12</v>
      </c>
      <c r="C2368" t="s">
        <v>186</v>
      </c>
      <c r="D2368" s="2">
        <v>24.99</v>
      </c>
      <c r="E2368">
        <v>5</v>
      </c>
      <c r="F2368" s="2">
        <v>124.95</v>
      </c>
      <c r="G2368" t="s">
        <v>1831</v>
      </c>
      <c r="H2368" t="s">
        <v>334</v>
      </c>
    </row>
    <row r="2369" spans="1:8" x14ac:dyDescent="0.3">
      <c r="A2369" s="1">
        <v>44339</v>
      </c>
      <c r="B2369" t="s">
        <v>8</v>
      </c>
      <c r="C2369" t="s">
        <v>66</v>
      </c>
      <c r="D2369" s="2">
        <v>179</v>
      </c>
      <c r="E2369">
        <v>5</v>
      </c>
      <c r="F2369" s="2">
        <v>895</v>
      </c>
      <c r="G2369" t="s">
        <v>126</v>
      </c>
      <c r="H2369" t="s">
        <v>101</v>
      </c>
    </row>
    <row r="2370" spans="1:8" x14ac:dyDescent="0.3">
      <c r="A2370" s="1">
        <v>44339</v>
      </c>
      <c r="B2370" t="s">
        <v>12</v>
      </c>
      <c r="C2370" t="s">
        <v>250</v>
      </c>
      <c r="D2370" s="2">
        <v>24.95</v>
      </c>
      <c r="E2370">
        <v>4</v>
      </c>
      <c r="F2370" s="2">
        <v>99.8</v>
      </c>
      <c r="G2370" t="s">
        <v>1832</v>
      </c>
      <c r="H2370" t="s">
        <v>1254</v>
      </c>
    </row>
    <row r="2371" spans="1:8" x14ac:dyDescent="0.3">
      <c r="A2371" s="1">
        <v>44339</v>
      </c>
      <c r="B2371" t="s">
        <v>12</v>
      </c>
      <c r="C2371" t="s">
        <v>129</v>
      </c>
      <c r="D2371" s="2">
        <v>14.99</v>
      </c>
      <c r="E2371">
        <v>4</v>
      </c>
      <c r="F2371" s="2">
        <v>59.96</v>
      </c>
      <c r="G2371" t="s">
        <v>1833</v>
      </c>
      <c r="H2371" t="s">
        <v>1834</v>
      </c>
    </row>
    <row r="2372" spans="1:8" x14ac:dyDescent="0.3">
      <c r="A2372" s="1">
        <v>44339</v>
      </c>
      <c r="B2372" t="s">
        <v>43</v>
      </c>
      <c r="C2372" t="s">
        <v>121</v>
      </c>
      <c r="D2372" s="2">
        <v>189</v>
      </c>
      <c r="E2372">
        <v>3</v>
      </c>
      <c r="F2372" s="2">
        <v>567</v>
      </c>
      <c r="G2372" t="s">
        <v>1835</v>
      </c>
      <c r="H2372" t="s">
        <v>159</v>
      </c>
    </row>
    <row r="2373" spans="1:8" x14ac:dyDescent="0.3">
      <c r="A2373" s="1">
        <v>44339</v>
      </c>
      <c r="B2373" t="s">
        <v>43</v>
      </c>
      <c r="C2373" t="s">
        <v>121</v>
      </c>
      <c r="D2373" s="2">
        <v>189</v>
      </c>
      <c r="E2373">
        <v>4</v>
      </c>
      <c r="F2373" s="2">
        <v>756</v>
      </c>
      <c r="G2373" t="s">
        <v>665</v>
      </c>
      <c r="H2373" t="s">
        <v>666</v>
      </c>
    </row>
    <row r="2374" spans="1:8" x14ac:dyDescent="0.3">
      <c r="A2374" s="1">
        <v>44339</v>
      </c>
      <c r="B2374" t="s">
        <v>43</v>
      </c>
      <c r="C2374" t="s">
        <v>48</v>
      </c>
      <c r="D2374" s="2">
        <v>214</v>
      </c>
      <c r="E2374">
        <v>2</v>
      </c>
      <c r="F2374" s="2">
        <v>428</v>
      </c>
      <c r="G2374" t="s">
        <v>607</v>
      </c>
      <c r="H2374" t="s">
        <v>608</v>
      </c>
    </row>
    <row r="2375" spans="1:8" x14ac:dyDescent="0.3">
      <c r="A2375" s="1">
        <v>44340</v>
      </c>
      <c r="B2375" t="s">
        <v>8</v>
      </c>
      <c r="C2375" t="s">
        <v>34</v>
      </c>
      <c r="D2375" s="2">
        <v>54</v>
      </c>
      <c r="E2375">
        <v>3</v>
      </c>
      <c r="F2375" s="2">
        <v>162</v>
      </c>
      <c r="G2375" t="s">
        <v>323</v>
      </c>
      <c r="H2375" t="s">
        <v>324</v>
      </c>
    </row>
    <row r="2376" spans="1:8" x14ac:dyDescent="0.3">
      <c r="A2376" s="1">
        <v>44340</v>
      </c>
      <c r="B2376" t="s">
        <v>12</v>
      </c>
      <c r="C2376" t="s">
        <v>16</v>
      </c>
      <c r="D2376" s="2">
        <v>19.5</v>
      </c>
      <c r="E2376">
        <v>5</v>
      </c>
      <c r="F2376" s="2">
        <v>97.5</v>
      </c>
      <c r="G2376" t="s">
        <v>1836</v>
      </c>
      <c r="H2376" t="s">
        <v>1523</v>
      </c>
    </row>
    <row r="2377" spans="1:8" x14ac:dyDescent="0.3">
      <c r="A2377" s="1">
        <v>44341</v>
      </c>
      <c r="B2377" t="s">
        <v>8</v>
      </c>
      <c r="C2377" t="s">
        <v>9</v>
      </c>
      <c r="D2377" s="2">
        <v>69</v>
      </c>
      <c r="E2377">
        <v>3</v>
      </c>
      <c r="F2377" s="2">
        <v>207</v>
      </c>
      <c r="G2377" t="s">
        <v>223</v>
      </c>
      <c r="H2377" t="s">
        <v>224</v>
      </c>
    </row>
    <row r="2378" spans="1:8" x14ac:dyDescent="0.3">
      <c r="A2378" s="1">
        <v>44341</v>
      </c>
      <c r="B2378" t="s">
        <v>37</v>
      </c>
      <c r="C2378" t="s">
        <v>217</v>
      </c>
      <c r="D2378" s="2">
        <v>450</v>
      </c>
      <c r="E2378">
        <v>2</v>
      </c>
      <c r="F2378" s="2">
        <v>900</v>
      </c>
      <c r="G2378" t="s">
        <v>1696</v>
      </c>
      <c r="H2378" t="s">
        <v>203</v>
      </c>
    </row>
    <row r="2379" spans="1:8" x14ac:dyDescent="0.3">
      <c r="A2379" s="1">
        <v>44341</v>
      </c>
      <c r="B2379" t="s">
        <v>12</v>
      </c>
      <c r="C2379" t="s">
        <v>300</v>
      </c>
      <c r="D2379" s="2">
        <v>17.5</v>
      </c>
      <c r="E2379">
        <v>2</v>
      </c>
      <c r="F2379" s="2">
        <v>35</v>
      </c>
      <c r="G2379" t="s">
        <v>1574</v>
      </c>
      <c r="H2379" t="s">
        <v>405</v>
      </c>
    </row>
    <row r="2380" spans="1:8" x14ac:dyDescent="0.3">
      <c r="A2380" s="1">
        <v>44342</v>
      </c>
      <c r="B2380" t="s">
        <v>30</v>
      </c>
      <c r="C2380" t="s">
        <v>243</v>
      </c>
      <c r="D2380" s="2">
        <v>9.99</v>
      </c>
      <c r="E2380">
        <v>4</v>
      </c>
      <c r="F2380" s="2">
        <v>39.96</v>
      </c>
      <c r="G2380" t="s">
        <v>1837</v>
      </c>
      <c r="H2380" t="s">
        <v>611</v>
      </c>
    </row>
    <row r="2381" spans="1:8" x14ac:dyDescent="0.3">
      <c r="A2381" s="1">
        <v>44342</v>
      </c>
      <c r="B2381" t="s">
        <v>30</v>
      </c>
      <c r="C2381" t="s">
        <v>165</v>
      </c>
      <c r="D2381" s="2">
        <v>11.99</v>
      </c>
      <c r="E2381">
        <v>3</v>
      </c>
      <c r="F2381" s="2">
        <v>35.97</v>
      </c>
      <c r="G2381" t="s">
        <v>1838</v>
      </c>
      <c r="H2381" t="s">
        <v>678</v>
      </c>
    </row>
    <row r="2382" spans="1:8" x14ac:dyDescent="0.3">
      <c r="A2382" s="1">
        <v>44342</v>
      </c>
      <c r="B2382" t="s">
        <v>43</v>
      </c>
      <c r="C2382" t="s">
        <v>121</v>
      </c>
      <c r="D2382" s="2">
        <v>189</v>
      </c>
      <c r="E2382">
        <v>5</v>
      </c>
      <c r="F2382" s="2">
        <v>945</v>
      </c>
      <c r="G2382" t="s">
        <v>1839</v>
      </c>
      <c r="H2382" t="s">
        <v>982</v>
      </c>
    </row>
    <row r="2383" spans="1:8" x14ac:dyDescent="0.3">
      <c r="A2383" s="1">
        <v>44343</v>
      </c>
      <c r="B2383" t="s">
        <v>8</v>
      </c>
      <c r="C2383" t="s">
        <v>66</v>
      </c>
      <c r="D2383" s="2">
        <v>179</v>
      </c>
      <c r="E2383">
        <v>4</v>
      </c>
      <c r="F2383" s="2">
        <v>716</v>
      </c>
      <c r="G2383" t="s">
        <v>1840</v>
      </c>
      <c r="H2383" t="s">
        <v>363</v>
      </c>
    </row>
    <row r="2384" spans="1:8" x14ac:dyDescent="0.3">
      <c r="A2384" s="1">
        <v>44343</v>
      </c>
      <c r="B2384" t="s">
        <v>12</v>
      </c>
      <c r="C2384" t="s">
        <v>87</v>
      </c>
      <c r="D2384" s="2">
        <v>14.99</v>
      </c>
      <c r="E2384">
        <v>3</v>
      </c>
      <c r="F2384" s="2">
        <v>44.97</v>
      </c>
      <c r="G2384" t="s">
        <v>1841</v>
      </c>
      <c r="H2384" t="s">
        <v>172</v>
      </c>
    </row>
    <row r="2385" spans="1:8" x14ac:dyDescent="0.3">
      <c r="A2385" s="1">
        <v>44343</v>
      </c>
      <c r="B2385" t="s">
        <v>26</v>
      </c>
      <c r="C2385" t="s">
        <v>144</v>
      </c>
      <c r="D2385" s="2">
        <v>28.99</v>
      </c>
      <c r="E2385">
        <v>4</v>
      </c>
      <c r="F2385" s="2">
        <v>115.96</v>
      </c>
      <c r="G2385" t="s">
        <v>1842</v>
      </c>
      <c r="H2385" t="s">
        <v>1843</v>
      </c>
    </row>
    <row r="2386" spans="1:8" x14ac:dyDescent="0.3">
      <c r="A2386" s="1">
        <v>44344</v>
      </c>
      <c r="B2386" t="s">
        <v>8</v>
      </c>
      <c r="C2386" t="s">
        <v>9</v>
      </c>
      <c r="D2386" s="2">
        <v>69</v>
      </c>
      <c r="E2386">
        <v>4</v>
      </c>
      <c r="F2386" s="2">
        <v>276</v>
      </c>
      <c r="G2386" t="s">
        <v>426</v>
      </c>
      <c r="H2386" t="s">
        <v>427</v>
      </c>
    </row>
    <row r="2387" spans="1:8" x14ac:dyDescent="0.3">
      <c r="A2387" s="1">
        <v>44344</v>
      </c>
      <c r="B2387" t="s">
        <v>22</v>
      </c>
      <c r="C2387" t="s">
        <v>141</v>
      </c>
      <c r="D2387" s="2">
        <v>684</v>
      </c>
      <c r="E2387">
        <v>5</v>
      </c>
      <c r="F2387" s="2">
        <v>3420</v>
      </c>
      <c r="G2387" t="s">
        <v>757</v>
      </c>
      <c r="H2387" t="s">
        <v>307</v>
      </c>
    </row>
    <row r="2388" spans="1:8" x14ac:dyDescent="0.3">
      <c r="A2388" s="1">
        <v>44345</v>
      </c>
      <c r="B2388" t="s">
        <v>43</v>
      </c>
      <c r="C2388" t="s">
        <v>270</v>
      </c>
      <c r="D2388" s="2">
        <v>245</v>
      </c>
      <c r="E2388">
        <v>2</v>
      </c>
      <c r="F2388" s="2">
        <v>490</v>
      </c>
      <c r="G2388" t="s">
        <v>1550</v>
      </c>
      <c r="H2388" t="s">
        <v>647</v>
      </c>
    </row>
    <row r="2389" spans="1:8" x14ac:dyDescent="0.3">
      <c r="A2389" s="1">
        <v>44345</v>
      </c>
      <c r="B2389" t="s">
        <v>26</v>
      </c>
      <c r="C2389" t="s">
        <v>275</v>
      </c>
      <c r="D2389" s="2">
        <v>34.99</v>
      </c>
      <c r="E2389">
        <v>6</v>
      </c>
      <c r="F2389" s="2">
        <v>209.94</v>
      </c>
      <c r="G2389" t="s">
        <v>1585</v>
      </c>
      <c r="H2389" t="s">
        <v>54</v>
      </c>
    </row>
    <row r="2390" spans="1:8" x14ac:dyDescent="0.3">
      <c r="A2390" s="1">
        <v>44346</v>
      </c>
      <c r="B2390" t="s">
        <v>8</v>
      </c>
      <c r="C2390" t="s">
        <v>34</v>
      </c>
      <c r="D2390" s="2">
        <v>54</v>
      </c>
      <c r="E2390">
        <v>6</v>
      </c>
      <c r="F2390" s="2">
        <v>324</v>
      </c>
      <c r="G2390" t="s">
        <v>1490</v>
      </c>
      <c r="H2390" t="s">
        <v>1433</v>
      </c>
    </row>
    <row r="2391" spans="1:8" x14ac:dyDescent="0.3">
      <c r="A2391" s="1">
        <v>44346</v>
      </c>
      <c r="B2391" t="s">
        <v>12</v>
      </c>
      <c r="C2391" t="s">
        <v>129</v>
      </c>
      <c r="D2391" s="2">
        <v>14.99</v>
      </c>
      <c r="E2391">
        <v>4</v>
      </c>
      <c r="F2391" s="2">
        <v>59.96</v>
      </c>
      <c r="G2391" t="s">
        <v>1844</v>
      </c>
      <c r="H2391" t="s">
        <v>108</v>
      </c>
    </row>
    <row r="2392" spans="1:8" x14ac:dyDescent="0.3">
      <c r="A2392" s="1">
        <v>44346</v>
      </c>
      <c r="B2392" t="s">
        <v>43</v>
      </c>
      <c r="C2392" t="s">
        <v>121</v>
      </c>
      <c r="D2392" s="2">
        <v>189</v>
      </c>
      <c r="E2392">
        <v>4</v>
      </c>
      <c r="F2392" s="2">
        <v>756</v>
      </c>
      <c r="G2392" t="s">
        <v>1845</v>
      </c>
      <c r="H2392" t="s">
        <v>742</v>
      </c>
    </row>
    <row r="2393" spans="1:8" x14ac:dyDescent="0.3">
      <c r="A2393" s="1">
        <v>44346</v>
      </c>
      <c r="B2393" t="s">
        <v>26</v>
      </c>
      <c r="C2393" t="s">
        <v>330</v>
      </c>
      <c r="D2393" s="2">
        <v>36.99</v>
      </c>
      <c r="E2393">
        <v>3</v>
      </c>
      <c r="F2393" s="2">
        <v>110.97</v>
      </c>
      <c r="G2393" t="s">
        <v>1846</v>
      </c>
      <c r="H2393" t="s">
        <v>282</v>
      </c>
    </row>
    <row r="2394" spans="1:8" x14ac:dyDescent="0.3">
      <c r="A2394" s="1">
        <v>44347</v>
      </c>
      <c r="B2394" t="s">
        <v>12</v>
      </c>
      <c r="C2394" t="s">
        <v>290</v>
      </c>
      <c r="D2394" s="2">
        <v>13.99</v>
      </c>
      <c r="E2394">
        <v>5</v>
      </c>
      <c r="F2394" s="2">
        <v>69.95</v>
      </c>
      <c r="G2394" t="s">
        <v>619</v>
      </c>
      <c r="H2394" t="s">
        <v>46</v>
      </c>
    </row>
    <row r="2395" spans="1:8" x14ac:dyDescent="0.3">
      <c r="A2395" s="1">
        <v>44347</v>
      </c>
      <c r="B2395" t="s">
        <v>12</v>
      </c>
      <c r="C2395" t="s">
        <v>87</v>
      </c>
      <c r="D2395" s="2">
        <v>14.99</v>
      </c>
      <c r="E2395">
        <v>5</v>
      </c>
      <c r="F2395" s="2">
        <v>74.95</v>
      </c>
      <c r="G2395" t="s">
        <v>1847</v>
      </c>
      <c r="H2395" t="s">
        <v>474</v>
      </c>
    </row>
    <row r="2396" spans="1:8" x14ac:dyDescent="0.3">
      <c r="A2396" s="1">
        <v>44347</v>
      </c>
      <c r="B2396" t="s">
        <v>26</v>
      </c>
      <c r="C2396" t="s">
        <v>93</v>
      </c>
      <c r="D2396" s="2">
        <v>42.99</v>
      </c>
      <c r="E2396">
        <v>3</v>
      </c>
      <c r="F2396" s="2">
        <v>128.97</v>
      </c>
      <c r="G2396" t="s">
        <v>1436</v>
      </c>
      <c r="H2396" t="s">
        <v>389</v>
      </c>
    </row>
    <row r="2397" spans="1:8" x14ac:dyDescent="0.3">
      <c r="A2397" s="1">
        <v>44348</v>
      </c>
      <c r="B2397" t="s">
        <v>30</v>
      </c>
      <c r="C2397" t="s">
        <v>370</v>
      </c>
      <c r="D2397" s="2">
        <v>4.99</v>
      </c>
      <c r="E2397">
        <v>3</v>
      </c>
      <c r="F2397" s="2">
        <v>14.97</v>
      </c>
      <c r="G2397" t="s">
        <v>1848</v>
      </c>
      <c r="H2397" t="s">
        <v>172</v>
      </c>
    </row>
    <row r="2398" spans="1:8" x14ac:dyDescent="0.3">
      <c r="A2398" s="1">
        <v>44348</v>
      </c>
      <c r="B2398" t="s">
        <v>30</v>
      </c>
      <c r="C2398" t="s">
        <v>165</v>
      </c>
      <c r="D2398" s="2">
        <v>11.99</v>
      </c>
      <c r="E2398">
        <v>6</v>
      </c>
      <c r="F2398" s="2">
        <v>71.94</v>
      </c>
      <c r="G2398" t="s">
        <v>1743</v>
      </c>
      <c r="H2398" t="s">
        <v>1744</v>
      </c>
    </row>
    <row r="2399" spans="1:8" x14ac:dyDescent="0.3">
      <c r="A2399" s="1">
        <v>44348</v>
      </c>
      <c r="B2399" t="s">
        <v>37</v>
      </c>
      <c r="C2399" t="s">
        <v>217</v>
      </c>
      <c r="D2399" s="2">
        <v>450</v>
      </c>
      <c r="E2399">
        <v>1</v>
      </c>
      <c r="F2399" s="2">
        <v>450</v>
      </c>
      <c r="G2399" t="s">
        <v>1849</v>
      </c>
      <c r="H2399" t="s">
        <v>140</v>
      </c>
    </row>
    <row r="2400" spans="1:8" x14ac:dyDescent="0.3">
      <c r="A2400" s="1">
        <v>44348</v>
      </c>
      <c r="B2400" t="s">
        <v>12</v>
      </c>
      <c r="C2400" t="s">
        <v>300</v>
      </c>
      <c r="D2400" s="2">
        <v>17.5</v>
      </c>
      <c r="E2400">
        <v>1</v>
      </c>
      <c r="F2400" s="2">
        <v>17.5</v>
      </c>
      <c r="G2400" t="s">
        <v>376</v>
      </c>
      <c r="H2400" t="s">
        <v>377</v>
      </c>
    </row>
    <row r="2401" spans="1:8" x14ac:dyDescent="0.3">
      <c r="A2401" s="1">
        <v>44348</v>
      </c>
      <c r="B2401" t="s">
        <v>26</v>
      </c>
      <c r="C2401" t="s">
        <v>174</v>
      </c>
      <c r="D2401" s="2">
        <v>49</v>
      </c>
      <c r="E2401">
        <v>3</v>
      </c>
      <c r="F2401" s="2">
        <v>147</v>
      </c>
      <c r="G2401" t="s">
        <v>1750</v>
      </c>
      <c r="H2401" t="s">
        <v>1751</v>
      </c>
    </row>
    <row r="2402" spans="1:8" x14ac:dyDescent="0.3">
      <c r="A2402" s="1">
        <v>44349</v>
      </c>
      <c r="B2402" t="s">
        <v>8</v>
      </c>
      <c r="C2402" t="s">
        <v>55</v>
      </c>
      <c r="D2402" s="2">
        <v>89.95</v>
      </c>
      <c r="E2402">
        <v>4</v>
      </c>
      <c r="F2402" s="2">
        <v>359.8</v>
      </c>
      <c r="G2402" t="s">
        <v>1850</v>
      </c>
      <c r="H2402" t="s">
        <v>203</v>
      </c>
    </row>
    <row r="2403" spans="1:8" x14ac:dyDescent="0.3">
      <c r="A2403" s="1">
        <v>44349</v>
      </c>
      <c r="B2403" t="s">
        <v>37</v>
      </c>
      <c r="C2403" t="s">
        <v>238</v>
      </c>
      <c r="D2403" s="2">
        <v>455</v>
      </c>
      <c r="E2403">
        <v>1</v>
      </c>
      <c r="F2403" s="2">
        <v>455</v>
      </c>
      <c r="G2403" t="s">
        <v>1029</v>
      </c>
      <c r="H2403" t="s">
        <v>203</v>
      </c>
    </row>
    <row r="2404" spans="1:8" x14ac:dyDescent="0.3">
      <c r="A2404" s="1">
        <v>44349</v>
      </c>
      <c r="B2404" t="s">
        <v>12</v>
      </c>
      <c r="C2404" t="s">
        <v>87</v>
      </c>
      <c r="D2404" s="2">
        <v>14.99</v>
      </c>
      <c r="E2404">
        <v>2</v>
      </c>
      <c r="F2404" s="2">
        <v>29.98</v>
      </c>
      <c r="G2404" t="s">
        <v>1851</v>
      </c>
      <c r="H2404" t="s">
        <v>799</v>
      </c>
    </row>
    <row r="2405" spans="1:8" x14ac:dyDescent="0.3">
      <c r="A2405" s="1">
        <v>44349</v>
      </c>
      <c r="B2405" t="s">
        <v>22</v>
      </c>
      <c r="C2405" t="s">
        <v>61</v>
      </c>
      <c r="D2405" s="2">
        <v>899</v>
      </c>
      <c r="E2405">
        <v>3</v>
      </c>
      <c r="F2405" s="2">
        <v>2697</v>
      </c>
      <c r="G2405" t="s">
        <v>737</v>
      </c>
      <c r="H2405" t="s">
        <v>95</v>
      </c>
    </row>
    <row r="2406" spans="1:8" x14ac:dyDescent="0.3">
      <c r="A2406" s="1">
        <v>44350</v>
      </c>
      <c r="B2406" t="s">
        <v>30</v>
      </c>
      <c r="C2406" t="s">
        <v>165</v>
      </c>
      <c r="D2406" s="2">
        <v>11.99</v>
      </c>
      <c r="E2406">
        <v>5</v>
      </c>
      <c r="F2406" s="2">
        <v>59.95</v>
      </c>
      <c r="G2406" t="s">
        <v>649</v>
      </c>
      <c r="H2406" t="s">
        <v>40</v>
      </c>
    </row>
    <row r="2407" spans="1:8" x14ac:dyDescent="0.3">
      <c r="A2407" s="1">
        <v>44350</v>
      </c>
      <c r="B2407" t="s">
        <v>8</v>
      </c>
      <c r="C2407" t="s">
        <v>182</v>
      </c>
      <c r="D2407" s="2">
        <v>58.95</v>
      </c>
      <c r="E2407">
        <v>5</v>
      </c>
      <c r="F2407" s="2">
        <v>294.75</v>
      </c>
      <c r="G2407" t="s">
        <v>102</v>
      </c>
      <c r="H2407" t="s">
        <v>15</v>
      </c>
    </row>
    <row r="2408" spans="1:8" x14ac:dyDescent="0.3">
      <c r="A2408" s="1">
        <v>44350</v>
      </c>
      <c r="B2408" t="s">
        <v>12</v>
      </c>
      <c r="C2408" t="s">
        <v>118</v>
      </c>
      <c r="D2408" s="2">
        <v>19.989999999999998</v>
      </c>
      <c r="E2408">
        <v>3</v>
      </c>
      <c r="F2408" s="2">
        <v>59.97</v>
      </c>
      <c r="G2408" t="s">
        <v>1852</v>
      </c>
      <c r="H2408" t="s">
        <v>115</v>
      </c>
    </row>
    <row r="2409" spans="1:8" x14ac:dyDescent="0.3">
      <c r="A2409" s="1">
        <v>44350</v>
      </c>
      <c r="B2409" t="s">
        <v>12</v>
      </c>
      <c r="C2409" t="s">
        <v>84</v>
      </c>
      <c r="D2409" s="2">
        <v>20.95</v>
      </c>
      <c r="E2409">
        <v>3</v>
      </c>
      <c r="F2409" s="2">
        <v>62.85</v>
      </c>
      <c r="G2409" t="s">
        <v>867</v>
      </c>
      <c r="H2409" t="s">
        <v>46</v>
      </c>
    </row>
    <row r="2410" spans="1:8" x14ac:dyDescent="0.3">
      <c r="A2410" s="1">
        <v>44350</v>
      </c>
      <c r="B2410" t="s">
        <v>43</v>
      </c>
      <c r="C2410" t="s">
        <v>207</v>
      </c>
      <c r="D2410" s="2">
        <v>189</v>
      </c>
      <c r="E2410">
        <v>5</v>
      </c>
      <c r="F2410" s="2">
        <v>945</v>
      </c>
      <c r="G2410" t="s">
        <v>843</v>
      </c>
      <c r="H2410" t="s">
        <v>844</v>
      </c>
    </row>
    <row r="2411" spans="1:8" x14ac:dyDescent="0.3">
      <c r="A2411" s="1">
        <v>44350</v>
      </c>
      <c r="B2411" t="s">
        <v>26</v>
      </c>
      <c r="C2411" t="s">
        <v>275</v>
      </c>
      <c r="D2411" s="2">
        <v>34.99</v>
      </c>
      <c r="E2411">
        <v>1</v>
      </c>
      <c r="F2411" s="2">
        <v>34.99</v>
      </c>
      <c r="G2411" t="s">
        <v>1270</v>
      </c>
      <c r="H2411" t="s">
        <v>427</v>
      </c>
    </row>
    <row r="2412" spans="1:8" x14ac:dyDescent="0.3">
      <c r="A2412" s="1">
        <v>44351</v>
      </c>
      <c r="B2412" t="s">
        <v>37</v>
      </c>
      <c r="C2412" t="s">
        <v>69</v>
      </c>
      <c r="D2412" s="2">
        <v>395</v>
      </c>
      <c r="E2412">
        <v>2</v>
      </c>
      <c r="F2412" s="2">
        <v>790</v>
      </c>
      <c r="G2412" t="s">
        <v>517</v>
      </c>
      <c r="H2412" t="s">
        <v>518</v>
      </c>
    </row>
    <row r="2413" spans="1:8" x14ac:dyDescent="0.3">
      <c r="A2413" s="1">
        <v>44351</v>
      </c>
      <c r="B2413" t="s">
        <v>37</v>
      </c>
      <c r="C2413" t="s">
        <v>38</v>
      </c>
      <c r="D2413" s="2">
        <v>250</v>
      </c>
      <c r="E2413">
        <v>5</v>
      </c>
      <c r="F2413" s="2">
        <v>1250</v>
      </c>
      <c r="G2413" t="s">
        <v>335</v>
      </c>
      <c r="H2413" t="s">
        <v>136</v>
      </c>
    </row>
    <row r="2414" spans="1:8" x14ac:dyDescent="0.3">
      <c r="A2414" s="1">
        <v>44351</v>
      </c>
      <c r="B2414" t="s">
        <v>12</v>
      </c>
      <c r="C2414" t="s">
        <v>75</v>
      </c>
      <c r="D2414" s="2">
        <v>16.989999999999998</v>
      </c>
      <c r="E2414">
        <v>4</v>
      </c>
      <c r="F2414" s="2">
        <v>67.959999999999994</v>
      </c>
      <c r="G2414" t="s">
        <v>316</v>
      </c>
      <c r="H2414" t="s">
        <v>317</v>
      </c>
    </row>
    <row r="2415" spans="1:8" x14ac:dyDescent="0.3">
      <c r="A2415" s="1">
        <v>44351</v>
      </c>
      <c r="B2415" t="s">
        <v>26</v>
      </c>
      <c r="C2415" t="s">
        <v>27</v>
      </c>
      <c r="D2415" s="2">
        <v>37.99</v>
      </c>
      <c r="E2415">
        <v>3</v>
      </c>
      <c r="F2415" s="2">
        <v>113.97</v>
      </c>
      <c r="G2415" t="s">
        <v>1290</v>
      </c>
      <c r="H2415" t="s">
        <v>319</v>
      </c>
    </row>
    <row r="2416" spans="1:8" x14ac:dyDescent="0.3">
      <c r="A2416" s="1">
        <v>44351</v>
      </c>
      <c r="B2416" t="s">
        <v>26</v>
      </c>
      <c r="C2416" t="s">
        <v>52</v>
      </c>
      <c r="D2416" s="2">
        <v>44.95</v>
      </c>
      <c r="E2416">
        <v>3</v>
      </c>
      <c r="F2416" s="2">
        <v>134.85</v>
      </c>
      <c r="G2416" t="s">
        <v>596</v>
      </c>
      <c r="H2416" t="s">
        <v>40</v>
      </c>
    </row>
    <row r="2417" spans="1:8" x14ac:dyDescent="0.3">
      <c r="A2417" s="1">
        <v>44351</v>
      </c>
      <c r="B2417" t="s">
        <v>26</v>
      </c>
      <c r="C2417" t="s">
        <v>261</v>
      </c>
      <c r="D2417" s="2">
        <v>29.99</v>
      </c>
      <c r="E2417">
        <v>5</v>
      </c>
      <c r="F2417" s="2">
        <v>149.94999999999999</v>
      </c>
      <c r="G2417" t="s">
        <v>1619</v>
      </c>
      <c r="H2417" t="s">
        <v>661</v>
      </c>
    </row>
    <row r="2418" spans="1:8" x14ac:dyDescent="0.3">
      <c r="A2418" s="1">
        <v>44352</v>
      </c>
      <c r="B2418" t="s">
        <v>30</v>
      </c>
      <c r="C2418" t="s">
        <v>96</v>
      </c>
      <c r="D2418" s="2">
        <v>12</v>
      </c>
      <c r="E2418">
        <v>3</v>
      </c>
      <c r="F2418" s="2">
        <v>36</v>
      </c>
      <c r="G2418" t="s">
        <v>808</v>
      </c>
      <c r="H2418" t="s">
        <v>485</v>
      </c>
    </row>
    <row r="2419" spans="1:8" x14ac:dyDescent="0.3">
      <c r="A2419" s="1">
        <v>44352</v>
      </c>
      <c r="B2419" t="s">
        <v>12</v>
      </c>
      <c r="C2419" t="s">
        <v>41</v>
      </c>
      <c r="D2419" s="2">
        <v>15.5</v>
      </c>
      <c r="E2419">
        <v>1</v>
      </c>
      <c r="F2419" s="2">
        <v>15.5</v>
      </c>
      <c r="G2419" t="s">
        <v>1853</v>
      </c>
      <c r="H2419" t="s">
        <v>154</v>
      </c>
    </row>
    <row r="2420" spans="1:8" x14ac:dyDescent="0.3">
      <c r="A2420" s="1">
        <v>44352</v>
      </c>
      <c r="B2420" t="s">
        <v>12</v>
      </c>
      <c r="C2420" t="s">
        <v>250</v>
      </c>
      <c r="D2420" s="2">
        <v>24.95</v>
      </c>
      <c r="E2420">
        <v>3</v>
      </c>
      <c r="F2420" s="2">
        <v>74.849999999999994</v>
      </c>
      <c r="G2420" t="s">
        <v>1854</v>
      </c>
      <c r="H2420" t="s">
        <v>315</v>
      </c>
    </row>
    <row r="2421" spans="1:8" x14ac:dyDescent="0.3">
      <c r="A2421" s="1">
        <v>44352</v>
      </c>
      <c r="B2421" t="s">
        <v>43</v>
      </c>
      <c r="C2421" t="s">
        <v>44</v>
      </c>
      <c r="D2421" s="2">
        <v>189</v>
      </c>
      <c r="E2421">
        <v>3</v>
      </c>
      <c r="F2421" s="2">
        <v>567</v>
      </c>
      <c r="G2421" t="s">
        <v>1547</v>
      </c>
      <c r="H2421" t="s">
        <v>407</v>
      </c>
    </row>
    <row r="2422" spans="1:8" x14ac:dyDescent="0.3">
      <c r="A2422" s="1">
        <v>44352</v>
      </c>
      <c r="B2422" t="s">
        <v>43</v>
      </c>
      <c r="C2422" t="s">
        <v>48</v>
      </c>
      <c r="D2422" s="2">
        <v>214</v>
      </c>
      <c r="E2422">
        <v>3</v>
      </c>
      <c r="F2422" s="2">
        <v>642</v>
      </c>
      <c r="G2422" t="s">
        <v>1855</v>
      </c>
      <c r="H2422" t="s">
        <v>392</v>
      </c>
    </row>
    <row r="2423" spans="1:8" x14ac:dyDescent="0.3">
      <c r="A2423" s="1">
        <v>44352</v>
      </c>
      <c r="B2423" t="s">
        <v>43</v>
      </c>
      <c r="C2423" t="s">
        <v>48</v>
      </c>
      <c r="D2423" s="2">
        <v>214</v>
      </c>
      <c r="E2423">
        <v>5</v>
      </c>
      <c r="F2423" s="2">
        <v>1070</v>
      </c>
      <c r="G2423" t="s">
        <v>1681</v>
      </c>
      <c r="H2423" t="s">
        <v>289</v>
      </c>
    </row>
    <row r="2424" spans="1:8" x14ac:dyDescent="0.3">
      <c r="A2424" s="1">
        <v>44352</v>
      </c>
      <c r="B2424" t="s">
        <v>26</v>
      </c>
      <c r="C2424" t="s">
        <v>52</v>
      </c>
      <c r="D2424" s="2">
        <v>44.95</v>
      </c>
      <c r="E2424">
        <v>4</v>
      </c>
      <c r="F2424" s="2">
        <v>179.8</v>
      </c>
      <c r="G2424" t="s">
        <v>293</v>
      </c>
      <c r="H2424" t="s">
        <v>294</v>
      </c>
    </row>
    <row r="2425" spans="1:8" x14ac:dyDescent="0.3">
      <c r="A2425" s="1">
        <v>44353</v>
      </c>
      <c r="B2425" t="s">
        <v>8</v>
      </c>
      <c r="C2425" t="s">
        <v>9</v>
      </c>
      <c r="D2425" s="2">
        <v>69</v>
      </c>
      <c r="E2425">
        <v>6</v>
      </c>
      <c r="F2425" s="2">
        <v>414</v>
      </c>
      <c r="G2425" t="s">
        <v>545</v>
      </c>
      <c r="H2425" t="s">
        <v>178</v>
      </c>
    </row>
    <row r="2426" spans="1:8" x14ac:dyDescent="0.3">
      <c r="A2426" s="1">
        <v>44353</v>
      </c>
      <c r="B2426" t="s">
        <v>8</v>
      </c>
      <c r="C2426" t="s">
        <v>55</v>
      </c>
      <c r="D2426" s="2">
        <v>89.95</v>
      </c>
      <c r="E2426">
        <v>3</v>
      </c>
      <c r="F2426" s="2">
        <v>269.85000000000002</v>
      </c>
      <c r="G2426" t="s">
        <v>828</v>
      </c>
      <c r="H2426" t="s">
        <v>703</v>
      </c>
    </row>
    <row r="2427" spans="1:8" x14ac:dyDescent="0.3">
      <c r="A2427" s="1">
        <v>44353</v>
      </c>
      <c r="B2427" t="s">
        <v>37</v>
      </c>
      <c r="C2427" t="s">
        <v>38</v>
      </c>
      <c r="D2427" s="2">
        <v>250</v>
      </c>
      <c r="E2427">
        <v>5</v>
      </c>
      <c r="F2427" s="2">
        <v>1250</v>
      </c>
      <c r="G2427" t="s">
        <v>388</v>
      </c>
      <c r="H2427" t="s">
        <v>389</v>
      </c>
    </row>
    <row r="2428" spans="1:8" x14ac:dyDescent="0.3">
      <c r="A2428" s="1">
        <v>44353</v>
      </c>
      <c r="B2428" t="s">
        <v>37</v>
      </c>
      <c r="C2428" t="s">
        <v>38</v>
      </c>
      <c r="D2428" s="2">
        <v>250</v>
      </c>
      <c r="E2428">
        <v>6</v>
      </c>
      <c r="F2428" s="2">
        <v>1500</v>
      </c>
      <c r="G2428" t="s">
        <v>160</v>
      </c>
      <c r="H2428" t="s">
        <v>136</v>
      </c>
    </row>
    <row r="2429" spans="1:8" x14ac:dyDescent="0.3">
      <c r="A2429" s="1">
        <v>44353</v>
      </c>
      <c r="B2429" t="s">
        <v>12</v>
      </c>
      <c r="C2429" t="s">
        <v>13</v>
      </c>
      <c r="D2429" s="2">
        <v>23.99</v>
      </c>
      <c r="E2429">
        <v>1</v>
      </c>
      <c r="F2429" s="2">
        <v>23.99</v>
      </c>
      <c r="G2429" t="s">
        <v>782</v>
      </c>
      <c r="H2429" t="s">
        <v>289</v>
      </c>
    </row>
    <row r="2430" spans="1:8" x14ac:dyDescent="0.3">
      <c r="A2430" s="1">
        <v>44354</v>
      </c>
      <c r="B2430" t="s">
        <v>8</v>
      </c>
      <c r="C2430" t="s">
        <v>245</v>
      </c>
      <c r="D2430" s="2">
        <v>119</v>
      </c>
      <c r="E2430">
        <v>3</v>
      </c>
      <c r="F2430" s="2">
        <v>357</v>
      </c>
      <c r="G2430" t="s">
        <v>1089</v>
      </c>
      <c r="H2430" t="s">
        <v>455</v>
      </c>
    </row>
    <row r="2431" spans="1:8" x14ac:dyDescent="0.3">
      <c r="A2431" s="1">
        <v>44355</v>
      </c>
      <c r="B2431" t="s">
        <v>30</v>
      </c>
      <c r="C2431" t="s">
        <v>292</v>
      </c>
      <c r="D2431" s="2">
        <v>8.99</v>
      </c>
      <c r="E2431">
        <v>2</v>
      </c>
      <c r="F2431" s="2">
        <v>17.98</v>
      </c>
      <c r="G2431" t="s">
        <v>1079</v>
      </c>
      <c r="H2431" t="s">
        <v>772</v>
      </c>
    </row>
    <row r="2432" spans="1:8" x14ac:dyDescent="0.3">
      <c r="A2432" s="1">
        <v>44355</v>
      </c>
      <c r="B2432" t="s">
        <v>30</v>
      </c>
      <c r="C2432" t="s">
        <v>165</v>
      </c>
      <c r="D2432" s="2">
        <v>11.99</v>
      </c>
      <c r="E2432">
        <v>4</v>
      </c>
      <c r="F2432" s="2">
        <v>47.96</v>
      </c>
      <c r="G2432" t="s">
        <v>1251</v>
      </c>
      <c r="H2432" t="s">
        <v>72</v>
      </c>
    </row>
    <row r="2433" spans="1:8" x14ac:dyDescent="0.3">
      <c r="A2433" s="1">
        <v>44355</v>
      </c>
      <c r="B2433" t="s">
        <v>12</v>
      </c>
      <c r="C2433" t="s">
        <v>106</v>
      </c>
      <c r="D2433" s="2">
        <v>24.95</v>
      </c>
      <c r="E2433">
        <v>4</v>
      </c>
      <c r="F2433" s="2">
        <v>99.8</v>
      </c>
      <c r="G2433" t="s">
        <v>286</v>
      </c>
      <c r="H2433" t="s">
        <v>287</v>
      </c>
    </row>
    <row r="2434" spans="1:8" x14ac:dyDescent="0.3">
      <c r="A2434" s="1">
        <v>44355</v>
      </c>
      <c r="B2434" t="s">
        <v>12</v>
      </c>
      <c r="C2434" t="s">
        <v>186</v>
      </c>
      <c r="D2434" s="2">
        <v>24.99</v>
      </c>
      <c r="E2434">
        <v>3</v>
      </c>
      <c r="F2434" s="2">
        <v>74.97</v>
      </c>
      <c r="G2434" t="s">
        <v>1385</v>
      </c>
      <c r="H2434" t="s">
        <v>57</v>
      </c>
    </row>
    <row r="2435" spans="1:8" x14ac:dyDescent="0.3">
      <c r="A2435" s="1">
        <v>44355</v>
      </c>
      <c r="B2435" t="s">
        <v>12</v>
      </c>
      <c r="C2435" t="s">
        <v>41</v>
      </c>
      <c r="D2435" s="2">
        <v>15.5</v>
      </c>
      <c r="E2435">
        <v>6</v>
      </c>
      <c r="F2435" s="2">
        <v>93</v>
      </c>
      <c r="G2435" t="s">
        <v>1856</v>
      </c>
      <c r="H2435" t="s">
        <v>1563</v>
      </c>
    </row>
    <row r="2436" spans="1:8" x14ac:dyDescent="0.3">
      <c r="A2436" s="1">
        <v>44355</v>
      </c>
      <c r="B2436" t="s">
        <v>22</v>
      </c>
      <c r="C2436" t="s">
        <v>61</v>
      </c>
      <c r="D2436" s="2">
        <v>899</v>
      </c>
      <c r="E2436">
        <v>4</v>
      </c>
      <c r="F2436" s="2">
        <v>3596</v>
      </c>
      <c r="G2436" t="s">
        <v>1857</v>
      </c>
      <c r="H2436" t="s">
        <v>140</v>
      </c>
    </row>
    <row r="2437" spans="1:8" x14ac:dyDescent="0.3">
      <c r="A2437" s="1">
        <v>44356</v>
      </c>
      <c r="B2437" t="s">
        <v>12</v>
      </c>
      <c r="C2437" t="s">
        <v>170</v>
      </c>
      <c r="D2437" s="2">
        <v>14.99</v>
      </c>
      <c r="E2437">
        <v>2</v>
      </c>
      <c r="F2437" s="2">
        <v>29.98</v>
      </c>
      <c r="G2437" t="s">
        <v>1027</v>
      </c>
      <c r="H2437" t="s">
        <v>95</v>
      </c>
    </row>
    <row r="2438" spans="1:8" x14ac:dyDescent="0.3">
      <c r="A2438" s="1">
        <v>44356</v>
      </c>
      <c r="B2438" t="s">
        <v>12</v>
      </c>
      <c r="C2438" t="s">
        <v>41</v>
      </c>
      <c r="D2438" s="2">
        <v>15.5</v>
      </c>
      <c r="E2438">
        <v>2</v>
      </c>
      <c r="F2438" s="2">
        <v>31</v>
      </c>
      <c r="G2438" t="s">
        <v>142</v>
      </c>
      <c r="H2438" t="s">
        <v>143</v>
      </c>
    </row>
    <row r="2439" spans="1:8" x14ac:dyDescent="0.3">
      <c r="A2439" s="1">
        <v>44356</v>
      </c>
      <c r="B2439" t="s">
        <v>12</v>
      </c>
      <c r="C2439" t="s">
        <v>19</v>
      </c>
      <c r="D2439" s="2">
        <v>16.75</v>
      </c>
      <c r="E2439">
        <v>4</v>
      </c>
      <c r="F2439" s="2">
        <v>67</v>
      </c>
      <c r="G2439" t="s">
        <v>318</v>
      </c>
      <c r="H2439" t="s">
        <v>319</v>
      </c>
    </row>
    <row r="2440" spans="1:8" x14ac:dyDescent="0.3">
      <c r="A2440" s="1">
        <v>44356</v>
      </c>
      <c r="B2440" t="s">
        <v>43</v>
      </c>
      <c r="C2440" t="s">
        <v>121</v>
      </c>
      <c r="D2440" s="2">
        <v>189</v>
      </c>
      <c r="E2440">
        <v>3</v>
      </c>
      <c r="F2440" s="2">
        <v>567</v>
      </c>
      <c r="G2440" t="s">
        <v>241</v>
      </c>
      <c r="H2440" t="s">
        <v>242</v>
      </c>
    </row>
    <row r="2441" spans="1:8" x14ac:dyDescent="0.3">
      <c r="A2441" s="1">
        <v>44356</v>
      </c>
      <c r="B2441" t="s">
        <v>43</v>
      </c>
      <c r="C2441" t="s">
        <v>90</v>
      </c>
      <c r="D2441" s="2">
        <v>225</v>
      </c>
      <c r="E2441">
        <v>2</v>
      </c>
      <c r="F2441" s="2">
        <v>450</v>
      </c>
      <c r="G2441" t="s">
        <v>1619</v>
      </c>
      <c r="H2441" t="s">
        <v>661</v>
      </c>
    </row>
    <row r="2442" spans="1:8" x14ac:dyDescent="0.3">
      <c r="A2442" s="1">
        <v>44357</v>
      </c>
      <c r="B2442" t="s">
        <v>30</v>
      </c>
      <c r="C2442" t="s">
        <v>165</v>
      </c>
      <c r="D2442" s="2">
        <v>11.99</v>
      </c>
      <c r="E2442">
        <v>4</v>
      </c>
      <c r="F2442" s="2">
        <v>47.96</v>
      </c>
      <c r="G2442" t="s">
        <v>1858</v>
      </c>
      <c r="H2442" t="s">
        <v>131</v>
      </c>
    </row>
    <row r="2443" spans="1:8" x14ac:dyDescent="0.3">
      <c r="A2443" s="1">
        <v>44357</v>
      </c>
      <c r="B2443" t="s">
        <v>8</v>
      </c>
      <c r="C2443" t="s">
        <v>364</v>
      </c>
      <c r="D2443" s="2">
        <v>89</v>
      </c>
      <c r="E2443">
        <v>5</v>
      </c>
      <c r="F2443" s="2">
        <v>445</v>
      </c>
      <c r="G2443" t="s">
        <v>1859</v>
      </c>
      <c r="H2443" t="s">
        <v>95</v>
      </c>
    </row>
    <row r="2444" spans="1:8" x14ac:dyDescent="0.3">
      <c r="A2444" s="1">
        <v>44357</v>
      </c>
      <c r="B2444" t="s">
        <v>26</v>
      </c>
      <c r="C2444" t="s">
        <v>174</v>
      </c>
      <c r="D2444" s="2">
        <v>49</v>
      </c>
      <c r="E2444">
        <v>2</v>
      </c>
      <c r="F2444" s="2">
        <v>98</v>
      </c>
      <c r="G2444" t="s">
        <v>1010</v>
      </c>
      <c r="H2444" t="s">
        <v>372</v>
      </c>
    </row>
    <row r="2445" spans="1:8" x14ac:dyDescent="0.3">
      <c r="A2445" s="1">
        <v>44358</v>
      </c>
      <c r="B2445" t="s">
        <v>8</v>
      </c>
      <c r="C2445" t="s">
        <v>66</v>
      </c>
      <c r="D2445" s="2">
        <v>179</v>
      </c>
      <c r="E2445">
        <v>3</v>
      </c>
      <c r="F2445" s="2">
        <v>537</v>
      </c>
      <c r="G2445" t="s">
        <v>956</v>
      </c>
      <c r="H2445" t="s">
        <v>957</v>
      </c>
    </row>
    <row r="2446" spans="1:8" x14ac:dyDescent="0.3">
      <c r="A2446" s="1">
        <v>44358</v>
      </c>
      <c r="B2446" t="s">
        <v>37</v>
      </c>
      <c r="C2446" t="s">
        <v>99</v>
      </c>
      <c r="D2446" s="2">
        <v>250</v>
      </c>
      <c r="E2446">
        <v>5</v>
      </c>
      <c r="F2446" s="2">
        <v>1250</v>
      </c>
      <c r="G2446" t="s">
        <v>1860</v>
      </c>
      <c r="H2446" t="s">
        <v>131</v>
      </c>
    </row>
    <row r="2447" spans="1:8" x14ac:dyDescent="0.3">
      <c r="A2447" s="1">
        <v>44358</v>
      </c>
      <c r="B2447" t="s">
        <v>12</v>
      </c>
      <c r="C2447" t="s">
        <v>300</v>
      </c>
      <c r="D2447" s="2">
        <v>17.5</v>
      </c>
      <c r="E2447">
        <v>3</v>
      </c>
      <c r="F2447" s="2">
        <v>52.5</v>
      </c>
      <c r="G2447" t="s">
        <v>1027</v>
      </c>
      <c r="H2447" t="s">
        <v>95</v>
      </c>
    </row>
    <row r="2448" spans="1:8" x14ac:dyDescent="0.3">
      <c r="A2448" s="1">
        <v>44358</v>
      </c>
      <c r="B2448" t="s">
        <v>12</v>
      </c>
      <c r="C2448" t="s">
        <v>300</v>
      </c>
      <c r="D2448" s="2">
        <v>17.5</v>
      </c>
      <c r="E2448">
        <v>5</v>
      </c>
      <c r="F2448" s="2">
        <v>87.5</v>
      </c>
      <c r="G2448" t="s">
        <v>1763</v>
      </c>
      <c r="H2448" t="s">
        <v>353</v>
      </c>
    </row>
    <row r="2449" spans="1:8" x14ac:dyDescent="0.3">
      <c r="A2449" s="1">
        <v>44358</v>
      </c>
      <c r="B2449" t="s">
        <v>22</v>
      </c>
      <c r="C2449" t="s">
        <v>230</v>
      </c>
      <c r="D2449" s="2">
        <v>699</v>
      </c>
      <c r="E2449">
        <v>3</v>
      </c>
      <c r="F2449" s="2">
        <v>2097</v>
      </c>
      <c r="G2449" t="s">
        <v>388</v>
      </c>
      <c r="H2449" t="s">
        <v>389</v>
      </c>
    </row>
    <row r="2450" spans="1:8" x14ac:dyDescent="0.3">
      <c r="A2450" s="1">
        <v>44358</v>
      </c>
      <c r="B2450" t="s">
        <v>22</v>
      </c>
      <c r="C2450" t="s">
        <v>23</v>
      </c>
      <c r="D2450" s="2">
        <v>883</v>
      </c>
      <c r="E2450">
        <v>5</v>
      </c>
      <c r="F2450" s="2">
        <v>4415</v>
      </c>
      <c r="G2450" t="s">
        <v>1142</v>
      </c>
      <c r="H2450" t="s">
        <v>1143</v>
      </c>
    </row>
    <row r="2451" spans="1:8" x14ac:dyDescent="0.3">
      <c r="A2451" s="1">
        <v>44358</v>
      </c>
      <c r="B2451" t="s">
        <v>22</v>
      </c>
      <c r="C2451" t="s">
        <v>134</v>
      </c>
      <c r="D2451" s="2">
        <v>599</v>
      </c>
      <c r="E2451">
        <v>3</v>
      </c>
      <c r="F2451" s="2">
        <v>1797</v>
      </c>
      <c r="G2451" t="s">
        <v>1598</v>
      </c>
      <c r="H2451" t="s">
        <v>527</v>
      </c>
    </row>
    <row r="2452" spans="1:8" x14ac:dyDescent="0.3">
      <c r="A2452" s="1">
        <v>44359</v>
      </c>
      <c r="B2452" t="s">
        <v>30</v>
      </c>
      <c r="C2452" t="s">
        <v>292</v>
      </c>
      <c r="D2452" s="2">
        <v>8.99</v>
      </c>
      <c r="E2452">
        <v>3</v>
      </c>
      <c r="F2452" s="2">
        <v>26.97</v>
      </c>
      <c r="G2452" t="s">
        <v>609</v>
      </c>
      <c r="H2452" t="s">
        <v>435</v>
      </c>
    </row>
    <row r="2453" spans="1:8" x14ac:dyDescent="0.3">
      <c r="A2453" s="1">
        <v>44359</v>
      </c>
      <c r="B2453" t="s">
        <v>30</v>
      </c>
      <c r="C2453" t="s">
        <v>192</v>
      </c>
      <c r="D2453" s="2">
        <v>10.99</v>
      </c>
      <c r="E2453">
        <v>5</v>
      </c>
      <c r="F2453" s="2">
        <v>54.95</v>
      </c>
      <c r="G2453" t="s">
        <v>740</v>
      </c>
      <c r="H2453" t="s">
        <v>214</v>
      </c>
    </row>
    <row r="2454" spans="1:8" x14ac:dyDescent="0.3">
      <c r="A2454" s="1">
        <v>44359</v>
      </c>
      <c r="B2454" t="s">
        <v>37</v>
      </c>
      <c r="C2454" t="s">
        <v>217</v>
      </c>
      <c r="D2454" s="2">
        <v>450</v>
      </c>
      <c r="E2454">
        <v>5</v>
      </c>
      <c r="F2454" s="2">
        <v>2250</v>
      </c>
      <c r="G2454" t="s">
        <v>340</v>
      </c>
      <c r="H2454" t="s">
        <v>131</v>
      </c>
    </row>
    <row r="2455" spans="1:8" x14ac:dyDescent="0.3">
      <c r="A2455" s="1">
        <v>44359</v>
      </c>
      <c r="B2455" t="s">
        <v>12</v>
      </c>
      <c r="C2455" t="s">
        <v>290</v>
      </c>
      <c r="D2455" s="2">
        <v>13.99</v>
      </c>
      <c r="E2455">
        <v>3</v>
      </c>
      <c r="F2455" s="2">
        <v>41.97</v>
      </c>
      <c r="G2455" t="s">
        <v>789</v>
      </c>
      <c r="H2455" t="s">
        <v>787</v>
      </c>
    </row>
    <row r="2456" spans="1:8" x14ac:dyDescent="0.3">
      <c r="A2456" s="1">
        <v>44359</v>
      </c>
      <c r="B2456" t="s">
        <v>12</v>
      </c>
      <c r="C2456" t="s">
        <v>129</v>
      </c>
      <c r="D2456" s="2">
        <v>14.99</v>
      </c>
      <c r="E2456">
        <v>4</v>
      </c>
      <c r="F2456" s="2">
        <v>59.96</v>
      </c>
      <c r="G2456" t="s">
        <v>281</v>
      </c>
      <c r="H2456" t="s">
        <v>282</v>
      </c>
    </row>
    <row r="2457" spans="1:8" x14ac:dyDescent="0.3">
      <c r="A2457" s="1">
        <v>44359</v>
      </c>
      <c r="B2457" t="s">
        <v>43</v>
      </c>
      <c r="C2457" t="s">
        <v>121</v>
      </c>
      <c r="D2457" s="2">
        <v>189</v>
      </c>
      <c r="E2457">
        <v>3</v>
      </c>
      <c r="F2457" s="2">
        <v>567</v>
      </c>
      <c r="G2457" t="s">
        <v>1861</v>
      </c>
      <c r="H2457" t="s">
        <v>98</v>
      </c>
    </row>
    <row r="2458" spans="1:8" x14ac:dyDescent="0.3">
      <c r="A2458" s="1">
        <v>44359</v>
      </c>
      <c r="B2458" t="s">
        <v>26</v>
      </c>
      <c r="C2458" t="s">
        <v>27</v>
      </c>
      <c r="D2458" s="2">
        <v>37.99</v>
      </c>
      <c r="E2458">
        <v>3</v>
      </c>
      <c r="F2458" s="2">
        <v>113.97</v>
      </c>
      <c r="G2458" t="s">
        <v>937</v>
      </c>
      <c r="H2458" t="s">
        <v>136</v>
      </c>
    </row>
    <row r="2459" spans="1:8" x14ac:dyDescent="0.3">
      <c r="A2459" s="1">
        <v>44360</v>
      </c>
      <c r="B2459" t="s">
        <v>8</v>
      </c>
      <c r="C2459" t="s">
        <v>147</v>
      </c>
      <c r="D2459" s="2">
        <v>167</v>
      </c>
      <c r="E2459">
        <v>2</v>
      </c>
      <c r="F2459" s="2">
        <v>334</v>
      </c>
      <c r="G2459" t="s">
        <v>1339</v>
      </c>
      <c r="H2459" t="s">
        <v>542</v>
      </c>
    </row>
    <row r="2460" spans="1:8" x14ac:dyDescent="0.3">
      <c r="A2460" s="1">
        <v>44360</v>
      </c>
      <c r="B2460" t="s">
        <v>37</v>
      </c>
      <c r="C2460" t="s">
        <v>167</v>
      </c>
      <c r="D2460" s="2">
        <v>499</v>
      </c>
      <c r="E2460">
        <v>1</v>
      </c>
      <c r="F2460" s="2">
        <v>499</v>
      </c>
      <c r="G2460" t="s">
        <v>1862</v>
      </c>
      <c r="H2460" t="s">
        <v>18</v>
      </c>
    </row>
    <row r="2461" spans="1:8" x14ac:dyDescent="0.3">
      <c r="A2461" s="1">
        <v>44360</v>
      </c>
      <c r="B2461" t="s">
        <v>12</v>
      </c>
      <c r="C2461" t="s">
        <v>13</v>
      </c>
      <c r="D2461" s="2">
        <v>23.99</v>
      </c>
      <c r="E2461">
        <v>5</v>
      </c>
      <c r="F2461" s="2">
        <v>119.95</v>
      </c>
      <c r="G2461" t="s">
        <v>1863</v>
      </c>
      <c r="H2461" t="s">
        <v>68</v>
      </c>
    </row>
    <row r="2462" spans="1:8" x14ac:dyDescent="0.3">
      <c r="A2462" s="1">
        <v>44360</v>
      </c>
      <c r="B2462" t="s">
        <v>43</v>
      </c>
      <c r="C2462" t="s">
        <v>90</v>
      </c>
      <c r="D2462" s="2">
        <v>225</v>
      </c>
      <c r="E2462">
        <v>5</v>
      </c>
      <c r="F2462" s="2">
        <v>1125</v>
      </c>
      <c r="G2462" t="s">
        <v>1110</v>
      </c>
      <c r="H2462" t="s">
        <v>1111</v>
      </c>
    </row>
    <row r="2463" spans="1:8" x14ac:dyDescent="0.3">
      <c r="A2463" s="1">
        <v>44360</v>
      </c>
      <c r="B2463" t="s">
        <v>22</v>
      </c>
      <c r="C2463" t="s">
        <v>253</v>
      </c>
      <c r="D2463" s="2">
        <v>549</v>
      </c>
      <c r="E2463">
        <v>5</v>
      </c>
      <c r="F2463" s="2">
        <v>2745</v>
      </c>
      <c r="G2463" t="s">
        <v>227</v>
      </c>
      <c r="H2463" t="s">
        <v>226</v>
      </c>
    </row>
    <row r="2464" spans="1:8" x14ac:dyDescent="0.3">
      <c r="A2464" s="1">
        <v>44360</v>
      </c>
      <c r="B2464" t="s">
        <v>22</v>
      </c>
      <c r="C2464" t="s">
        <v>141</v>
      </c>
      <c r="D2464" s="2">
        <v>684</v>
      </c>
      <c r="E2464">
        <v>5</v>
      </c>
      <c r="F2464" s="2">
        <v>3420</v>
      </c>
      <c r="G2464" t="s">
        <v>382</v>
      </c>
      <c r="H2464" t="s">
        <v>383</v>
      </c>
    </row>
    <row r="2465" spans="1:8" x14ac:dyDescent="0.3">
      <c r="A2465" s="1">
        <v>44360</v>
      </c>
      <c r="B2465" t="s">
        <v>26</v>
      </c>
      <c r="C2465" t="s">
        <v>174</v>
      </c>
      <c r="D2465" s="2">
        <v>49</v>
      </c>
      <c r="E2465">
        <v>4</v>
      </c>
      <c r="F2465" s="2">
        <v>196</v>
      </c>
      <c r="G2465" t="s">
        <v>1864</v>
      </c>
      <c r="H2465" t="s">
        <v>732</v>
      </c>
    </row>
    <row r="2466" spans="1:8" x14ac:dyDescent="0.3">
      <c r="A2466" s="1">
        <v>44361</v>
      </c>
      <c r="B2466" t="s">
        <v>30</v>
      </c>
      <c r="C2466" t="s">
        <v>163</v>
      </c>
      <c r="D2466" s="2">
        <v>7.99</v>
      </c>
      <c r="E2466">
        <v>3</v>
      </c>
      <c r="F2466" s="2">
        <v>23.97</v>
      </c>
      <c r="G2466" t="s">
        <v>1865</v>
      </c>
      <c r="H2466" t="s">
        <v>140</v>
      </c>
    </row>
    <row r="2467" spans="1:8" x14ac:dyDescent="0.3">
      <c r="A2467" s="1">
        <v>44361</v>
      </c>
      <c r="B2467" t="s">
        <v>37</v>
      </c>
      <c r="C2467" t="s">
        <v>69</v>
      </c>
      <c r="D2467" s="2">
        <v>395</v>
      </c>
      <c r="E2467">
        <v>3</v>
      </c>
      <c r="F2467" s="2">
        <v>1185</v>
      </c>
      <c r="G2467" t="s">
        <v>1479</v>
      </c>
      <c r="H2467" t="s">
        <v>46</v>
      </c>
    </row>
    <row r="2468" spans="1:8" x14ac:dyDescent="0.3">
      <c r="A2468" s="1">
        <v>44361</v>
      </c>
      <c r="B2468" t="s">
        <v>12</v>
      </c>
      <c r="C2468" t="s">
        <v>106</v>
      </c>
      <c r="D2468" s="2">
        <v>24.95</v>
      </c>
      <c r="E2468">
        <v>4</v>
      </c>
      <c r="F2468" s="2">
        <v>99.8</v>
      </c>
      <c r="G2468" t="s">
        <v>1866</v>
      </c>
      <c r="H2468" t="s">
        <v>40</v>
      </c>
    </row>
    <row r="2469" spans="1:8" x14ac:dyDescent="0.3">
      <c r="A2469" s="1">
        <v>44361</v>
      </c>
      <c r="B2469" t="s">
        <v>12</v>
      </c>
      <c r="C2469" t="s">
        <v>109</v>
      </c>
      <c r="D2469" s="2">
        <v>12.99</v>
      </c>
      <c r="E2469">
        <v>2</v>
      </c>
      <c r="F2469" s="2">
        <v>25.98</v>
      </c>
      <c r="G2469" t="s">
        <v>1867</v>
      </c>
      <c r="H2469" t="s">
        <v>269</v>
      </c>
    </row>
    <row r="2470" spans="1:8" x14ac:dyDescent="0.3">
      <c r="A2470" s="1">
        <v>44361</v>
      </c>
      <c r="B2470" t="s">
        <v>12</v>
      </c>
      <c r="C2470" t="s">
        <v>16</v>
      </c>
      <c r="D2470" s="2">
        <v>19.5</v>
      </c>
      <c r="E2470">
        <v>3</v>
      </c>
      <c r="F2470" s="2">
        <v>58.5</v>
      </c>
      <c r="G2470" t="s">
        <v>1868</v>
      </c>
      <c r="H2470" t="s">
        <v>344</v>
      </c>
    </row>
    <row r="2471" spans="1:8" x14ac:dyDescent="0.3">
      <c r="A2471" s="1">
        <v>44361</v>
      </c>
      <c r="B2471" t="s">
        <v>22</v>
      </c>
      <c r="C2471" t="s">
        <v>253</v>
      </c>
      <c r="D2471" s="2">
        <v>549</v>
      </c>
      <c r="E2471">
        <v>3</v>
      </c>
      <c r="F2471" s="2">
        <v>1647</v>
      </c>
      <c r="G2471" t="s">
        <v>1571</v>
      </c>
      <c r="H2471" t="s">
        <v>172</v>
      </c>
    </row>
    <row r="2472" spans="1:8" x14ac:dyDescent="0.3">
      <c r="A2472" s="1">
        <v>44362</v>
      </c>
      <c r="B2472" t="s">
        <v>30</v>
      </c>
      <c r="C2472" t="s">
        <v>96</v>
      </c>
      <c r="D2472" s="2">
        <v>12</v>
      </c>
      <c r="E2472">
        <v>3</v>
      </c>
      <c r="F2472" s="2">
        <v>36</v>
      </c>
      <c r="G2472" t="s">
        <v>1832</v>
      </c>
      <c r="H2472" t="s">
        <v>1254</v>
      </c>
    </row>
    <row r="2473" spans="1:8" x14ac:dyDescent="0.3">
      <c r="A2473" s="1">
        <v>44362</v>
      </c>
      <c r="B2473" t="s">
        <v>30</v>
      </c>
      <c r="C2473" t="s">
        <v>31</v>
      </c>
      <c r="D2473" s="2">
        <v>12</v>
      </c>
      <c r="E2473">
        <v>5</v>
      </c>
      <c r="F2473" s="2">
        <v>60</v>
      </c>
      <c r="G2473" t="s">
        <v>1869</v>
      </c>
      <c r="H2473" t="s">
        <v>214</v>
      </c>
    </row>
    <row r="2474" spans="1:8" x14ac:dyDescent="0.3">
      <c r="A2474" s="1">
        <v>44362</v>
      </c>
      <c r="B2474" t="s">
        <v>37</v>
      </c>
      <c r="C2474" t="s">
        <v>238</v>
      </c>
      <c r="D2474" s="2">
        <v>455</v>
      </c>
      <c r="E2474">
        <v>3</v>
      </c>
      <c r="F2474" s="2">
        <v>1365</v>
      </c>
      <c r="G2474" t="s">
        <v>1870</v>
      </c>
      <c r="H2474" t="s">
        <v>136</v>
      </c>
    </row>
    <row r="2475" spans="1:8" x14ac:dyDescent="0.3">
      <c r="A2475" s="1">
        <v>44362</v>
      </c>
      <c r="B2475" t="s">
        <v>12</v>
      </c>
      <c r="C2475" t="s">
        <v>106</v>
      </c>
      <c r="D2475" s="2">
        <v>24.95</v>
      </c>
      <c r="E2475">
        <v>3</v>
      </c>
      <c r="F2475" s="2">
        <v>74.849999999999994</v>
      </c>
      <c r="G2475" t="s">
        <v>1535</v>
      </c>
      <c r="H2475" t="s">
        <v>915</v>
      </c>
    </row>
    <row r="2476" spans="1:8" x14ac:dyDescent="0.3">
      <c r="A2476" s="1">
        <v>44362</v>
      </c>
      <c r="B2476" t="s">
        <v>12</v>
      </c>
      <c r="C2476" t="s">
        <v>186</v>
      </c>
      <c r="D2476" s="2">
        <v>24.99</v>
      </c>
      <c r="E2476">
        <v>2</v>
      </c>
      <c r="F2476" s="2">
        <v>49.98</v>
      </c>
      <c r="G2476" t="s">
        <v>1859</v>
      </c>
      <c r="H2476" t="s">
        <v>95</v>
      </c>
    </row>
    <row r="2477" spans="1:8" x14ac:dyDescent="0.3">
      <c r="A2477" s="1">
        <v>44362</v>
      </c>
      <c r="B2477" t="s">
        <v>12</v>
      </c>
      <c r="C2477" t="s">
        <v>16</v>
      </c>
      <c r="D2477" s="2">
        <v>19.5</v>
      </c>
      <c r="E2477">
        <v>3</v>
      </c>
      <c r="F2477" s="2">
        <v>58.5</v>
      </c>
      <c r="G2477" t="s">
        <v>1343</v>
      </c>
      <c r="H2477" t="s">
        <v>113</v>
      </c>
    </row>
    <row r="2478" spans="1:8" x14ac:dyDescent="0.3">
      <c r="A2478" s="1">
        <v>44362</v>
      </c>
      <c r="B2478" t="s">
        <v>12</v>
      </c>
      <c r="C2478" t="s">
        <v>87</v>
      </c>
      <c r="D2478" s="2">
        <v>14.99</v>
      </c>
      <c r="E2478">
        <v>6</v>
      </c>
      <c r="F2478" s="2">
        <v>89.94</v>
      </c>
      <c r="G2478" t="s">
        <v>1871</v>
      </c>
      <c r="H2478" t="s">
        <v>36</v>
      </c>
    </row>
    <row r="2479" spans="1:8" x14ac:dyDescent="0.3">
      <c r="A2479" s="1">
        <v>44362</v>
      </c>
      <c r="B2479" t="s">
        <v>26</v>
      </c>
      <c r="C2479" t="s">
        <v>261</v>
      </c>
      <c r="D2479" s="2">
        <v>29.99</v>
      </c>
      <c r="E2479">
        <v>2</v>
      </c>
      <c r="F2479" s="2">
        <v>59.98</v>
      </c>
      <c r="G2479" t="s">
        <v>721</v>
      </c>
      <c r="H2479" t="s">
        <v>722</v>
      </c>
    </row>
    <row r="2480" spans="1:8" x14ac:dyDescent="0.3">
      <c r="A2480" s="1">
        <v>44363</v>
      </c>
      <c r="B2480" t="s">
        <v>37</v>
      </c>
      <c r="C2480" t="s">
        <v>99</v>
      </c>
      <c r="D2480" s="2">
        <v>250</v>
      </c>
      <c r="E2480">
        <v>5</v>
      </c>
      <c r="F2480" s="2">
        <v>1250</v>
      </c>
      <c r="G2480" t="s">
        <v>833</v>
      </c>
      <c r="H2480" t="s">
        <v>143</v>
      </c>
    </row>
    <row r="2481" spans="1:8" x14ac:dyDescent="0.3">
      <c r="A2481" s="1">
        <v>44363</v>
      </c>
      <c r="B2481" t="s">
        <v>12</v>
      </c>
      <c r="C2481" t="s">
        <v>290</v>
      </c>
      <c r="D2481" s="2">
        <v>13.99</v>
      </c>
      <c r="E2481">
        <v>4</v>
      </c>
      <c r="F2481" s="2">
        <v>55.96</v>
      </c>
      <c r="G2481" t="s">
        <v>1872</v>
      </c>
      <c r="H2481" t="s">
        <v>377</v>
      </c>
    </row>
    <row r="2482" spans="1:8" x14ac:dyDescent="0.3">
      <c r="A2482" s="1">
        <v>44363</v>
      </c>
      <c r="B2482" t="s">
        <v>22</v>
      </c>
      <c r="C2482" t="s">
        <v>253</v>
      </c>
      <c r="D2482" s="2">
        <v>549</v>
      </c>
      <c r="E2482">
        <v>6</v>
      </c>
      <c r="F2482" s="2">
        <v>3294</v>
      </c>
      <c r="G2482" t="s">
        <v>1560</v>
      </c>
      <c r="H2482" t="s">
        <v>197</v>
      </c>
    </row>
    <row r="2483" spans="1:8" x14ac:dyDescent="0.3">
      <c r="A2483" s="1">
        <v>44364</v>
      </c>
      <c r="B2483" t="s">
        <v>30</v>
      </c>
      <c r="C2483" t="s">
        <v>338</v>
      </c>
      <c r="D2483" s="2">
        <v>8.99</v>
      </c>
      <c r="E2483">
        <v>4</v>
      </c>
      <c r="F2483" s="2">
        <v>35.96</v>
      </c>
      <c r="G2483" t="s">
        <v>890</v>
      </c>
      <c r="H2483" t="s">
        <v>427</v>
      </c>
    </row>
    <row r="2484" spans="1:8" x14ac:dyDescent="0.3">
      <c r="A2484" s="1">
        <v>44364</v>
      </c>
      <c r="B2484" t="s">
        <v>30</v>
      </c>
      <c r="C2484" t="s">
        <v>31</v>
      </c>
      <c r="D2484" s="2">
        <v>12</v>
      </c>
      <c r="E2484">
        <v>3</v>
      </c>
      <c r="F2484" s="2">
        <v>36</v>
      </c>
      <c r="G2484" t="s">
        <v>679</v>
      </c>
      <c r="H2484" t="s">
        <v>255</v>
      </c>
    </row>
    <row r="2485" spans="1:8" x14ac:dyDescent="0.3">
      <c r="A2485" s="1">
        <v>44364</v>
      </c>
      <c r="B2485" t="s">
        <v>30</v>
      </c>
      <c r="C2485" t="s">
        <v>192</v>
      </c>
      <c r="D2485" s="2">
        <v>10.99</v>
      </c>
      <c r="E2485">
        <v>4</v>
      </c>
      <c r="F2485" s="2">
        <v>43.96</v>
      </c>
      <c r="G2485" t="s">
        <v>1003</v>
      </c>
      <c r="H2485" t="s">
        <v>289</v>
      </c>
    </row>
    <row r="2486" spans="1:8" x14ac:dyDescent="0.3">
      <c r="A2486" s="1">
        <v>44364</v>
      </c>
      <c r="B2486" t="s">
        <v>8</v>
      </c>
      <c r="C2486" t="s">
        <v>55</v>
      </c>
      <c r="D2486" s="2">
        <v>89.95</v>
      </c>
      <c r="E2486">
        <v>2</v>
      </c>
      <c r="F2486" s="2">
        <v>179.9</v>
      </c>
      <c r="G2486" t="s">
        <v>354</v>
      </c>
      <c r="H2486" t="s">
        <v>355</v>
      </c>
    </row>
    <row r="2487" spans="1:8" x14ac:dyDescent="0.3">
      <c r="A2487" s="1">
        <v>44364</v>
      </c>
      <c r="B2487" t="s">
        <v>12</v>
      </c>
      <c r="C2487" t="s">
        <v>41</v>
      </c>
      <c r="D2487" s="2">
        <v>15.5</v>
      </c>
      <c r="E2487">
        <v>5</v>
      </c>
      <c r="F2487" s="2">
        <v>77.5</v>
      </c>
      <c r="G2487" t="s">
        <v>1615</v>
      </c>
      <c r="H2487" t="s">
        <v>510</v>
      </c>
    </row>
    <row r="2488" spans="1:8" x14ac:dyDescent="0.3">
      <c r="A2488" s="1">
        <v>44364</v>
      </c>
      <c r="B2488" t="s">
        <v>12</v>
      </c>
      <c r="C2488" t="s">
        <v>13</v>
      </c>
      <c r="D2488" s="2">
        <v>23.99</v>
      </c>
      <c r="E2488">
        <v>3</v>
      </c>
      <c r="F2488" s="2">
        <v>71.97</v>
      </c>
      <c r="G2488" t="s">
        <v>1007</v>
      </c>
      <c r="H2488" t="s">
        <v>46</v>
      </c>
    </row>
    <row r="2489" spans="1:8" x14ac:dyDescent="0.3">
      <c r="A2489" s="1">
        <v>44364</v>
      </c>
      <c r="B2489" t="s">
        <v>43</v>
      </c>
      <c r="C2489" t="s">
        <v>207</v>
      </c>
      <c r="D2489" s="2">
        <v>189</v>
      </c>
      <c r="E2489">
        <v>4</v>
      </c>
      <c r="F2489" s="2">
        <v>756</v>
      </c>
      <c r="G2489" t="s">
        <v>813</v>
      </c>
      <c r="H2489" t="s">
        <v>203</v>
      </c>
    </row>
    <row r="2490" spans="1:8" x14ac:dyDescent="0.3">
      <c r="A2490" s="1">
        <v>44364</v>
      </c>
      <c r="B2490" t="s">
        <v>26</v>
      </c>
      <c r="C2490" t="s">
        <v>174</v>
      </c>
      <c r="D2490" s="2">
        <v>49</v>
      </c>
      <c r="E2490">
        <v>3</v>
      </c>
      <c r="F2490" s="2">
        <v>147</v>
      </c>
      <c r="G2490" t="s">
        <v>1420</v>
      </c>
      <c r="H2490" t="s">
        <v>1421</v>
      </c>
    </row>
    <row r="2491" spans="1:8" x14ac:dyDescent="0.3">
      <c r="A2491" s="1">
        <v>44364</v>
      </c>
      <c r="B2491" t="s">
        <v>26</v>
      </c>
      <c r="C2491" t="s">
        <v>275</v>
      </c>
      <c r="D2491" s="2">
        <v>34.99</v>
      </c>
      <c r="E2491">
        <v>4</v>
      </c>
      <c r="F2491" s="2">
        <v>139.96</v>
      </c>
      <c r="G2491" t="s">
        <v>1873</v>
      </c>
      <c r="H2491" t="s">
        <v>588</v>
      </c>
    </row>
    <row r="2492" spans="1:8" x14ac:dyDescent="0.3">
      <c r="A2492" s="1">
        <v>44364</v>
      </c>
      <c r="B2492" t="s">
        <v>26</v>
      </c>
      <c r="C2492" t="s">
        <v>52</v>
      </c>
      <c r="D2492" s="2">
        <v>44.95</v>
      </c>
      <c r="E2492">
        <v>4</v>
      </c>
      <c r="F2492" s="2">
        <v>179.8</v>
      </c>
      <c r="G2492" t="s">
        <v>1874</v>
      </c>
      <c r="H2492" t="s">
        <v>405</v>
      </c>
    </row>
    <row r="2493" spans="1:8" x14ac:dyDescent="0.3">
      <c r="A2493" s="1">
        <v>44365</v>
      </c>
      <c r="B2493" t="s">
        <v>12</v>
      </c>
      <c r="C2493" t="s">
        <v>186</v>
      </c>
      <c r="D2493" s="2">
        <v>24.99</v>
      </c>
      <c r="E2493">
        <v>4</v>
      </c>
      <c r="F2493" s="2">
        <v>99.96</v>
      </c>
      <c r="G2493" t="s">
        <v>468</v>
      </c>
      <c r="H2493" t="s">
        <v>427</v>
      </c>
    </row>
    <row r="2494" spans="1:8" x14ac:dyDescent="0.3">
      <c r="A2494" s="1">
        <v>44365</v>
      </c>
      <c r="B2494" t="s">
        <v>12</v>
      </c>
      <c r="C2494" t="s">
        <v>290</v>
      </c>
      <c r="D2494" s="2">
        <v>13.99</v>
      </c>
      <c r="E2494">
        <v>1</v>
      </c>
      <c r="F2494" s="2">
        <v>13.99</v>
      </c>
      <c r="G2494" t="s">
        <v>1684</v>
      </c>
      <c r="H2494" t="s">
        <v>319</v>
      </c>
    </row>
    <row r="2495" spans="1:8" x14ac:dyDescent="0.3">
      <c r="A2495" s="1">
        <v>44365</v>
      </c>
      <c r="B2495" t="s">
        <v>22</v>
      </c>
      <c r="C2495" t="s">
        <v>61</v>
      </c>
      <c r="D2495" s="2">
        <v>899</v>
      </c>
      <c r="E2495">
        <v>2</v>
      </c>
      <c r="F2495" s="2">
        <v>1798</v>
      </c>
      <c r="G2495" t="s">
        <v>336</v>
      </c>
      <c r="H2495" t="s">
        <v>337</v>
      </c>
    </row>
    <row r="2496" spans="1:8" x14ac:dyDescent="0.3">
      <c r="A2496" s="1">
        <v>44365</v>
      </c>
      <c r="B2496" t="s">
        <v>22</v>
      </c>
      <c r="C2496" t="s">
        <v>141</v>
      </c>
      <c r="D2496" s="2">
        <v>684</v>
      </c>
      <c r="E2496">
        <v>6</v>
      </c>
      <c r="F2496" s="2">
        <v>4104</v>
      </c>
      <c r="G2496" t="s">
        <v>1136</v>
      </c>
      <c r="H2496" t="s">
        <v>54</v>
      </c>
    </row>
    <row r="2497" spans="1:8" x14ac:dyDescent="0.3">
      <c r="A2497" s="1">
        <v>44365</v>
      </c>
      <c r="B2497" t="s">
        <v>26</v>
      </c>
      <c r="C2497" t="s">
        <v>52</v>
      </c>
      <c r="D2497" s="2">
        <v>44.95</v>
      </c>
      <c r="E2497">
        <v>5</v>
      </c>
      <c r="F2497" s="2">
        <v>224.75</v>
      </c>
      <c r="G2497" t="s">
        <v>1875</v>
      </c>
      <c r="H2497" t="s">
        <v>237</v>
      </c>
    </row>
    <row r="2498" spans="1:8" x14ac:dyDescent="0.3">
      <c r="A2498" s="1">
        <v>44366</v>
      </c>
      <c r="B2498" t="s">
        <v>30</v>
      </c>
      <c r="C2498" t="s">
        <v>370</v>
      </c>
      <c r="D2498" s="2">
        <v>4.99</v>
      </c>
      <c r="E2498">
        <v>2</v>
      </c>
      <c r="F2498" s="2">
        <v>9.98</v>
      </c>
      <c r="G2498" t="s">
        <v>1699</v>
      </c>
      <c r="H2498" t="s">
        <v>416</v>
      </c>
    </row>
    <row r="2499" spans="1:8" x14ac:dyDescent="0.3">
      <c r="A2499" s="1">
        <v>44366</v>
      </c>
      <c r="B2499" t="s">
        <v>8</v>
      </c>
      <c r="C2499" t="s">
        <v>182</v>
      </c>
      <c r="D2499" s="2">
        <v>58.95</v>
      </c>
      <c r="E2499">
        <v>2</v>
      </c>
      <c r="F2499" s="2">
        <v>117.9</v>
      </c>
      <c r="G2499" t="s">
        <v>1379</v>
      </c>
      <c r="H2499" t="s">
        <v>1380</v>
      </c>
    </row>
    <row r="2500" spans="1:8" x14ac:dyDescent="0.3">
      <c r="A2500" s="1">
        <v>44366</v>
      </c>
      <c r="B2500" t="s">
        <v>8</v>
      </c>
      <c r="C2500" t="s">
        <v>55</v>
      </c>
      <c r="D2500" s="2">
        <v>89.95</v>
      </c>
      <c r="E2500">
        <v>4</v>
      </c>
      <c r="F2500" s="2">
        <v>359.8</v>
      </c>
      <c r="G2500" t="s">
        <v>1829</v>
      </c>
      <c r="H2500" t="s">
        <v>913</v>
      </c>
    </row>
    <row r="2501" spans="1:8" x14ac:dyDescent="0.3">
      <c r="A2501" s="1">
        <v>44366</v>
      </c>
      <c r="B2501" t="s">
        <v>43</v>
      </c>
      <c r="C2501" t="s">
        <v>44</v>
      </c>
      <c r="D2501" s="2">
        <v>189</v>
      </c>
      <c r="E2501">
        <v>5</v>
      </c>
      <c r="F2501" s="2">
        <v>945</v>
      </c>
      <c r="G2501" t="s">
        <v>1224</v>
      </c>
      <c r="H2501" t="s">
        <v>131</v>
      </c>
    </row>
    <row r="2502" spans="1:8" x14ac:dyDescent="0.3">
      <c r="A2502" s="1">
        <v>44366</v>
      </c>
      <c r="B2502" t="s">
        <v>26</v>
      </c>
      <c r="C2502" t="s">
        <v>256</v>
      </c>
      <c r="D2502" s="2">
        <v>29.99</v>
      </c>
      <c r="E2502">
        <v>6</v>
      </c>
      <c r="F2502" s="2">
        <v>179.94</v>
      </c>
      <c r="G2502" t="s">
        <v>1876</v>
      </c>
      <c r="H2502" t="s">
        <v>54</v>
      </c>
    </row>
    <row r="2503" spans="1:8" x14ac:dyDescent="0.3">
      <c r="A2503" s="1">
        <v>44367</v>
      </c>
      <c r="B2503" t="s">
        <v>26</v>
      </c>
      <c r="C2503" t="s">
        <v>283</v>
      </c>
      <c r="D2503" s="2">
        <v>49</v>
      </c>
      <c r="E2503">
        <v>1</v>
      </c>
      <c r="F2503" s="2">
        <v>49</v>
      </c>
      <c r="G2503" t="s">
        <v>714</v>
      </c>
      <c r="H2503" t="s">
        <v>221</v>
      </c>
    </row>
    <row r="2504" spans="1:8" x14ac:dyDescent="0.3">
      <c r="A2504" s="1">
        <v>44367</v>
      </c>
      <c r="B2504" t="s">
        <v>26</v>
      </c>
      <c r="C2504" t="s">
        <v>283</v>
      </c>
      <c r="D2504" s="2">
        <v>49</v>
      </c>
      <c r="E2504">
        <v>4</v>
      </c>
      <c r="F2504" s="2">
        <v>196</v>
      </c>
      <c r="G2504" t="s">
        <v>1877</v>
      </c>
      <c r="H2504" t="s">
        <v>123</v>
      </c>
    </row>
    <row r="2505" spans="1:8" x14ac:dyDescent="0.3">
      <c r="A2505" s="1">
        <v>44367</v>
      </c>
      <c r="B2505" t="s">
        <v>26</v>
      </c>
      <c r="C2505" t="s">
        <v>93</v>
      </c>
      <c r="D2505" s="2">
        <v>42.99</v>
      </c>
      <c r="E2505">
        <v>3</v>
      </c>
      <c r="F2505" s="2">
        <v>128.97</v>
      </c>
      <c r="G2505" t="s">
        <v>1158</v>
      </c>
      <c r="H2505" t="s">
        <v>588</v>
      </c>
    </row>
    <row r="2506" spans="1:8" x14ac:dyDescent="0.3">
      <c r="A2506" s="1">
        <v>44368</v>
      </c>
      <c r="B2506" t="s">
        <v>30</v>
      </c>
      <c r="C2506" t="s">
        <v>192</v>
      </c>
      <c r="D2506" s="2">
        <v>10.99</v>
      </c>
      <c r="E2506">
        <v>3</v>
      </c>
      <c r="F2506" s="2">
        <v>32.97</v>
      </c>
      <c r="G2506" t="s">
        <v>899</v>
      </c>
      <c r="H2506" t="s">
        <v>15</v>
      </c>
    </row>
    <row r="2507" spans="1:8" x14ac:dyDescent="0.3">
      <c r="A2507" s="1">
        <v>44368</v>
      </c>
      <c r="B2507" t="s">
        <v>30</v>
      </c>
      <c r="C2507" t="s">
        <v>165</v>
      </c>
      <c r="D2507" s="2">
        <v>11.99</v>
      </c>
      <c r="E2507">
        <v>2</v>
      </c>
      <c r="F2507" s="2">
        <v>23.98</v>
      </c>
      <c r="G2507" t="s">
        <v>1863</v>
      </c>
      <c r="H2507" t="s">
        <v>68</v>
      </c>
    </row>
    <row r="2508" spans="1:8" x14ac:dyDescent="0.3">
      <c r="A2508" s="1">
        <v>44368</v>
      </c>
      <c r="B2508" t="s">
        <v>30</v>
      </c>
      <c r="C2508" t="s">
        <v>165</v>
      </c>
      <c r="D2508" s="2">
        <v>11.99</v>
      </c>
      <c r="E2508">
        <v>5</v>
      </c>
      <c r="F2508" s="2">
        <v>59.95</v>
      </c>
      <c r="G2508" t="s">
        <v>1878</v>
      </c>
      <c r="H2508" t="s">
        <v>203</v>
      </c>
    </row>
    <row r="2509" spans="1:8" x14ac:dyDescent="0.3">
      <c r="A2509" s="1">
        <v>44368</v>
      </c>
      <c r="B2509" t="s">
        <v>8</v>
      </c>
      <c r="C2509" t="s">
        <v>245</v>
      </c>
      <c r="D2509" s="2">
        <v>119</v>
      </c>
      <c r="E2509">
        <v>5</v>
      </c>
      <c r="F2509" s="2">
        <v>595</v>
      </c>
      <c r="G2509" t="s">
        <v>612</v>
      </c>
      <c r="H2509" t="s">
        <v>46</v>
      </c>
    </row>
    <row r="2510" spans="1:8" x14ac:dyDescent="0.3">
      <c r="A2510" s="1">
        <v>44368</v>
      </c>
      <c r="B2510" t="s">
        <v>37</v>
      </c>
      <c r="C2510" t="s">
        <v>58</v>
      </c>
      <c r="D2510" s="2">
        <v>399</v>
      </c>
      <c r="E2510">
        <v>2</v>
      </c>
      <c r="F2510" s="2">
        <v>798</v>
      </c>
      <c r="G2510" t="s">
        <v>1070</v>
      </c>
      <c r="H2510" t="s">
        <v>18</v>
      </c>
    </row>
    <row r="2511" spans="1:8" x14ac:dyDescent="0.3">
      <c r="A2511" s="1">
        <v>44368</v>
      </c>
      <c r="B2511" t="s">
        <v>37</v>
      </c>
      <c r="C2511" t="s">
        <v>238</v>
      </c>
      <c r="D2511" s="2">
        <v>455</v>
      </c>
      <c r="E2511">
        <v>6</v>
      </c>
      <c r="F2511" s="2">
        <v>2730</v>
      </c>
      <c r="G2511" t="s">
        <v>1345</v>
      </c>
      <c r="H2511" t="s">
        <v>113</v>
      </c>
    </row>
    <row r="2512" spans="1:8" x14ac:dyDescent="0.3">
      <c r="A2512" s="1">
        <v>44368</v>
      </c>
      <c r="B2512" t="s">
        <v>43</v>
      </c>
      <c r="C2512" t="s">
        <v>121</v>
      </c>
      <c r="D2512" s="2">
        <v>189</v>
      </c>
      <c r="E2512">
        <v>5</v>
      </c>
      <c r="F2512" s="2">
        <v>945</v>
      </c>
      <c r="G2512" t="s">
        <v>362</v>
      </c>
      <c r="H2512" t="s">
        <v>363</v>
      </c>
    </row>
    <row r="2513" spans="1:8" x14ac:dyDescent="0.3">
      <c r="A2513" s="1">
        <v>44368</v>
      </c>
      <c r="B2513" t="s">
        <v>22</v>
      </c>
      <c r="C2513" t="s">
        <v>230</v>
      </c>
      <c r="D2513" s="2">
        <v>699</v>
      </c>
      <c r="E2513">
        <v>2</v>
      </c>
      <c r="F2513" s="2">
        <v>1398</v>
      </c>
      <c r="G2513" t="s">
        <v>1703</v>
      </c>
      <c r="H2513" t="s">
        <v>159</v>
      </c>
    </row>
    <row r="2514" spans="1:8" x14ac:dyDescent="0.3">
      <c r="A2514" s="1">
        <v>44368</v>
      </c>
      <c r="B2514" t="s">
        <v>22</v>
      </c>
      <c r="C2514" t="s">
        <v>141</v>
      </c>
      <c r="D2514" s="2">
        <v>684</v>
      </c>
      <c r="E2514">
        <v>5</v>
      </c>
      <c r="F2514" s="2">
        <v>3420</v>
      </c>
      <c r="G2514" t="s">
        <v>1879</v>
      </c>
      <c r="H2514" t="s">
        <v>674</v>
      </c>
    </row>
    <row r="2515" spans="1:8" x14ac:dyDescent="0.3">
      <c r="A2515" s="1">
        <v>44368</v>
      </c>
      <c r="B2515" t="s">
        <v>26</v>
      </c>
      <c r="C2515" t="s">
        <v>80</v>
      </c>
      <c r="D2515" s="2">
        <v>49.95</v>
      </c>
      <c r="E2515">
        <v>4</v>
      </c>
      <c r="F2515" s="2">
        <v>199.8</v>
      </c>
      <c r="G2515" t="s">
        <v>941</v>
      </c>
      <c r="H2515" t="s">
        <v>671</v>
      </c>
    </row>
    <row r="2516" spans="1:8" x14ac:dyDescent="0.3">
      <c r="A2516" s="1">
        <v>44368</v>
      </c>
      <c r="B2516" t="s">
        <v>26</v>
      </c>
      <c r="C2516" t="s">
        <v>27</v>
      </c>
      <c r="D2516" s="2">
        <v>37.99</v>
      </c>
      <c r="E2516">
        <v>2</v>
      </c>
      <c r="F2516" s="2">
        <v>75.98</v>
      </c>
      <c r="G2516" t="s">
        <v>1880</v>
      </c>
      <c r="H2516" t="s">
        <v>154</v>
      </c>
    </row>
    <row r="2517" spans="1:8" x14ac:dyDescent="0.3">
      <c r="A2517" s="1">
        <v>44369</v>
      </c>
      <c r="B2517" t="s">
        <v>30</v>
      </c>
      <c r="C2517" t="s">
        <v>292</v>
      </c>
      <c r="D2517" s="2">
        <v>8.99</v>
      </c>
      <c r="E2517">
        <v>1</v>
      </c>
      <c r="F2517" s="2">
        <v>8.99</v>
      </c>
      <c r="G2517" t="s">
        <v>452</v>
      </c>
      <c r="H2517" t="s">
        <v>108</v>
      </c>
    </row>
    <row r="2518" spans="1:8" x14ac:dyDescent="0.3">
      <c r="A2518" s="1">
        <v>44369</v>
      </c>
      <c r="B2518" t="s">
        <v>30</v>
      </c>
      <c r="C2518" t="s">
        <v>31</v>
      </c>
      <c r="D2518" s="2">
        <v>12</v>
      </c>
      <c r="E2518">
        <v>4</v>
      </c>
      <c r="F2518" s="2">
        <v>48</v>
      </c>
      <c r="G2518" t="s">
        <v>929</v>
      </c>
      <c r="H2518" t="s">
        <v>416</v>
      </c>
    </row>
    <row r="2519" spans="1:8" x14ac:dyDescent="0.3">
      <c r="A2519" s="1">
        <v>44369</v>
      </c>
      <c r="B2519" t="s">
        <v>8</v>
      </c>
      <c r="C2519" t="s">
        <v>9</v>
      </c>
      <c r="D2519" s="2">
        <v>69</v>
      </c>
      <c r="E2519">
        <v>2</v>
      </c>
      <c r="F2519" s="2">
        <v>138</v>
      </c>
      <c r="G2519" t="s">
        <v>1213</v>
      </c>
      <c r="H2519" t="s">
        <v>369</v>
      </c>
    </row>
    <row r="2520" spans="1:8" x14ac:dyDescent="0.3">
      <c r="A2520" s="1">
        <v>44369</v>
      </c>
      <c r="B2520" t="s">
        <v>12</v>
      </c>
      <c r="C2520" t="s">
        <v>186</v>
      </c>
      <c r="D2520" s="2">
        <v>24.99</v>
      </c>
      <c r="E2520">
        <v>4</v>
      </c>
      <c r="F2520" s="2">
        <v>99.96</v>
      </c>
      <c r="G2520" t="s">
        <v>1850</v>
      </c>
      <c r="H2520" t="s">
        <v>203</v>
      </c>
    </row>
    <row r="2521" spans="1:8" x14ac:dyDescent="0.3">
      <c r="A2521" s="1">
        <v>44369</v>
      </c>
      <c r="B2521" t="s">
        <v>12</v>
      </c>
      <c r="C2521" t="s">
        <v>129</v>
      </c>
      <c r="D2521" s="2">
        <v>14.99</v>
      </c>
      <c r="E2521">
        <v>4</v>
      </c>
      <c r="F2521" s="2">
        <v>59.96</v>
      </c>
      <c r="G2521" t="s">
        <v>512</v>
      </c>
      <c r="H2521" t="s">
        <v>36</v>
      </c>
    </row>
    <row r="2522" spans="1:8" x14ac:dyDescent="0.3">
      <c r="A2522" s="1">
        <v>44369</v>
      </c>
      <c r="B2522" t="s">
        <v>43</v>
      </c>
      <c r="C2522" t="s">
        <v>121</v>
      </c>
      <c r="D2522" s="2">
        <v>189</v>
      </c>
      <c r="E2522">
        <v>1</v>
      </c>
      <c r="F2522" s="2">
        <v>189</v>
      </c>
      <c r="G2522" t="s">
        <v>922</v>
      </c>
      <c r="H2522" t="s">
        <v>29</v>
      </c>
    </row>
    <row r="2523" spans="1:8" x14ac:dyDescent="0.3">
      <c r="A2523" s="1">
        <v>44369</v>
      </c>
      <c r="B2523" t="s">
        <v>22</v>
      </c>
      <c r="C2523" t="s">
        <v>134</v>
      </c>
      <c r="D2523" s="2">
        <v>599</v>
      </c>
      <c r="E2523">
        <v>5</v>
      </c>
      <c r="F2523" s="2">
        <v>2995</v>
      </c>
      <c r="G2523" t="s">
        <v>193</v>
      </c>
      <c r="H2523" t="s">
        <v>194</v>
      </c>
    </row>
    <row r="2524" spans="1:8" x14ac:dyDescent="0.3">
      <c r="A2524" s="1">
        <v>44370</v>
      </c>
      <c r="B2524" t="s">
        <v>30</v>
      </c>
      <c r="C2524" t="s">
        <v>370</v>
      </c>
      <c r="D2524" s="2">
        <v>4.99</v>
      </c>
      <c r="E2524">
        <v>3</v>
      </c>
      <c r="F2524" s="2">
        <v>14.97</v>
      </c>
      <c r="G2524" t="s">
        <v>627</v>
      </c>
      <c r="H2524" t="s">
        <v>185</v>
      </c>
    </row>
    <row r="2525" spans="1:8" x14ac:dyDescent="0.3">
      <c r="A2525" s="1">
        <v>44370</v>
      </c>
      <c r="B2525" t="s">
        <v>8</v>
      </c>
      <c r="C2525" t="s">
        <v>147</v>
      </c>
      <c r="D2525" s="2">
        <v>167</v>
      </c>
      <c r="E2525">
        <v>3</v>
      </c>
      <c r="F2525" s="2">
        <v>501</v>
      </c>
      <c r="G2525" t="s">
        <v>1881</v>
      </c>
      <c r="H2525" t="s">
        <v>172</v>
      </c>
    </row>
    <row r="2526" spans="1:8" x14ac:dyDescent="0.3">
      <c r="A2526" s="1">
        <v>44370</v>
      </c>
      <c r="B2526" t="s">
        <v>12</v>
      </c>
      <c r="C2526" t="s">
        <v>186</v>
      </c>
      <c r="D2526" s="2">
        <v>24.99</v>
      </c>
      <c r="E2526">
        <v>5</v>
      </c>
      <c r="F2526" s="2">
        <v>124.95</v>
      </c>
      <c r="G2526" t="s">
        <v>990</v>
      </c>
      <c r="H2526" t="s">
        <v>991</v>
      </c>
    </row>
    <row r="2527" spans="1:8" x14ac:dyDescent="0.3">
      <c r="A2527" s="1">
        <v>44370</v>
      </c>
      <c r="B2527" t="s">
        <v>12</v>
      </c>
      <c r="C2527" t="s">
        <v>170</v>
      </c>
      <c r="D2527" s="2">
        <v>14.99</v>
      </c>
      <c r="E2527">
        <v>4</v>
      </c>
      <c r="F2527" s="2">
        <v>59.96</v>
      </c>
      <c r="G2527" t="s">
        <v>1882</v>
      </c>
      <c r="H2527" t="s">
        <v>214</v>
      </c>
    </row>
    <row r="2528" spans="1:8" x14ac:dyDescent="0.3">
      <c r="A2528" s="1">
        <v>44371</v>
      </c>
      <c r="B2528" t="s">
        <v>30</v>
      </c>
      <c r="C2528" t="s">
        <v>31</v>
      </c>
      <c r="D2528" s="2">
        <v>12</v>
      </c>
      <c r="E2528">
        <v>2</v>
      </c>
      <c r="F2528" s="2">
        <v>24</v>
      </c>
      <c r="G2528" t="s">
        <v>459</v>
      </c>
      <c r="H2528" t="s">
        <v>334</v>
      </c>
    </row>
    <row r="2529" spans="1:8" x14ac:dyDescent="0.3">
      <c r="A2529" s="1">
        <v>44371</v>
      </c>
      <c r="B2529" t="s">
        <v>8</v>
      </c>
      <c r="C2529" t="s">
        <v>147</v>
      </c>
      <c r="D2529" s="2">
        <v>167</v>
      </c>
      <c r="E2529">
        <v>6</v>
      </c>
      <c r="F2529" s="2">
        <v>1002</v>
      </c>
      <c r="G2529" t="s">
        <v>942</v>
      </c>
      <c r="H2529" t="s">
        <v>405</v>
      </c>
    </row>
    <row r="2530" spans="1:8" x14ac:dyDescent="0.3">
      <c r="A2530" s="1">
        <v>44371</v>
      </c>
      <c r="B2530" t="s">
        <v>37</v>
      </c>
      <c r="C2530" t="s">
        <v>99</v>
      </c>
      <c r="D2530" s="2">
        <v>250</v>
      </c>
      <c r="E2530">
        <v>3</v>
      </c>
      <c r="F2530" s="2">
        <v>750</v>
      </c>
      <c r="G2530" t="s">
        <v>484</v>
      </c>
      <c r="H2530" t="s">
        <v>485</v>
      </c>
    </row>
    <row r="2531" spans="1:8" x14ac:dyDescent="0.3">
      <c r="A2531" s="1">
        <v>44371</v>
      </c>
      <c r="B2531" t="s">
        <v>37</v>
      </c>
      <c r="C2531" t="s">
        <v>167</v>
      </c>
      <c r="D2531" s="2">
        <v>499</v>
      </c>
      <c r="E2531">
        <v>3</v>
      </c>
      <c r="F2531" s="2">
        <v>1497</v>
      </c>
      <c r="G2531" t="s">
        <v>851</v>
      </c>
      <c r="H2531" t="s">
        <v>372</v>
      </c>
    </row>
    <row r="2532" spans="1:8" x14ac:dyDescent="0.3">
      <c r="A2532" s="1">
        <v>44371</v>
      </c>
      <c r="B2532" t="s">
        <v>12</v>
      </c>
      <c r="C2532" t="s">
        <v>106</v>
      </c>
      <c r="D2532" s="2">
        <v>24.95</v>
      </c>
      <c r="E2532">
        <v>3</v>
      </c>
      <c r="F2532" s="2">
        <v>74.849999999999994</v>
      </c>
      <c r="G2532" t="s">
        <v>1390</v>
      </c>
      <c r="H2532" t="s">
        <v>1051</v>
      </c>
    </row>
    <row r="2533" spans="1:8" x14ac:dyDescent="0.3">
      <c r="A2533" s="1">
        <v>44371</v>
      </c>
      <c r="B2533" t="s">
        <v>26</v>
      </c>
      <c r="C2533" t="s">
        <v>93</v>
      </c>
      <c r="D2533" s="2">
        <v>42.99</v>
      </c>
      <c r="E2533">
        <v>3</v>
      </c>
      <c r="F2533" s="2">
        <v>128.97</v>
      </c>
      <c r="G2533" t="s">
        <v>983</v>
      </c>
      <c r="H2533" t="s">
        <v>766</v>
      </c>
    </row>
    <row r="2534" spans="1:8" x14ac:dyDescent="0.3">
      <c r="A2534" s="1">
        <v>44372</v>
      </c>
      <c r="B2534" t="s">
        <v>12</v>
      </c>
      <c r="C2534" t="s">
        <v>129</v>
      </c>
      <c r="D2534" s="2">
        <v>14.99</v>
      </c>
      <c r="E2534">
        <v>5</v>
      </c>
      <c r="F2534" s="2">
        <v>74.95</v>
      </c>
      <c r="G2534" t="s">
        <v>1190</v>
      </c>
      <c r="H2534" t="s">
        <v>1191</v>
      </c>
    </row>
    <row r="2535" spans="1:8" x14ac:dyDescent="0.3">
      <c r="A2535" s="1">
        <v>44372</v>
      </c>
      <c r="B2535" t="s">
        <v>22</v>
      </c>
      <c r="C2535" t="s">
        <v>61</v>
      </c>
      <c r="D2535" s="2">
        <v>899</v>
      </c>
      <c r="E2535">
        <v>1</v>
      </c>
      <c r="F2535" s="2">
        <v>899</v>
      </c>
      <c r="G2535" t="s">
        <v>1883</v>
      </c>
      <c r="H2535" t="s">
        <v>405</v>
      </c>
    </row>
    <row r="2536" spans="1:8" x14ac:dyDescent="0.3">
      <c r="A2536" s="1">
        <v>44372</v>
      </c>
      <c r="B2536" t="s">
        <v>22</v>
      </c>
      <c r="C2536" t="s">
        <v>23</v>
      </c>
      <c r="D2536" s="2">
        <v>883</v>
      </c>
      <c r="E2536">
        <v>2</v>
      </c>
      <c r="F2536" s="2">
        <v>1766</v>
      </c>
      <c r="G2536" t="s">
        <v>1129</v>
      </c>
      <c r="H2536" t="s">
        <v>36</v>
      </c>
    </row>
    <row r="2537" spans="1:8" x14ac:dyDescent="0.3">
      <c r="A2537" s="1">
        <v>44373</v>
      </c>
      <c r="B2537" t="s">
        <v>12</v>
      </c>
      <c r="C2537" t="s">
        <v>186</v>
      </c>
      <c r="D2537" s="2">
        <v>24.99</v>
      </c>
      <c r="E2537">
        <v>6</v>
      </c>
      <c r="F2537" s="2">
        <v>149.94</v>
      </c>
      <c r="G2537" t="s">
        <v>1884</v>
      </c>
      <c r="H2537" t="s">
        <v>18</v>
      </c>
    </row>
    <row r="2538" spans="1:8" x14ac:dyDescent="0.3">
      <c r="A2538" s="1">
        <v>44373</v>
      </c>
      <c r="B2538" t="s">
        <v>12</v>
      </c>
      <c r="C2538" t="s">
        <v>170</v>
      </c>
      <c r="D2538" s="2">
        <v>14.99</v>
      </c>
      <c r="E2538">
        <v>3</v>
      </c>
      <c r="F2538" s="2">
        <v>44.97</v>
      </c>
      <c r="G2538" t="s">
        <v>1159</v>
      </c>
      <c r="H2538" t="s">
        <v>46</v>
      </c>
    </row>
    <row r="2539" spans="1:8" x14ac:dyDescent="0.3">
      <c r="A2539" s="1">
        <v>44373</v>
      </c>
      <c r="B2539" t="s">
        <v>12</v>
      </c>
      <c r="C2539" t="s">
        <v>464</v>
      </c>
      <c r="D2539" s="2">
        <v>16.989999999999998</v>
      </c>
      <c r="E2539">
        <v>5</v>
      </c>
      <c r="F2539" s="2">
        <v>84.95</v>
      </c>
      <c r="G2539" t="s">
        <v>160</v>
      </c>
      <c r="H2539" t="s">
        <v>136</v>
      </c>
    </row>
    <row r="2540" spans="1:8" x14ac:dyDescent="0.3">
      <c r="A2540" s="1">
        <v>44373</v>
      </c>
      <c r="B2540" t="s">
        <v>43</v>
      </c>
      <c r="C2540" t="s">
        <v>270</v>
      </c>
      <c r="D2540" s="2">
        <v>245</v>
      </c>
      <c r="E2540">
        <v>2</v>
      </c>
      <c r="F2540" s="2">
        <v>490</v>
      </c>
      <c r="G2540" t="s">
        <v>1885</v>
      </c>
      <c r="H2540" t="s">
        <v>289</v>
      </c>
    </row>
    <row r="2541" spans="1:8" x14ac:dyDescent="0.3">
      <c r="A2541" s="1">
        <v>44374</v>
      </c>
      <c r="B2541" t="s">
        <v>8</v>
      </c>
      <c r="C2541" t="s">
        <v>66</v>
      </c>
      <c r="D2541" s="2">
        <v>179</v>
      </c>
      <c r="E2541">
        <v>4</v>
      </c>
      <c r="F2541" s="2">
        <v>716</v>
      </c>
      <c r="G2541" t="s">
        <v>508</v>
      </c>
      <c r="H2541" t="s">
        <v>489</v>
      </c>
    </row>
    <row r="2542" spans="1:8" x14ac:dyDescent="0.3">
      <c r="A2542" s="1">
        <v>44374</v>
      </c>
      <c r="B2542" t="s">
        <v>37</v>
      </c>
      <c r="C2542" t="s">
        <v>69</v>
      </c>
      <c r="D2542" s="2">
        <v>395</v>
      </c>
      <c r="E2542">
        <v>1</v>
      </c>
      <c r="F2542" s="2">
        <v>395</v>
      </c>
      <c r="G2542" t="s">
        <v>1886</v>
      </c>
      <c r="H2542" t="s">
        <v>1642</v>
      </c>
    </row>
    <row r="2543" spans="1:8" x14ac:dyDescent="0.3">
      <c r="A2543" s="1">
        <v>44374</v>
      </c>
      <c r="B2543" t="s">
        <v>37</v>
      </c>
      <c r="C2543" t="s">
        <v>238</v>
      </c>
      <c r="D2543" s="2">
        <v>455</v>
      </c>
      <c r="E2543">
        <v>6</v>
      </c>
      <c r="F2543" s="2">
        <v>2730</v>
      </c>
      <c r="G2543" t="s">
        <v>1773</v>
      </c>
      <c r="H2543" t="s">
        <v>1744</v>
      </c>
    </row>
    <row r="2544" spans="1:8" x14ac:dyDescent="0.3">
      <c r="A2544" s="1">
        <v>44374</v>
      </c>
      <c r="B2544" t="s">
        <v>12</v>
      </c>
      <c r="C2544" t="s">
        <v>198</v>
      </c>
      <c r="D2544" s="2">
        <v>19.5</v>
      </c>
      <c r="E2544">
        <v>3</v>
      </c>
      <c r="F2544" s="2">
        <v>58.5</v>
      </c>
      <c r="G2544" t="s">
        <v>1098</v>
      </c>
      <c r="H2544" t="s">
        <v>63</v>
      </c>
    </row>
    <row r="2545" spans="1:8" x14ac:dyDescent="0.3">
      <c r="A2545" s="1">
        <v>44375</v>
      </c>
      <c r="B2545" t="s">
        <v>8</v>
      </c>
      <c r="C2545" t="s">
        <v>182</v>
      </c>
      <c r="D2545" s="2">
        <v>58.95</v>
      </c>
      <c r="E2545">
        <v>3</v>
      </c>
      <c r="F2545" s="2">
        <v>176.85</v>
      </c>
      <c r="G2545" t="s">
        <v>1845</v>
      </c>
      <c r="H2545" t="s">
        <v>742</v>
      </c>
    </row>
    <row r="2546" spans="1:8" x14ac:dyDescent="0.3">
      <c r="A2546" s="1">
        <v>44375</v>
      </c>
      <c r="B2546" t="s">
        <v>37</v>
      </c>
      <c r="C2546" t="s">
        <v>217</v>
      </c>
      <c r="D2546" s="2">
        <v>450</v>
      </c>
      <c r="E2546">
        <v>5</v>
      </c>
      <c r="F2546" s="2">
        <v>2250</v>
      </c>
      <c r="G2546" t="s">
        <v>1887</v>
      </c>
      <c r="H2546" t="s">
        <v>289</v>
      </c>
    </row>
    <row r="2547" spans="1:8" x14ac:dyDescent="0.3">
      <c r="A2547" s="1">
        <v>44375</v>
      </c>
      <c r="B2547" t="s">
        <v>12</v>
      </c>
      <c r="C2547" t="s">
        <v>250</v>
      </c>
      <c r="D2547" s="2">
        <v>24.95</v>
      </c>
      <c r="E2547">
        <v>4</v>
      </c>
      <c r="F2547" s="2">
        <v>99.8</v>
      </c>
      <c r="G2547" t="s">
        <v>208</v>
      </c>
      <c r="H2547" t="s">
        <v>209</v>
      </c>
    </row>
    <row r="2548" spans="1:8" x14ac:dyDescent="0.3">
      <c r="A2548" s="1">
        <v>44375</v>
      </c>
      <c r="B2548" t="s">
        <v>26</v>
      </c>
      <c r="C2548" t="s">
        <v>174</v>
      </c>
      <c r="D2548" s="2">
        <v>49</v>
      </c>
      <c r="E2548">
        <v>4</v>
      </c>
      <c r="F2548" s="2">
        <v>196</v>
      </c>
      <c r="G2548" t="s">
        <v>1089</v>
      </c>
      <c r="H2548" t="s">
        <v>455</v>
      </c>
    </row>
    <row r="2549" spans="1:8" x14ac:dyDescent="0.3">
      <c r="A2549" s="1">
        <v>44376</v>
      </c>
      <c r="B2549" t="s">
        <v>30</v>
      </c>
      <c r="C2549" t="s">
        <v>292</v>
      </c>
      <c r="D2549" s="2">
        <v>8.99</v>
      </c>
      <c r="E2549">
        <v>1</v>
      </c>
      <c r="F2549" s="2">
        <v>8.99</v>
      </c>
      <c r="G2549" t="s">
        <v>1888</v>
      </c>
      <c r="H2549" t="s">
        <v>1506</v>
      </c>
    </row>
    <row r="2550" spans="1:8" x14ac:dyDescent="0.3">
      <c r="A2550" s="1">
        <v>44376</v>
      </c>
      <c r="B2550" t="s">
        <v>30</v>
      </c>
      <c r="C2550" t="s">
        <v>96</v>
      </c>
      <c r="D2550" s="2">
        <v>12</v>
      </c>
      <c r="E2550">
        <v>2</v>
      </c>
      <c r="F2550" s="2">
        <v>24</v>
      </c>
      <c r="G2550" t="s">
        <v>1889</v>
      </c>
      <c r="H2550" t="s">
        <v>1523</v>
      </c>
    </row>
    <row r="2551" spans="1:8" x14ac:dyDescent="0.3">
      <c r="A2551" s="1">
        <v>44376</v>
      </c>
      <c r="B2551" t="s">
        <v>30</v>
      </c>
      <c r="C2551" t="s">
        <v>96</v>
      </c>
      <c r="D2551" s="2">
        <v>12</v>
      </c>
      <c r="E2551">
        <v>4</v>
      </c>
      <c r="F2551" s="2">
        <v>48</v>
      </c>
      <c r="G2551" t="s">
        <v>1890</v>
      </c>
      <c r="H2551" t="s">
        <v>214</v>
      </c>
    </row>
    <row r="2552" spans="1:8" x14ac:dyDescent="0.3">
      <c r="A2552" s="1">
        <v>44376</v>
      </c>
      <c r="B2552" t="s">
        <v>8</v>
      </c>
      <c r="C2552" t="s">
        <v>34</v>
      </c>
      <c r="D2552" s="2">
        <v>54</v>
      </c>
      <c r="E2552">
        <v>5</v>
      </c>
      <c r="F2552" s="2">
        <v>270</v>
      </c>
      <c r="G2552" t="s">
        <v>501</v>
      </c>
      <c r="H2552" t="s">
        <v>60</v>
      </c>
    </row>
    <row r="2553" spans="1:8" x14ac:dyDescent="0.3">
      <c r="A2553" s="1">
        <v>44376</v>
      </c>
      <c r="B2553" t="s">
        <v>12</v>
      </c>
      <c r="C2553" t="s">
        <v>106</v>
      </c>
      <c r="D2553" s="2">
        <v>24.95</v>
      </c>
      <c r="E2553">
        <v>5</v>
      </c>
      <c r="F2553" s="2">
        <v>124.75</v>
      </c>
      <c r="G2553" t="s">
        <v>1349</v>
      </c>
      <c r="H2553" t="s">
        <v>221</v>
      </c>
    </row>
    <row r="2554" spans="1:8" x14ac:dyDescent="0.3">
      <c r="A2554" s="1">
        <v>44376</v>
      </c>
      <c r="B2554" t="s">
        <v>12</v>
      </c>
      <c r="C2554" t="s">
        <v>41</v>
      </c>
      <c r="D2554" s="2">
        <v>15.5</v>
      </c>
      <c r="E2554">
        <v>3</v>
      </c>
      <c r="F2554" s="2">
        <v>46.5</v>
      </c>
      <c r="G2554" t="s">
        <v>792</v>
      </c>
      <c r="H2554" t="s">
        <v>307</v>
      </c>
    </row>
    <row r="2555" spans="1:8" x14ac:dyDescent="0.3">
      <c r="A2555" s="1">
        <v>44376</v>
      </c>
      <c r="B2555" t="s">
        <v>26</v>
      </c>
      <c r="C2555" t="s">
        <v>27</v>
      </c>
      <c r="D2555" s="2">
        <v>37.99</v>
      </c>
      <c r="E2555">
        <v>3</v>
      </c>
      <c r="F2555" s="2">
        <v>113.97</v>
      </c>
      <c r="G2555" t="s">
        <v>733</v>
      </c>
      <c r="H2555" t="s">
        <v>397</v>
      </c>
    </row>
    <row r="2556" spans="1:8" x14ac:dyDescent="0.3">
      <c r="A2556" s="1">
        <v>44377</v>
      </c>
      <c r="B2556" t="s">
        <v>8</v>
      </c>
      <c r="C2556" t="s">
        <v>34</v>
      </c>
      <c r="D2556" s="2">
        <v>54</v>
      </c>
      <c r="E2556">
        <v>3</v>
      </c>
      <c r="F2556" s="2">
        <v>162</v>
      </c>
      <c r="G2556" t="s">
        <v>1855</v>
      </c>
      <c r="H2556" t="s">
        <v>392</v>
      </c>
    </row>
    <row r="2557" spans="1:8" x14ac:dyDescent="0.3">
      <c r="A2557" s="1">
        <v>44377</v>
      </c>
      <c r="B2557" t="s">
        <v>8</v>
      </c>
      <c r="C2557" t="s">
        <v>66</v>
      </c>
      <c r="D2557" s="2">
        <v>179</v>
      </c>
      <c r="E2557">
        <v>2</v>
      </c>
      <c r="F2557" s="2">
        <v>358</v>
      </c>
      <c r="G2557" t="s">
        <v>778</v>
      </c>
      <c r="H2557" t="s">
        <v>779</v>
      </c>
    </row>
    <row r="2558" spans="1:8" x14ac:dyDescent="0.3">
      <c r="A2558" s="1">
        <v>44377</v>
      </c>
      <c r="B2558" t="s">
        <v>37</v>
      </c>
      <c r="C2558" t="s">
        <v>217</v>
      </c>
      <c r="D2558" s="2">
        <v>450</v>
      </c>
      <c r="E2558">
        <v>6</v>
      </c>
      <c r="F2558" s="2">
        <v>2700</v>
      </c>
      <c r="G2558" t="s">
        <v>1891</v>
      </c>
      <c r="H2558" t="s">
        <v>311</v>
      </c>
    </row>
    <row r="2559" spans="1:8" x14ac:dyDescent="0.3">
      <c r="A2559" s="1">
        <v>44377</v>
      </c>
      <c r="B2559" t="s">
        <v>12</v>
      </c>
      <c r="C2559" t="s">
        <v>75</v>
      </c>
      <c r="D2559" s="2">
        <v>16.989999999999998</v>
      </c>
      <c r="E2559">
        <v>4</v>
      </c>
      <c r="F2559" s="2">
        <v>67.959999999999994</v>
      </c>
      <c r="G2559" t="s">
        <v>1892</v>
      </c>
      <c r="H2559" t="s">
        <v>1893</v>
      </c>
    </row>
    <row r="2560" spans="1:8" x14ac:dyDescent="0.3">
      <c r="A2560" s="1">
        <v>44377</v>
      </c>
      <c r="B2560" t="s">
        <v>12</v>
      </c>
      <c r="C2560" t="s">
        <v>87</v>
      </c>
      <c r="D2560" s="2">
        <v>14.99</v>
      </c>
      <c r="E2560">
        <v>3</v>
      </c>
      <c r="F2560" s="2">
        <v>44.97</v>
      </c>
      <c r="G2560" t="s">
        <v>1561</v>
      </c>
      <c r="H2560" t="s">
        <v>131</v>
      </c>
    </row>
    <row r="2561" spans="1:8" x14ac:dyDescent="0.3">
      <c r="A2561" s="1">
        <v>44377</v>
      </c>
      <c r="B2561" t="s">
        <v>12</v>
      </c>
      <c r="C2561" t="s">
        <v>198</v>
      </c>
      <c r="D2561" s="2">
        <v>19.5</v>
      </c>
      <c r="E2561">
        <v>5</v>
      </c>
      <c r="F2561" s="2">
        <v>97.5</v>
      </c>
      <c r="G2561" t="s">
        <v>1894</v>
      </c>
      <c r="H2561" t="s">
        <v>1895</v>
      </c>
    </row>
    <row r="2562" spans="1:8" x14ac:dyDescent="0.3">
      <c r="A2562" s="1">
        <v>44377</v>
      </c>
      <c r="B2562" t="s">
        <v>22</v>
      </c>
      <c r="C2562" t="s">
        <v>23</v>
      </c>
      <c r="D2562" s="2">
        <v>883</v>
      </c>
      <c r="E2562">
        <v>2</v>
      </c>
      <c r="F2562" s="2">
        <v>1766</v>
      </c>
      <c r="G2562" t="s">
        <v>1513</v>
      </c>
      <c r="H2562" t="s">
        <v>969</v>
      </c>
    </row>
    <row r="2563" spans="1:8" x14ac:dyDescent="0.3">
      <c r="A2563" s="1">
        <v>44377</v>
      </c>
      <c r="B2563" t="s">
        <v>26</v>
      </c>
      <c r="C2563" t="s">
        <v>283</v>
      </c>
      <c r="D2563" s="2">
        <v>49</v>
      </c>
      <c r="E2563">
        <v>1</v>
      </c>
      <c r="F2563" s="2">
        <v>49</v>
      </c>
      <c r="G2563" t="s">
        <v>411</v>
      </c>
      <c r="H2563" t="s">
        <v>412</v>
      </c>
    </row>
    <row r="2564" spans="1:8" x14ac:dyDescent="0.3">
      <c r="A2564" s="1">
        <v>44378</v>
      </c>
      <c r="B2564" t="s">
        <v>30</v>
      </c>
      <c r="C2564" t="s">
        <v>31</v>
      </c>
      <c r="D2564" s="2">
        <v>12</v>
      </c>
      <c r="E2564">
        <v>3</v>
      </c>
      <c r="F2564" s="2">
        <v>36</v>
      </c>
      <c r="G2564" t="s">
        <v>1411</v>
      </c>
      <c r="H2564" t="s">
        <v>348</v>
      </c>
    </row>
    <row r="2565" spans="1:8" x14ac:dyDescent="0.3">
      <c r="A2565" s="1">
        <v>44378</v>
      </c>
      <c r="B2565" t="s">
        <v>12</v>
      </c>
      <c r="C2565" t="s">
        <v>103</v>
      </c>
      <c r="D2565" s="2">
        <v>23.99</v>
      </c>
      <c r="E2565">
        <v>1</v>
      </c>
      <c r="F2565" s="2">
        <v>23.99</v>
      </c>
      <c r="G2565" t="s">
        <v>1539</v>
      </c>
      <c r="H2565" t="s">
        <v>1114</v>
      </c>
    </row>
    <row r="2566" spans="1:8" x14ac:dyDescent="0.3">
      <c r="A2566" s="1">
        <v>44378</v>
      </c>
      <c r="B2566" t="s">
        <v>12</v>
      </c>
      <c r="C2566" t="s">
        <v>84</v>
      </c>
      <c r="D2566" s="2">
        <v>20.95</v>
      </c>
      <c r="E2566">
        <v>2</v>
      </c>
      <c r="F2566" s="2">
        <v>41.9</v>
      </c>
      <c r="G2566" t="s">
        <v>1896</v>
      </c>
      <c r="H2566" t="s">
        <v>1843</v>
      </c>
    </row>
    <row r="2567" spans="1:8" x14ac:dyDescent="0.3">
      <c r="A2567" s="1">
        <v>44378</v>
      </c>
      <c r="B2567" t="s">
        <v>12</v>
      </c>
      <c r="C2567" t="s">
        <v>84</v>
      </c>
      <c r="D2567" s="2">
        <v>20.95</v>
      </c>
      <c r="E2567">
        <v>3</v>
      </c>
      <c r="F2567" s="2">
        <v>62.85</v>
      </c>
      <c r="G2567" t="s">
        <v>340</v>
      </c>
      <c r="H2567" t="s">
        <v>131</v>
      </c>
    </row>
    <row r="2568" spans="1:8" x14ac:dyDescent="0.3">
      <c r="A2568" s="1">
        <v>44378</v>
      </c>
      <c r="B2568" t="s">
        <v>12</v>
      </c>
      <c r="C2568" t="s">
        <v>198</v>
      </c>
      <c r="D2568" s="2">
        <v>19.5</v>
      </c>
      <c r="E2568">
        <v>4</v>
      </c>
      <c r="F2568" s="2">
        <v>78</v>
      </c>
      <c r="G2568" t="s">
        <v>1497</v>
      </c>
      <c r="H2568" t="s">
        <v>95</v>
      </c>
    </row>
    <row r="2569" spans="1:8" x14ac:dyDescent="0.3">
      <c r="A2569" s="1">
        <v>44378</v>
      </c>
      <c r="B2569" t="s">
        <v>43</v>
      </c>
      <c r="C2569" t="s">
        <v>48</v>
      </c>
      <c r="D2569" s="2">
        <v>214</v>
      </c>
      <c r="E2569">
        <v>2</v>
      </c>
      <c r="F2569" s="2">
        <v>428</v>
      </c>
      <c r="G2569" t="s">
        <v>1787</v>
      </c>
      <c r="H2569" t="s">
        <v>307</v>
      </c>
    </row>
    <row r="2570" spans="1:8" x14ac:dyDescent="0.3">
      <c r="A2570" s="1">
        <v>44378</v>
      </c>
      <c r="B2570" t="s">
        <v>43</v>
      </c>
      <c r="C2570" t="s">
        <v>48</v>
      </c>
      <c r="D2570" s="2">
        <v>214</v>
      </c>
      <c r="E2570">
        <v>2</v>
      </c>
      <c r="F2570" s="2">
        <v>428</v>
      </c>
      <c r="G2570" t="s">
        <v>1897</v>
      </c>
      <c r="H2570" t="s">
        <v>787</v>
      </c>
    </row>
    <row r="2571" spans="1:8" x14ac:dyDescent="0.3">
      <c r="A2571" s="1">
        <v>44378</v>
      </c>
      <c r="B2571" t="s">
        <v>26</v>
      </c>
      <c r="C2571" t="s">
        <v>80</v>
      </c>
      <c r="D2571" s="2">
        <v>49.95</v>
      </c>
      <c r="E2571">
        <v>2</v>
      </c>
      <c r="F2571" s="2">
        <v>99.9</v>
      </c>
      <c r="G2571" t="s">
        <v>161</v>
      </c>
      <c r="H2571" t="s">
        <v>162</v>
      </c>
    </row>
    <row r="2572" spans="1:8" x14ac:dyDescent="0.3">
      <c r="A2572" s="1">
        <v>44378</v>
      </c>
      <c r="B2572" t="s">
        <v>26</v>
      </c>
      <c r="C2572" t="s">
        <v>144</v>
      </c>
      <c r="D2572" s="2">
        <v>28.99</v>
      </c>
      <c r="E2572">
        <v>5</v>
      </c>
      <c r="F2572" s="2">
        <v>144.94999999999999</v>
      </c>
      <c r="G2572" t="s">
        <v>1812</v>
      </c>
      <c r="H2572" t="s">
        <v>21</v>
      </c>
    </row>
    <row r="2573" spans="1:8" x14ac:dyDescent="0.3">
      <c r="A2573" s="1">
        <v>44379</v>
      </c>
      <c r="B2573" t="s">
        <v>12</v>
      </c>
      <c r="C2573" t="s">
        <v>170</v>
      </c>
      <c r="D2573" s="2">
        <v>14.99</v>
      </c>
      <c r="E2573">
        <v>5</v>
      </c>
      <c r="F2573" s="2">
        <v>74.95</v>
      </c>
      <c r="G2573" t="s">
        <v>107</v>
      </c>
      <c r="H2573" t="s">
        <v>108</v>
      </c>
    </row>
    <row r="2574" spans="1:8" x14ac:dyDescent="0.3">
      <c r="A2574" s="1">
        <v>44379</v>
      </c>
      <c r="B2574" t="s">
        <v>26</v>
      </c>
      <c r="C2574" t="s">
        <v>275</v>
      </c>
      <c r="D2574" s="2">
        <v>34.99</v>
      </c>
      <c r="E2574">
        <v>2</v>
      </c>
      <c r="F2574" s="2">
        <v>69.98</v>
      </c>
      <c r="G2574" t="s">
        <v>538</v>
      </c>
      <c r="H2574" t="s">
        <v>319</v>
      </c>
    </row>
    <row r="2575" spans="1:8" x14ac:dyDescent="0.3">
      <c r="A2575" s="1">
        <v>44379</v>
      </c>
      <c r="B2575" t="s">
        <v>26</v>
      </c>
      <c r="C2575" t="s">
        <v>261</v>
      </c>
      <c r="D2575" s="2">
        <v>29.99</v>
      </c>
      <c r="E2575">
        <v>2</v>
      </c>
      <c r="F2575" s="2">
        <v>59.98</v>
      </c>
      <c r="G2575" t="s">
        <v>1102</v>
      </c>
      <c r="H2575" t="s">
        <v>117</v>
      </c>
    </row>
    <row r="2576" spans="1:8" x14ac:dyDescent="0.3">
      <c r="A2576" s="1">
        <v>44380</v>
      </c>
      <c r="B2576" t="s">
        <v>30</v>
      </c>
      <c r="C2576" t="s">
        <v>96</v>
      </c>
      <c r="D2576" s="2">
        <v>12</v>
      </c>
      <c r="E2576">
        <v>4</v>
      </c>
      <c r="F2576" s="2">
        <v>48</v>
      </c>
      <c r="G2576" t="s">
        <v>1233</v>
      </c>
      <c r="H2576" t="s">
        <v>317</v>
      </c>
    </row>
    <row r="2577" spans="1:8" x14ac:dyDescent="0.3">
      <c r="A2577" s="1">
        <v>44380</v>
      </c>
      <c r="B2577" t="s">
        <v>30</v>
      </c>
      <c r="C2577" t="s">
        <v>192</v>
      </c>
      <c r="D2577" s="2">
        <v>10.99</v>
      </c>
      <c r="E2577">
        <v>3</v>
      </c>
      <c r="F2577" s="2">
        <v>32.97</v>
      </c>
      <c r="G2577" t="s">
        <v>818</v>
      </c>
      <c r="H2577" t="s">
        <v>214</v>
      </c>
    </row>
    <row r="2578" spans="1:8" x14ac:dyDescent="0.3">
      <c r="A2578" s="1">
        <v>44380</v>
      </c>
      <c r="B2578" t="s">
        <v>37</v>
      </c>
      <c r="C2578" t="s">
        <v>217</v>
      </c>
      <c r="D2578" s="2">
        <v>450</v>
      </c>
      <c r="E2578">
        <v>3</v>
      </c>
      <c r="F2578" s="2">
        <v>1350</v>
      </c>
      <c r="G2578" t="s">
        <v>899</v>
      </c>
      <c r="H2578" t="s">
        <v>15</v>
      </c>
    </row>
    <row r="2579" spans="1:8" x14ac:dyDescent="0.3">
      <c r="A2579" s="1">
        <v>44380</v>
      </c>
      <c r="B2579" t="s">
        <v>26</v>
      </c>
      <c r="C2579" t="s">
        <v>256</v>
      </c>
      <c r="D2579" s="2">
        <v>29.99</v>
      </c>
      <c r="E2579">
        <v>2</v>
      </c>
      <c r="F2579" s="2">
        <v>59.98</v>
      </c>
      <c r="G2579" t="s">
        <v>1850</v>
      </c>
      <c r="H2579" t="s">
        <v>203</v>
      </c>
    </row>
    <row r="2580" spans="1:8" x14ac:dyDescent="0.3">
      <c r="A2580" s="1">
        <v>44380</v>
      </c>
      <c r="B2580" t="s">
        <v>26</v>
      </c>
      <c r="C2580" t="s">
        <v>174</v>
      </c>
      <c r="D2580" s="2">
        <v>49</v>
      </c>
      <c r="E2580">
        <v>4</v>
      </c>
      <c r="F2580" s="2">
        <v>196</v>
      </c>
      <c r="G2580" t="s">
        <v>1898</v>
      </c>
      <c r="H2580" t="s">
        <v>742</v>
      </c>
    </row>
    <row r="2581" spans="1:8" x14ac:dyDescent="0.3">
      <c r="A2581" s="1">
        <v>44380</v>
      </c>
      <c r="B2581" t="s">
        <v>26</v>
      </c>
      <c r="C2581" t="s">
        <v>275</v>
      </c>
      <c r="D2581" s="2">
        <v>34.99</v>
      </c>
      <c r="E2581">
        <v>4</v>
      </c>
      <c r="F2581" s="2">
        <v>139.96</v>
      </c>
      <c r="G2581" t="s">
        <v>1649</v>
      </c>
      <c r="H2581" t="s">
        <v>363</v>
      </c>
    </row>
    <row r="2582" spans="1:8" x14ac:dyDescent="0.3">
      <c r="A2582" s="1">
        <v>44381</v>
      </c>
      <c r="B2582" t="s">
        <v>12</v>
      </c>
      <c r="C2582" t="s">
        <v>186</v>
      </c>
      <c r="D2582" s="2">
        <v>24.99</v>
      </c>
      <c r="E2582">
        <v>3</v>
      </c>
      <c r="F2582" s="2">
        <v>74.97</v>
      </c>
      <c r="G2582" t="s">
        <v>1755</v>
      </c>
      <c r="H2582" t="s">
        <v>766</v>
      </c>
    </row>
    <row r="2583" spans="1:8" x14ac:dyDescent="0.3">
      <c r="A2583" s="1">
        <v>44382</v>
      </c>
      <c r="B2583" t="s">
        <v>37</v>
      </c>
      <c r="C2583" t="s">
        <v>217</v>
      </c>
      <c r="D2583" s="2">
        <v>450</v>
      </c>
      <c r="E2583">
        <v>5</v>
      </c>
      <c r="F2583" s="2">
        <v>2250</v>
      </c>
      <c r="G2583" t="s">
        <v>1899</v>
      </c>
      <c r="H2583" t="s">
        <v>348</v>
      </c>
    </row>
    <row r="2584" spans="1:8" x14ac:dyDescent="0.3">
      <c r="A2584" s="1">
        <v>44382</v>
      </c>
      <c r="B2584" t="s">
        <v>43</v>
      </c>
      <c r="C2584" t="s">
        <v>48</v>
      </c>
      <c r="D2584" s="2">
        <v>214</v>
      </c>
      <c r="E2584">
        <v>2</v>
      </c>
      <c r="F2584" s="2">
        <v>428</v>
      </c>
      <c r="G2584" t="s">
        <v>1177</v>
      </c>
      <c r="H2584" t="s">
        <v>146</v>
      </c>
    </row>
    <row r="2585" spans="1:8" x14ac:dyDescent="0.3">
      <c r="A2585" s="1">
        <v>44383</v>
      </c>
      <c r="B2585" t="s">
        <v>30</v>
      </c>
      <c r="C2585" t="s">
        <v>192</v>
      </c>
      <c r="D2585" s="2">
        <v>10.99</v>
      </c>
      <c r="E2585">
        <v>2</v>
      </c>
      <c r="F2585" s="2">
        <v>21.98</v>
      </c>
      <c r="G2585" t="s">
        <v>1879</v>
      </c>
      <c r="H2585" t="s">
        <v>674</v>
      </c>
    </row>
    <row r="2586" spans="1:8" x14ac:dyDescent="0.3">
      <c r="A2586" s="1">
        <v>44383</v>
      </c>
      <c r="B2586" t="s">
        <v>8</v>
      </c>
      <c r="C2586" t="s">
        <v>66</v>
      </c>
      <c r="D2586" s="2">
        <v>179</v>
      </c>
      <c r="E2586">
        <v>4</v>
      </c>
      <c r="F2586" s="2">
        <v>716</v>
      </c>
      <c r="G2586" t="s">
        <v>1638</v>
      </c>
      <c r="H2586" t="s">
        <v>146</v>
      </c>
    </row>
    <row r="2587" spans="1:8" x14ac:dyDescent="0.3">
      <c r="A2587" s="1">
        <v>44383</v>
      </c>
      <c r="B2587" t="s">
        <v>37</v>
      </c>
      <c r="C2587" t="s">
        <v>217</v>
      </c>
      <c r="D2587" s="2">
        <v>450</v>
      </c>
      <c r="E2587">
        <v>3</v>
      </c>
      <c r="F2587" s="2">
        <v>1350</v>
      </c>
      <c r="G2587" t="s">
        <v>1709</v>
      </c>
      <c r="H2587" t="s">
        <v>131</v>
      </c>
    </row>
    <row r="2588" spans="1:8" x14ac:dyDescent="0.3">
      <c r="A2588" s="1">
        <v>44383</v>
      </c>
      <c r="B2588" t="s">
        <v>12</v>
      </c>
      <c r="C2588" t="s">
        <v>186</v>
      </c>
      <c r="D2588" s="2">
        <v>24.99</v>
      </c>
      <c r="E2588">
        <v>4</v>
      </c>
      <c r="F2588" s="2">
        <v>99.96</v>
      </c>
      <c r="G2588" t="s">
        <v>1900</v>
      </c>
      <c r="H2588" t="s">
        <v>835</v>
      </c>
    </row>
    <row r="2589" spans="1:8" x14ac:dyDescent="0.3">
      <c r="A2589" s="1">
        <v>44383</v>
      </c>
      <c r="B2589" t="s">
        <v>43</v>
      </c>
      <c r="C2589" t="s">
        <v>121</v>
      </c>
      <c r="D2589" s="2">
        <v>189</v>
      </c>
      <c r="E2589">
        <v>3</v>
      </c>
      <c r="F2589" s="2">
        <v>567</v>
      </c>
      <c r="G2589" t="s">
        <v>947</v>
      </c>
      <c r="H2589" t="s">
        <v>573</v>
      </c>
    </row>
    <row r="2590" spans="1:8" x14ac:dyDescent="0.3">
      <c r="A2590" s="1">
        <v>44384</v>
      </c>
      <c r="B2590" t="s">
        <v>30</v>
      </c>
      <c r="C2590" t="s">
        <v>96</v>
      </c>
      <c r="D2590" s="2">
        <v>12</v>
      </c>
      <c r="E2590">
        <v>3</v>
      </c>
      <c r="F2590" s="2">
        <v>36</v>
      </c>
      <c r="G2590" t="s">
        <v>1125</v>
      </c>
      <c r="H2590" t="s">
        <v>606</v>
      </c>
    </row>
    <row r="2591" spans="1:8" x14ac:dyDescent="0.3">
      <c r="A2591" s="1">
        <v>44384</v>
      </c>
      <c r="B2591" t="s">
        <v>12</v>
      </c>
      <c r="C2591" t="s">
        <v>87</v>
      </c>
      <c r="D2591" s="2">
        <v>14.99</v>
      </c>
      <c r="E2591">
        <v>5</v>
      </c>
      <c r="F2591" s="2">
        <v>74.95</v>
      </c>
      <c r="G2591" t="s">
        <v>1901</v>
      </c>
      <c r="H2591" t="s">
        <v>1433</v>
      </c>
    </row>
    <row r="2592" spans="1:8" x14ac:dyDescent="0.3">
      <c r="A2592" s="1">
        <v>44384</v>
      </c>
      <c r="B2592" t="s">
        <v>12</v>
      </c>
      <c r="C2592" t="s">
        <v>19</v>
      </c>
      <c r="D2592" s="2">
        <v>16.75</v>
      </c>
      <c r="E2592">
        <v>4</v>
      </c>
      <c r="F2592" s="2">
        <v>67</v>
      </c>
      <c r="G2592" t="s">
        <v>1902</v>
      </c>
      <c r="H2592" t="s">
        <v>1143</v>
      </c>
    </row>
    <row r="2593" spans="1:8" x14ac:dyDescent="0.3">
      <c r="A2593" s="1">
        <v>44384</v>
      </c>
      <c r="B2593" t="s">
        <v>43</v>
      </c>
      <c r="C2593" t="s">
        <v>44</v>
      </c>
      <c r="D2593" s="2">
        <v>189</v>
      </c>
      <c r="E2593">
        <v>2</v>
      </c>
      <c r="F2593" s="2">
        <v>378</v>
      </c>
      <c r="G2593" t="s">
        <v>102</v>
      </c>
      <c r="H2593" t="s">
        <v>15</v>
      </c>
    </row>
    <row r="2594" spans="1:8" x14ac:dyDescent="0.3">
      <c r="A2594" s="1">
        <v>44384</v>
      </c>
      <c r="B2594" t="s">
        <v>26</v>
      </c>
      <c r="C2594" t="s">
        <v>330</v>
      </c>
      <c r="D2594" s="2">
        <v>36.99</v>
      </c>
      <c r="E2594">
        <v>6</v>
      </c>
      <c r="F2594" s="2">
        <v>221.94</v>
      </c>
      <c r="G2594" t="s">
        <v>863</v>
      </c>
      <c r="H2594" t="s">
        <v>864</v>
      </c>
    </row>
    <row r="2595" spans="1:8" x14ac:dyDescent="0.3">
      <c r="A2595" s="1">
        <v>44385</v>
      </c>
      <c r="B2595" t="s">
        <v>30</v>
      </c>
      <c r="C2595" t="s">
        <v>338</v>
      </c>
      <c r="D2595" s="2">
        <v>8.99</v>
      </c>
      <c r="E2595">
        <v>2</v>
      </c>
      <c r="F2595" s="2">
        <v>17.98</v>
      </c>
      <c r="G2595" t="s">
        <v>1903</v>
      </c>
      <c r="H2595" t="s">
        <v>982</v>
      </c>
    </row>
    <row r="2596" spans="1:8" x14ac:dyDescent="0.3">
      <c r="A2596" s="1">
        <v>44385</v>
      </c>
      <c r="B2596" t="s">
        <v>30</v>
      </c>
      <c r="C2596" t="s">
        <v>192</v>
      </c>
      <c r="D2596" s="2">
        <v>10.99</v>
      </c>
      <c r="E2596">
        <v>5</v>
      </c>
      <c r="F2596" s="2">
        <v>54.95</v>
      </c>
      <c r="G2596" t="s">
        <v>497</v>
      </c>
      <c r="H2596" t="s">
        <v>498</v>
      </c>
    </row>
    <row r="2597" spans="1:8" x14ac:dyDescent="0.3">
      <c r="A2597" s="1">
        <v>44385</v>
      </c>
      <c r="B2597" t="s">
        <v>8</v>
      </c>
      <c r="C2597" t="s">
        <v>182</v>
      </c>
      <c r="D2597" s="2">
        <v>58.95</v>
      </c>
      <c r="E2597">
        <v>4</v>
      </c>
      <c r="F2597" s="2">
        <v>235.8</v>
      </c>
      <c r="G2597" t="s">
        <v>1580</v>
      </c>
      <c r="H2597" t="s">
        <v>46</v>
      </c>
    </row>
    <row r="2598" spans="1:8" x14ac:dyDescent="0.3">
      <c r="A2598" s="1">
        <v>44385</v>
      </c>
      <c r="B2598" t="s">
        <v>37</v>
      </c>
      <c r="C2598" t="s">
        <v>69</v>
      </c>
      <c r="D2598" s="2">
        <v>395</v>
      </c>
      <c r="E2598">
        <v>4</v>
      </c>
      <c r="F2598" s="2">
        <v>1580</v>
      </c>
      <c r="G2598" t="s">
        <v>1904</v>
      </c>
      <c r="H2598" t="s">
        <v>1905</v>
      </c>
    </row>
    <row r="2599" spans="1:8" x14ac:dyDescent="0.3">
      <c r="A2599" s="1">
        <v>44385</v>
      </c>
      <c r="B2599" t="s">
        <v>12</v>
      </c>
      <c r="C2599" t="s">
        <v>41</v>
      </c>
      <c r="D2599" s="2">
        <v>15.5</v>
      </c>
      <c r="E2599">
        <v>2</v>
      </c>
      <c r="F2599" s="2">
        <v>31</v>
      </c>
      <c r="G2599" t="s">
        <v>1379</v>
      </c>
      <c r="H2599" t="s">
        <v>1380</v>
      </c>
    </row>
    <row r="2600" spans="1:8" x14ac:dyDescent="0.3">
      <c r="A2600" s="1">
        <v>44385</v>
      </c>
      <c r="B2600" t="s">
        <v>26</v>
      </c>
      <c r="C2600" t="s">
        <v>80</v>
      </c>
      <c r="D2600" s="2">
        <v>49.95</v>
      </c>
      <c r="E2600">
        <v>4</v>
      </c>
      <c r="F2600" s="2">
        <v>199.8</v>
      </c>
      <c r="G2600" t="s">
        <v>1560</v>
      </c>
      <c r="H2600" t="s">
        <v>197</v>
      </c>
    </row>
    <row r="2601" spans="1:8" x14ac:dyDescent="0.3">
      <c r="A2601" s="1">
        <v>44386</v>
      </c>
      <c r="B2601" t="s">
        <v>30</v>
      </c>
      <c r="C2601" t="s">
        <v>192</v>
      </c>
      <c r="D2601" s="2">
        <v>10.99</v>
      </c>
      <c r="E2601">
        <v>2</v>
      </c>
      <c r="F2601" s="2">
        <v>21.98</v>
      </c>
      <c r="G2601" t="s">
        <v>431</v>
      </c>
      <c r="H2601" t="s">
        <v>46</v>
      </c>
    </row>
    <row r="2602" spans="1:8" x14ac:dyDescent="0.3">
      <c r="A2602" s="1">
        <v>44386</v>
      </c>
      <c r="B2602" t="s">
        <v>30</v>
      </c>
      <c r="C2602" t="s">
        <v>192</v>
      </c>
      <c r="D2602" s="2">
        <v>10.99</v>
      </c>
      <c r="E2602">
        <v>5</v>
      </c>
      <c r="F2602" s="2">
        <v>54.95</v>
      </c>
      <c r="G2602" t="s">
        <v>308</v>
      </c>
      <c r="H2602" t="s">
        <v>309</v>
      </c>
    </row>
    <row r="2603" spans="1:8" x14ac:dyDescent="0.3">
      <c r="A2603" s="1">
        <v>44386</v>
      </c>
      <c r="B2603" t="s">
        <v>37</v>
      </c>
      <c r="C2603" t="s">
        <v>238</v>
      </c>
      <c r="D2603" s="2">
        <v>455</v>
      </c>
      <c r="E2603">
        <v>6</v>
      </c>
      <c r="F2603" s="2">
        <v>2730</v>
      </c>
      <c r="G2603" t="s">
        <v>1251</v>
      </c>
      <c r="H2603" t="s">
        <v>72</v>
      </c>
    </row>
    <row r="2604" spans="1:8" x14ac:dyDescent="0.3">
      <c r="A2604" s="1">
        <v>44386</v>
      </c>
      <c r="B2604" t="s">
        <v>12</v>
      </c>
      <c r="C2604" t="s">
        <v>290</v>
      </c>
      <c r="D2604" s="2">
        <v>13.99</v>
      </c>
      <c r="E2604">
        <v>2</v>
      </c>
      <c r="F2604" s="2">
        <v>27.98</v>
      </c>
      <c r="G2604" t="s">
        <v>1775</v>
      </c>
      <c r="H2604" t="s">
        <v>571</v>
      </c>
    </row>
    <row r="2605" spans="1:8" x14ac:dyDescent="0.3">
      <c r="A2605" s="1">
        <v>44386</v>
      </c>
      <c r="B2605" t="s">
        <v>43</v>
      </c>
      <c r="C2605" t="s">
        <v>48</v>
      </c>
      <c r="D2605" s="2">
        <v>214</v>
      </c>
      <c r="E2605">
        <v>5</v>
      </c>
      <c r="F2605" s="2">
        <v>1070</v>
      </c>
      <c r="G2605" t="s">
        <v>1767</v>
      </c>
      <c r="H2605" t="s">
        <v>357</v>
      </c>
    </row>
    <row r="2606" spans="1:8" x14ac:dyDescent="0.3">
      <c r="A2606" s="1">
        <v>44386</v>
      </c>
      <c r="B2606" t="s">
        <v>26</v>
      </c>
      <c r="C2606" t="s">
        <v>258</v>
      </c>
      <c r="D2606" s="2">
        <v>27.5</v>
      </c>
      <c r="E2606">
        <v>6</v>
      </c>
      <c r="F2606" s="2">
        <v>165</v>
      </c>
      <c r="G2606" t="s">
        <v>1246</v>
      </c>
      <c r="H2606" t="s">
        <v>260</v>
      </c>
    </row>
    <row r="2607" spans="1:8" x14ac:dyDescent="0.3">
      <c r="A2607" s="1">
        <v>44387</v>
      </c>
      <c r="B2607" t="s">
        <v>30</v>
      </c>
      <c r="C2607" t="s">
        <v>165</v>
      </c>
      <c r="D2607" s="2">
        <v>11.99</v>
      </c>
      <c r="E2607">
        <v>1</v>
      </c>
      <c r="F2607" s="2">
        <v>11.99</v>
      </c>
      <c r="G2607" t="s">
        <v>1627</v>
      </c>
      <c r="H2607" t="s">
        <v>226</v>
      </c>
    </row>
    <row r="2608" spans="1:8" x14ac:dyDescent="0.3">
      <c r="A2608" s="1">
        <v>44387</v>
      </c>
      <c r="B2608" t="s">
        <v>8</v>
      </c>
      <c r="C2608" t="s">
        <v>66</v>
      </c>
      <c r="D2608" s="2">
        <v>179</v>
      </c>
      <c r="E2608">
        <v>4</v>
      </c>
      <c r="F2608" s="2">
        <v>716</v>
      </c>
      <c r="G2608" t="s">
        <v>800</v>
      </c>
      <c r="H2608" t="s">
        <v>315</v>
      </c>
    </row>
    <row r="2609" spans="1:8" x14ac:dyDescent="0.3">
      <c r="A2609" s="1">
        <v>44387</v>
      </c>
      <c r="B2609" t="s">
        <v>12</v>
      </c>
      <c r="C2609" t="s">
        <v>106</v>
      </c>
      <c r="D2609" s="2">
        <v>24.95</v>
      </c>
      <c r="E2609">
        <v>5</v>
      </c>
      <c r="F2609" s="2">
        <v>124.75</v>
      </c>
      <c r="G2609" t="s">
        <v>1906</v>
      </c>
      <c r="H2609" t="s">
        <v>835</v>
      </c>
    </row>
    <row r="2610" spans="1:8" x14ac:dyDescent="0.3">
      <c r="A2610" s="1">
        <v>44387</v>
      </c>
      <c r="B2610" t="s">
        <v>12</v>
      </c>
      <c r="C2610" t="s">
        <v>41</v>
      </c>
      <c r="D2610" s="2">
        <v>15.5</v>
      </c>
      <c r="E2610">
        <v>5</v>
      </c>
      <c r="F2610" s="2">
        <v>77.5</v>
      </c>
      <c r="G2610" t="s">
        <v>1335</v>
      </c>
      <c r="H2610" t="s">
        <v>357</v>
      </c>
    </row>
    <row r="2611" spans="1:8" x14ac:dyDescent="0.3">
      <c r="A2611" s="1">
        <v>44387</v>
      </c>
      <c r="B2611" t="s">
        <v>12</v>
      </c>
      <c r="C2611" t="s">
        <v>250</v>
      </c>
      <c r="D2611" s="2">
        <v>24.95</v>
      </c>
      <c r="E2611">
        <v>5</v>
      </c>
      <c r="F2611" s="2">
        <v>124.75</v>
      </c>
      <c r="G2611" t="s">
        <v>1891</v>
      </c>
      <c r="H2611" t="s">
        <v>311</v>
      </c>
    </row>
    <row r="2612" spans="1:8" x14ac:dyDescent="0.3">
      <c r="A2612" s="1">
        <v>44387</v>
      </c>
      <c r="B2612" t="s">
        <v>43</v>
      </c>
      <c r="C2612" t="s">
        <v>90</v>
      </c>
      <c r="D2612" s="2">
        <v>225</v>
      </c>
      <c r="E2612">
        <v>6</v>
      </c>
      <c r="F2612" s="2">
        <v>1350</v>
      </c>
      <c r="G2612" t="s">
        <v>1748</v>
      </c>
      <c r="H2612" t="s">
        <v>527</v>
      </c>
    </row>
    <row r="2613" spans="1:8" x14ac:dyDescent="0.3">
      <c r="A2613" s="1">
        <v>44387</v>
      </c>
      <c r="B2613" t="s">
        <v>26</v>
      </c>
      <c r="C2613" t="s">
        <v>93</v>
      </c>
      <c r="D2613" s="2">
        <v>42.99</v>
      </c>
      <c r="E2613">
        <v>3</v>
      </c>
      <c r="F2613" s="2">
        <v>128.97</v>
      </c>
      <c r="G2613" t="s">
        <v>1360</v>
      </c>
      <c r="H2613" t="s">
        <v>46</v>
      </c>
    </row>
    <row r="2614" spans="1:8" x14ac:dyDescent="0.3">
      <c r="A2614" s="1">
        <v>44388</v>
      </c>
      <c r="B2614" t="s">
        <v>43</v>
      </c>
      <c r="C2614" t="s">
        <v>270</v>
      </c>
      <c r="D2614" s="2">
        <v>245</v>
      </c>
      <c r="E2614">
        <v>3</v>
      </c>
      <c r="F2614" s="2">
        <v>735</v>
      </c>
      <c r="G2614" t="s">
        <v>1210</v>
      </c>
      <c r="H2614" t="s">
        <v>588</v>
      </c>
    </row>
    <row r="2615" spans="1:8" x14ac:dyDescent="0.3">
      <c r="A2615" s="1">
        <v>44388</v>
      </c>
      <c r="B2615" t="s">
        <v>22</v>
      </c>
      <c r="C2615" t="s">
        <v>134</v>
      </c>
      <c r="D2615" s="2">
        <v>599</v>
      </c>
      <c r="E2615">
        <v>2</v>
      </c>
      <c r="F2615" s="2">
        <v>1198</v>
      </c>
      <c r="G2615" t="s">
        <v>1651</v>
      </c>
      <c r="H2615" t="s">
        <v>394</v>
      </c>
    </row>
    <row r="2616" spans="1:8" x14ac:dyDescent="0.3">
      <c r="A2616" s="1">
        <v>44388</v>
      </c>
      <c r="B2616" t="s">
        <v>22</v>
      </c>
      <c r="C2616" t="s">
        <v>134</v>
      </c>
      <c r="D2616" s="2">
        <v>599</v>
      </c>
      <c r="E2616">
        <v>4</v>
      </c>
      <c r="F2616" s="2">
        <v>2396</v>
      </c>
      <c r="G2616" t="s">
        <v>166</v>
      </c>
      <c r="H2616" t="s">
        <v>108</v>
      </c>
    </row>
    <row r="2617" spans="1:8" x14ac:dyDescent="0.3">
      <c r="A2617" s="1">
        <v>44388</v>
      </c>
      <c r="B2617" t="s">
        <v>26</v>
      </c>
      <c r="C2617" t="s">
        <v>27</v>
      </c>
      <c r="D2617" s="2">
        <v>37.99</v>
      </c>
      <c r="E2617">
        <v>2</v>
      </c>
      <c r="F2617" s="2">
        <v>75.98</v>
      </c>
      <c r="G2617" t="s">
        <v>1408</v>
      </c>
      <c r="H2617" t="s">
        <v>214</v>
      </c>
    </row>
    <row r="2618" spans="1:8" x14ac:dyDescent="0.3">
      <c r="A2618" s="1">
        <v>44388</v>
      </c>
      <c r="B2618" t="s">
        <v>26</v>
      </c>
      <c r="C2618" t="s">
        <v>174</v>
      </c>
      <c r="D2618" s="2">
        <v>49</v>
      </c>
      <c r="E2618">
        <v>5</v>
      </c>
      <c r="F2618" s="2">
        <v>245</v>
      </c>
      <c r="G2618" t="s">
        <v>1840</v>
      </c>
      <c r="H2618" t="s">
        <v>363</v>
      </c>
    </row>
    <row r="2619" spans="1:8" x14ac:dyDescent="0.3">
      <c r="A2619" s="1">
        <v>44388</v>
      </c>
      <c r="B2619" t="s">
        <v>26</v>
      </c>
      <c r="C2619" t="s">
        <v>275</v>
      </c>
      <c r="D2619" s="2">
        <v>34.99</v>
      </c>
      <c r="E2619">
        <v>3</v>
      </c>
      <c r="F2619" s="2">
        <v>104.97</v>
      </c>
      <c r="G2619" t="s">
        <v>1023</v>
      </c>
      <c r="H2619" t="s">
        <v>95</v>
      </c>
    </row>
    <row r="2620" spans="1:8" x14ac:dyDescent="0.3">
      <c r="A2620" s="1">
        <v>44389</v>
      </c>
      <c r="B2620" t="s">
        <v>30</v>
      </c>
      <c r="C2620" t="s">
        <v>370</v>
      </c>
      <c r="D2620" s="2">
        <v>4.99</v>
      </c>
      <c r="E2620">
        <v>3</v>
      </c>
      <c r="F2620" s="2">
        <v>14.97</v>
      </c>
      <c r="G2620" t="s">
        <v>1588</v>
      </c>
      <c r="H2620" t="s">
        <v>29</v>
      </c>
    </row>
    <row r="2621" spans="1:8" x14ac:dyDescent="0.3">
      <c r="A2621" s="1">
        <v>44389</v>
      </c>
      <c r="B2621" t="s">
        <v>30</v>
      </c>
      <c r="C2621" t="s">
        <v>163</v>
      </c>
      <c r="D2621" s="2">
        <v>7.99</v>
      </c>
      <c r="E2621">
        <v>4</v>
      </c>
      <c r="F2621" s="2">
        <v>31.96</v>
      </c>
      <c r="G2621" t="s">
        <v>1654</v>
      </c>
      <c r="H2621" t="s">
        <v>307</v>
      </c>
    </row>
    <row r="2622" spans="1:8" x14ac:dyDescent="0.3">
      <c r="A2622" s="1">
        <v>44389</v>
      </c>
      <c r="B2622" t="s">
        <v>8</v>
      </c>
      <c r="C2622" t="s">
        <v>9</v>
      </c>
      <c r="D2622" s="2">
        <v>69</v>
      </c>
      <c r="E2622">
        <v>3</v>
      </c>
      <c r="F2622" s="2">
        <v>207</v>
      </c>
      <c r="G2622" t="s">
        <v>1907</v>
      </c>
      <c r="H2622" t="s">
        <v>766</v>
      </c>
    </row>
    <row r="2623" spans="1:8" x14ac:dyDescent="0.3">
      <c r="A2623" s="1">
        <v>44389</v>
      </c>
      <c r="B2623" t="s">
        <v>37</v>
      </c>
      <c r="C2623" t="s">
        <v>238</v>
      </c>
      <c r="D2623" s="2">
        <v>455</v>
      </c>
      <c r="E2623">
        <v>3</v>
      </c>
      <c r="F2623" s="2">
        <v>1365</v>
      </c>
      <c r="G2623" t="s">
        <v>1204</v>
      </c>
      <c r="H2623" t="s">
        <v>1205</v>
      </c>
    </row>
    <row r="2624" spans="1:8" x14ac:dyDescent="0.3">
      <c r="A2624" s="1">
        <v>44389</v>
      </c>
      <c r="B2624" t="s">
        <v>37</v>
      </c>
      <c r="C2624" t="s">
        <v>167</v>
      </c>
      <c r="D2624" s="2">
        <v>499</v>
      </c>
      <c r="E2624">
        <v>4</v>
      </c>
      <c r="F2624" s="2">
        <v>1996</v>
      </c>
      <c r="G2624" t="s">
        <v>1908</v>
      </c>
      <c r="H2624" t="s">
        <v>140</v>
      </c>
    </row>
    <row r="2625" spans="1:8" x14ac:dyDescent="0.3">
      <c r="A2625" s="1">
        <v>44389</v>
      </c>
      <c r="B2625" t="s">
        <v>12</v>
      </c>
      <c r="C2625" t="s">
        <v>118</v>
      </c>
      <c r="D2625" s="2">
        <v>19.989999999999998</v>
      </c>
      <c r="E2625">
        <v>5</v>
      </c>
      <c r="F2625" s="2">
        <v>99.95</v>
      </c>
      <c r="G2625" t="s">
        <v>859</v>
      </c>
      <c r="H2625" t="s">
        <v>54</v>
      </c>
    </row>
    <row r="2626" spans="1:8" x14ac:dyDescent="0.3">
      <c r="A2626" s="1">
        <v>44389</v>
      </c>
      <c r="B2626" t="s">
        <v>12</v>
      </c>
      <c r="C2626" t="s">
        <v>300</v>
      </c>
      <c r="D2626" s="2">
        <v>17.5</v>
      </c>
      <c r="E2626">
        <v>5</v>
      </c>
      <c r="F2626" s="2">
        <v>87.5</v>
      </c>
      <c r="G2626" t="s">
        <v>1297</v>
      </c>
      <c r="H2626" t="s">
        <v>732</v>
      </c>
    </row>
    <row r="2627" spans="1:8" x14ac:dyDescent="0.3">
      <c r="A2627" s="1">
        <v>44390</v>
      </c>
      <c r="B2627" t="s">
        <v>30</v>
      </c>
      <c r="C2627" t="s">
        <v>292</v>
      </c>
      <c r="D2627" s="2">
        <v>8.99</v>
      </c>
      <c r="E2627">
        <v>2</v>
      </c>
      <c r="F2627" s="2">
        <v>17.98</v>
      </c>
      <c r="G2627" t="s">
        <v>1833</v>
      </c>
      <c r="H2627" t="s">
        <v>1834</v>
      </c>
    </row>
    <row r="2628" spans="1:8" x14ac:dyDescent="0.3">
      <c r="A2628" s="1">
        <v>44390</v>
      </c>
      <c r="B2628" t="s">
        <v>12</v>
      </c>
      <c r="C2628" t="s">
        <v>464</v>
      </c>
      <c r="D2628" s="2">
        <v>16.989999999999998</v>
      </c>
      <c r="E2628">
        <v>1</v>
      </c>
      <c r="F2628" s="2">
        <v>16.989999999999998</v>
      </c>
      <c r="G2628" t="s">
        <v>1410</v>
      </c>
      <c r="H2628" t="s">
        <v>561</v>
      </c>
    </row>
    <row r="2629" spans="1:8" x14ac:dyDescent="0.3">
      <c r="A2629" s="1">
        <v>44391</v>
      </c>
      <c r="B2629" t="s">
        <v>30</v>
      </c>
      <c r="C2629" t="s">
        <v>292</v>
      </c>
      <c r="D2629" s="2">
        <v>8.99</v>
      </c>
      <c r="E2629">
        <v>4</v>
      </c>
      <c r="F2629" s="2">
        <v>35.96</v>
      </c>
      <c r="G2629" t="s">
        <v>1089</v>
      </c>
      <c r="H2629" t="s">
        <v>455</v>
      </c>
    </row>
    <row r="2630" spans="1:8" x14ac:dyDescent="0.3">
      <c r="A2630" s="1">
        <v>44391</v>
      </c>
      <c r="B2630" t="s">
        <v>22</v>
      </c>
      <c r="C2630" t="s">
        <v>61</v>
      </c>
      <c r="D2630" s="2">
        <v>899</v>
      </c>
      <c r="E2630">
        <v>2</v>
      </c>
      <c r="F2630" s="2">
        <v>1798</v>
      </c>
      <c r="G2630" t="s">
        <v>1579</v>
      </c>
      <c r="H2630" t="s">
        <v>397</v>
      </c>
    </row>
    <row r="2631" spans="1:8" x14ac:dyDescent="0.3">
      <c r="A2631" s="1">
        <v>44391</v>
      </c>
      <c r="B2631" t="s">
        <v>26</v>
      </c>
      <c r="C2631" t="s">
        <v>80</v>
      </c>
      <c r="D2631" s="2">
        <v>49.95</v>
      </c>
      <c r="E2631">
        <v>4</v>
      </c>
      <c r="F2631" s="2">
        <v>199.8</v>
      </c>
      <c r="G2631" t="s">
        <v>1909</v>
      </c>
      <c r="H2631" t="s">
        <v>219</v>
      </c>
    </row>
    <row r="2632" spans="1:8" x14ac:dyDescent="0.3">
      <c r="A2632" s="1">
        <v>44392</v>
      </c>
      <c r="B2632" t="s">
        <v>8</v>
      </c>
      <c r="C2632" t="s">
        <v>34</v>
      </c>
      <c r="D2632" s="2">
        <v>54</v>
      </c>
      <c r="E2632">
        <v>4</v>
      </c>
      <c r="F2632" s="2">
        <v>216</v>
      </c>
      <c r="G2632" t="s">
        <v>1302</v>
      </c>
      <c r="H2632" t="s">
        <v>200</v>
      </c>
    </row>
    <row r="2633" spans="1:8" x14ac:dyDescent="0.3">
      <c r="A2633" s="1">
        <v>44392</v>
      </c>
      <c r="B2633" t="s">
        <v>37</v>
      </c>
      <c r="C2633" t="s">
        <v>238</v>
      </c>
      <c r="D2633" s="2">
        <v>455</v>
      </c>
      <c r="E2633">
        <v>3</v>
      </c>
      <c r="F2633" s="2">
        <v>1365</v>
      </c>
      <c r="G2633" t="s">
        <v>59</v>
      </c>
      <c r="H2633" t="s">
        <v>60</v>
      </c>
    </row>
    <row r="2634" spans="1:8" x14ac:dyDescent="0.3">
      <c r="A2634" s="1">
        <v>44392</v>
      </c>
      <c r="B2634" t="s">
        <v>12</v>
      </c>
      <c r="C2634" t="s">
        <v>13</v>
      </c>
      <c r="D2634" s="2">
        <v>23.99</v>
      </c>
      <c r="E2634">
        <v>3</v>
      </c>
      <c r="F2634" s="2">
        <v>71.97</v>
      </c>
      <c r="G2634" t="s">
        <v>1799</v>
      </c>
      <c r="H2634" t="s">
        <v>1800</v>
      </c>
    </row>
    <row r="2635" spans="1:8" x14ac:dyDescent="0.3">
      <c r="A2635" s="1">
        <v>44392</v>
      </c>
      <c r="B2635" t="s">
        <v>26</v>
      </c>
      <c r="C2635" t="s">
        <v>93</v>
      </c>
      <c r="D2635" s="2">
        <v>42.99</v>
      </c>
      <c r="E2635">
        <v>1</v>
      </c>
      <c r="F2635" s="2">
        <v>42.99</v>
      </c>
      <c r="G2635" t="s">
        <v>1102</v>
      </c>
      <c r="H2635" t="s">
        <v>117</v>
      </c>
    </row>
    <row r="2636" spans="1:8" x14ac:dyDescent="0.3">
      <c r="A2636" s="1">
        <v>44393</v>
      </c>
      <c r="B2636" t="s">
        <v>8</v>
      </c>
      <c r="C2636" t="s">
        <v>34</v>
      </c>
      <c r="D2636" s="2">
        <v>54</v>
      </c>
      <c r="E2636">
        <v>2</v>
      </c>
      <c r="F2636" s="2">
        <v>108</v>
      </c>
      <c r="G2636" t="s">
        <v>888</v>
      </c>
      <c r="H2636" t="s">
        <v>307</v>
      </c>
    </row>
    <row r="2637" spans="1:8" x14ac:dyDescent="0.3">
      <c r="A2637" s="1">
        <v>44393</v>
      </c>
      <c r="B2637" t="s">
        <v>37</v>
      </c>
      <c r="C2637" t="s">
        <v>99</v>
      </c>
      <c r="D2637" s="2">
        <v>250</v>
      </c>
      <c r="E2637">
        <v>3</v>
      </c>
      <c r="F2637" s="2">
        <v>750</v>
      </c>
      <c r="G2637" t="s">
        <v>1555</v>
      </c>
      <c r="H2637" t="s">
        <v>485</v>
      </c>
    </row>
    <row r="2638" spans="1:8" x14ac:dyDescent="0.3">
      <c r="A2638" s="1">
        <v>44393</v>
      </c>
      <c r="B2638" t="s">
        <v>12</v>
      </c>
      <c r="C2638" t="s">
        <v>109</v>
      </c>
      <c r="D2638" s="2">
        <v>12.99</v>
      </c>
      <c r="E2638">
        <v>4</v>
      </c>
      <c r="F2638" s="2">
        <v>51.96</v>
      </c>
      <c r="G2638" t="s">
        <v>523</v>
      </c>
      <c r="H2638" t="s">
        <v>524</v>
      </c>
    </row>
    <row r="2639" spans="1:8" x14ac:dyDescent="0.3">
      <c r="A2639" s="1">
        <v>44393</v>
      </c>
      <c r="B2639" t="s">
        <v>22</v>
      </c>
      <c r="C2639" t="s">
        <v>134</v>
      </c>
      <c r="D2639" s="2">
        <v>599</v>
      </c>
      <c r="E2639">
        <v>2</v>
      </c>
      <c r="F2639" s="2">
        <v>1198</v>
      </c>
      <c r="G2639" t="s">
        <v>1910</v>
      </c>
      <c r="H2639" t="s">
        <v>850</v>
      </c>
    </row>
    <row r="2640" spans="1:8" x14ac:dyDescent="0.3">
      <c r="A2640" s="1">
        <v>44394</v>
      </c>
      <c r="B2640" t="s">
        <v>8</v>
      </c>
      <c r="C2640" t="s">
        <v>9</v>
      </c>
      <c r="D2640" s="2">
        <v>69</v>
      </c>
      <c r="E2640">
        <v>3</v>
      </c>
      <c r="F2640" s="2">
        <v>207</v>
      </c>
      <c r="G2640" t="s">
        <v>1911</v>
      </c>
      <c r="H2640" t="s">
        <v>203</v>
      </c>
    </row>
    <row r="2641" spans="1:8" x14ac:dyDescent="0.3">
      <c r="A2641" s="1">
        <v>44394</v>
      </c>
      <c r="B2641" t="s">
        <v>8</v>
      </c>
      <c r="C2641" t="s">
        <v>245</v>
      </c>
      <c r="D2641" s="2">
        <v>119</v>
      </c>
      <c r="E2641">
        <v>1</v>
      </c>
      <c r="F2641" s="2">
        <v>119</v>
      </c>
      <c r="G2641" t="s">
        <v>1193</v>
      </c>
      <c r="H2641" t="s">
        <v>671</v>
      </c>
    </row>
    <row r="2642" spans="1:8" x14ac:dyDescent="0.3">
      <c r="A2642" s="1">
        <v>44394</v>
      </c>
      <c r="B2642" t="s">
        <v>8</v>
      </c>
      <c r="C2642" t="s">
        <v>204</v>
      </c>
      <c r="D2642" s="2">
        <v>129.94999999999999</v>
      </c>
      <c r="E2642">
        <v>1</v>
      </c>
      <c r="F2642" s="2">
        <v>129.94999999999999</v>
      </c>
      <c r="G2642" t="s">
        <v>384</v>
      </c>
      <c r="H2642" t="s">
        <v>319</v>
      </c>
    </row>
    <row r="2643" spans="1:8" x14ac:dyDescent="0.3">
      <c r="A2643" s="1">
        <v>44394</v>
      </c>
      <c r="B2643" t="s">
        <v>8</v>
      </c>
      <c r="C2643" t="s">
        <v>204</v>
      </c>
      <c r="D2643" s="2">
        <v>129.94999999999999</v>
      </c>
      <c r="E2643">
        <v>4</v>
      </c>
      <c r="F2643" s="2">
        <v>519.79999999999995</v>
      </c>
      <c r="G2643" t="s">
        <v>1912</v>
      </c>
      <c r="H2643" t="s">
        <v>1528</v>
      </c>
    </row>
    <row r="2644" spans="1:8" x14ac:dyDescent="0.3">
      <c r="A2644" s="1">
        <v>44394</v>
      </c>
      <c r="B2644" t="s">
        <v>12</v>
      </c>
      <c r="C2644" t="s">
        <v>129</v>
      </c>
      <c r="D2644" s="2">
        <v>14.99</v>
      </c>
      <c r="E2644">
        <v>2</v>
      </c>
      <c r="F2644" s="2">
        <v>29.98</v>
      </c>
      <c r="G2644" t="s">
        <v>1636</v>
      </c>
      <c r="H2644" t="s">
        <v>327</v>
      </c>
    </row>
    <row r="2645" spans="1:8" x14ac:dyDescent="0.3">
      <c r="A2645" s="1">
        <v>44394</v>
      </c>
      <c r="B2645" t="s">
        <v>12</v>
      </c>
      <c r="C2645" t="s">
        <v>129</v>
      </c>
      <c r="D2645" s="2">
        <v>14.99</v>
      </c>
      <c r="E2645">
        <v>3</v>
      </c>
      <c r="F2645" s="2">
        <v>44.97</v>
      </c>
      <c r="G2645" t="s">
        <v>1913</v>
      </c>
      <c r="H2645" t="s">
        <v>542</v>
      </c>
    </row>
    <row r="2646" spans="1:8" x14ac:dyDescent="0.3">
      <c r="A2646" s="1">
        <v>44394</v>
      </c>
      <c r="B2646" t="s">
        <v>12</v>
      </c>
      <c r="C2646" t="s">
        <v>19</v>
      </c>
      <c r="D2646" s="2">
        <v>16.75</v>
      </c>
      <c r="E2646">
        <v>4</v>
      </c>
      <c r="F2646" s="2">
        <v>67</v>
      </c>
      <c r="G2646" t="s">
        <v>743</v>
      </c>
      <c r="H2646" t="s">
        <v>214</v>
      </c>
    </row>
    <row r="2647" spans="1:8" x14ac:dyDescent="0.3">
      <c r="A2647" s="1">
        <v>44395</v>
      </c>
      <c r="B2647" t="s">
        <v>30</v>
      </c>
      <c r="C2647" t="s">
        <v>243</v>
      </c>
      <c r="D2647" s="2">
        <v>9.99</v>
      </c>
      <c r="E2647">
        <v>3</v>
      </c>
      <c r="F2647" s="2">
        <v>29.97</v>
      </c>
      <c r="G2647" t="s">
        <v>1510</v>
      </c>
      <c r="H2647" t="s">
        <v>95</v>
      </c>
    </row>
    <row r="2648" spans="1:8" x14ac:dyDescent="0.3">
      <c r="A2648" s="1">
        <v>44395</v>
      </c>
      <c r="B2648" t="s">
        <v>30</v>
      </c>
      <c r="C2648" t="s">
        <v>96</v>
      </c>
      <c r="D2648" s="2">
        <v>12</v>
      </c>
      <c r="E2648">
        <v>3</v>
      </c>
      <c r="F2648" s="2">
        <v>36</v>
      </c>
      <c r="G2648" t="s">
        <v>1914</v>
      </c>
      <c r="H2648" t="s">
        <v>269</v>
      </c>
    </row>
    <row r="2649" spans="1:8" x14ac:dyDescent="0.3">
      <c r="A2649" s="1">
        <v>44395</v>
      </c>
      <c r="B2649" t="s">
        <v>30</v>
      </c>
      <c r="C2649" t="s">
        <v>338</v>
      </c>
      <c r="D2649" s="2">
        <v>8.99</v>
      </c>
      <c r="E2649">
        <v>4</v>
      </c>
      <c r="F2649" s="2">
        <v>35.96</v>
      </c>
      <c r="G2649" t="s">
        <v>845</v>
      </c>
      <c r="H2649" t="s">
        <v>54</v>
      </c>
    </row>
    <row r="2650" spans="1:8" x14ac:dyDescent="0.3">
      <c r="A2650" s="1">
        <v>44395</v>
      </c>
      <c r="B2650" t="s">
        <v>37</v>
      </c>
      <c r="C2650" t="s">
        <v>58</v>
      </c>
      <c r="D2650" s="2">
        <v>399</v>
      </c>
      <c r="E2650">
        <v>3</v>
      </c>
      <c r="F2650" s="2">
        <v>1197</v>
      </c>
      <c r="G2650" t="s">
        <v>1915</v>
      </c>
      <c r="H2650" t="s">
        <v>46</v>
      </c>
    </row>
    <row r="2651" spans="1:8" x14ac:dyDescent="0.3">
      <c r="A2651" s="1">
        <v>44395</v>
      </c>
      <c r="B2651" t="s">
        <v>37</v>
      </c>
      <c r="C2651" t="s">
        <v>238</v>
      </c>
      <c r="D2651" s="2">
        <v>455</v>
      </c>
      <c r="E2651">
        <v>5</v>
      </c>
      <c r="F2651" s="2">
        <v>2275</v>
      </c>
      <c r="G2651" t="s">
        <v>1643</v>
      </c>
      <c r="H2651" t="s">
        <v>72</v>
      </c>
    </row>
    <row r="2652" spans="1:8" x14ac:dyDescent="0.3">
      <c r="A2652" s="1">
        <v>44395</v>
      </c>
      <c r="B2652" t="s">
        <v>12</v>
      </c>
      <c r="C2652" t="s">
        <v>170</v>
      </c>
      <c r="D2652" s="2">
        <v>14.99</v>
      </c>
      <c r="E2652">
        <v>4</v>
      </c>
      <c r="F2652" s="2">
        <v>59.96</v>
      </c>
      <c r="G2652" t="s">
        <v>1639</v>
      </c>
      <c r="H2652" t="s">
        <v>588</v>
      </c>
    </row>
    <row r="2653" spans="1:8" x14ac:dyDescent="0.3">
      <c r="A2653" s="1">
        <v>44396</v>
      </c>
      <c r="B2653" t="s">
        <v>12</v>
      </c>
      <c r="C2653" t="s">
        <v>103</v>
      </c>
      <c r="D2653" s="2">
        <v>23.99</v>
      </c>
      <c r="E2653">
        <v>4</v>
      </c>
      <c r="F2653" s="2">
        <v>95.96</v>
      </c>
      <c r="G2653" t="s">
        <v>1026</v>
      </c>
      <c r="H2653" t="s">
        <v>405</v>
      </c>
    </row>
    <row r="2654" spans="1:8" x14ac:dyDescent="0.3">
      <c r="A2654" s="1">
        <v>44396</v>
      </c>
      <c r="B2654" t="s">
        <v>12</v>
      </c>
      <c r="C2654" t="s">
        <v>106</v>
      </c>
      <c r="D2654" s="2">
        <v>24.95</v>
      </c>
      <c r="E2654">
        <v>5</v>
      </c>
      <c r="F2654" s="2">
        <v>124.75</v>
      </c>
      <c r="G2654" t="s">
        <v>1916</v>
      </c>
      <c r="H2654" t="s">
        <v>720</v>
      </c>
    </row>
    <row r="2655" spans="1:8" x14ac:dyDescent="0.3">
      <c r="A2655" s="1">
        <v>44396</v>
      </c>
      <c r="B2655" t="s">
        <v>22</v>
      </c>
      <c r="C2655" t="s">
        <v>253</v>
      </c>
      <c r="D2655" s="2">
        <v>549</v>
      </c>
      <c r="E2655">
        <v>6</v>
      </c>
      <c r="F2655" s="2">
        <v>3294</v>
      </c>
      <c r="G2655" t="s">
        <v>1665</v>
      </c>
      <c r="H2655" t="s">
        <v>351</v>
      </c>
    </row>
    <row r="2656" spans="1:8" x14ac:dyDescent="0.3">
      <c r="A2656" s="1">
        <v>44396</v>
      </c>
      <c r="B2656" t="s">
        <v>26</v>
      </c>
      <c r="C2656" t="s">
        <v>174</v>
      </c>
      <c r="D2656" s="2">
        <v>49</v>
      </c>
      <c r="E2656">
        <v>3</v>
      </c>
      <c r="F2656" s="2">
        <v>147</v>
      </c>
      <c r="G2656" t="s">
        <v>1321</v>
      </c>
      <c r="H2656" t="s">
        <v>1322</v>
      </c>
    </row>
    <row r="2657" spans="1:8" x14ac:dyDescent="0.3">
      <c r="A2657" s="1">
        <v>44396</v>
      </c>
      <c r="B2657" t="s">
        <v>26</v>
      </c>
      <c r="C2657" t="s">
        <v>93</v>
      </c>
      <c r="D2657" s="2">
        <v>42.99</v>
      </c>
      <c r="E2657">
        <v>3</v>
      </c>
      <c r="F2657" s="2">
        <v>128.97</v>
      </c>
      <c r="G2657" t="s">
        <v>1235</v>
      </c>
      <c r="H2657" t="s">
        <v>1236</v>
      </c>
    </row>
    <row r="2658" spans="1:8" x14ac:dyDescent="0.3">
      <c r="A2658" s="1">
        <v>44396</v>
      </c>
      <c r="B2658" t="s">
        <v>26</v>
      </c>
      <c r="C2658" t="s">
        <v>258</v>
      </c>
      <c r="D2658" s="2">
        <v>27.5</v>
      </c>
      <c r="E2658">
        <v>4</v>
      </c>
      <c r="F2658" s="2">
        <v>110</v>
      </c>
      <c r="G2658" t="s">
        <v>1917</v>
      </c>
      <c r="H2658" t="s">
        <v>46</v>
      </c>
    </row>
    <row r="2659" spans="1:8" x14ac:dyDescent="0.3">
      <c r="A2659" s="1">
        <v>44397</v>
      </c>
      <c r="B2659" t="s">
        <v>30</v>
      </c>
      <c r="C2659" t="s">
        <v>163</v>
      </c>
      <c r="D2659" s="2">
        <v>7.99</v>
      </c>
      <c r="E2659">
        <v>3</v>
      </c>
      <c r="F2659" s="2">
        <v>23.97</v>
      </c>
      <c r="G2659" t="s">
        <v>1866</v>
      </c>
      <c r="H2659" t="s">
        <v>40</v>
      </c>
    </row>
    <row r="2660" spans="1:8" x14ac:dyDescent="0.3">
      <c r="A2660" s="1">
        <v>44397</v>
      </c>
      <c r="B2660" t="s">
        <v>8</v>
      </c>
      <c r="C2660" t="s">
        <v>147</v>
      </c>
      <c r="D2660" s="2">
        <v>167</v>
      </c>
      <c r="E2660">
        <v>4</v>
      </c>
      <c r="F2660" s="2">
        <v>668</v>
      </c>
      <c r="G2660" t="s">
        <v>1598</v>
      </c>
      <c r="H2660" t="s">
        <v>527</v>
      </c>
    </row>
    <row r="2661" spans="1:8" x14ac:dyDescent="0.3">
      <c r="A2661" s="1">
        <v>44397</v>
      </c>
      <c r="B2661" t="s">
        <v>26</v>
      </c>
      <c r="C2661" t="s">
        <v>256</v>
      </c>
      <c r="D2661" s="2">
        <v>29.99</v>
      </c>
      <c r="E2661">
        <v>5</v>
      </c>
      <c r="F2661" s="2">
        <v>149.94999999999999</v>
      </c>
      <c r="G2661" t="s">
        <v>1712</v>
      </c>
      <c r="H2661" t="s">
        <v>1713</v>
      </c>
    </row>
    <row r="2662" spans="1:8" x14ac:dyDescent="0.3">
      <c r="A2662" s="1">
        <v>44397</v>
      </c>
      <c r="B2662" t="s">
        <v>26</v>
      </c>
      <c r="C2662" t="s">
        <v>261</v>
      </c>
      <c r="D2662" s="2">
        <v>29.99</v>
      </c>
      <c r="E2662">
        <v>4</v>
      </c>
      <c r="F2662" s="2">
        <v>119.96</v>
      </c>
      <c r="G2662" t="s">
        <v>1918</v>
      </c>
      <c r="H2662" t="s">
        <v>820</v>
      </c>
    </row>
    <row r="2663" spans="1:8" x14ac:dyDescent="0.3">
      <c r="A2663" s="1">
        <v>44398</v>
      </c>
      <c r="B2663" t="s">
        <v>12</v>
      </c>
      <c r="C2663" t="s">
        <v>464</v>
      </c>
      <c r="D2663" s="2">
        <v>16.989999999999998</v>
      </c>
      <c r="E2663">
        <v>2</v>
      </c>
      <c r="F2663" s="2">
        <v>33.979999999999997</v>
      </c>
      <c r="G2663" t="s">
        <v>367</v>
      </c>
      <c r="H2663" t="s">
        <v>264</v>
      </c>
    </row>
    <row r="2664" spans="1:8" x14ac:dyDescent="0.3">
      <c r="A2664" s="1">
        <v>44398</v>
      </c>
      <c r="B2664" t="s">
        <v>43</v>
      </c>
      <c r="C2664" t="s">
        <v>121</v>
      </c>
      <c r="D2664" s="2">
        <v>189</v>
      </c>
      <c r="E2664">
        <v>5</v>
      </c>
      <c r="F2664" s="2">
        <v>945</v>
      </c>
      <c r="G2664" t="s">
        <v>1171</v>
      </c>
      <c r="H2664" t="s">
        <v>1172</v>
      </c>
    </row>
    <row r="2665" spans="1:8" x14ac:dyDescent="0.3">
      <c r="A2665" s="1">
        <v>44399</v>
      </c>
      <c r="B2665" t="s">
        <v>12</v>
      </c>
      <c r="C2665" t="s">
        <v>186</v>
      </c>
      <c r="D2665" s="2">
        <v>24.99</v>
      </c>
      <c r="E2665">
        <v>1</v>
      </c>
      <c r="F2665" s="2">
        <v>24.99</v>
      </c>
      <c r="G2665" t="s">
        <v>1919</v>
      </c>
      <c r="H2665" t="s">
        <v>180</v>
      </c>
    </row>
    <row r="2666" spans="1:8" x14ac:dyDescent="0.3">
      <c r="A2666" s="1">
        <v>44399</v>
      </c>
      <c r="B2666" t="s">
        <v>12</v>
      </c>
      <c r="C2666" t="s">
        <v>84</v>
      </c>
      <c r="D2666" s="2">
        <v>20.95</v>
      </c>
      <c r="E2666">
        <v>3</v>
      </c>
      <c r="F2666" s="2">
        <v>62.85</v>
      </c>
      <c r="G2666" t="s">
        <v>462</v>
      </c>
      <c r="H2666" t="s">
        <v>463</v>
      </c>
    </row>
    <row r="2667" spans="1:8" x14ac:dyDescent="0.3">
      <c r="A2667" s="1">
        <v>44399</v>
      </c>
      <c r="B2667" t="s">
        <v>12</v>
      </c>
      <c r="C2667" t="s">
        <v>198</v>
      </c>
      <c r="D2667" s="2">
        <v>19.5</v>
      </c>
      <c r="E2667">
        <v>4</v>
      </c>
      <c r="F2667" s="2">
        <v>78</v>
      </c>
      <c r="G2667" t="s">
        <v>1920</v>
      </c>
      <c r="H2667" t="s">
        <v>209</v>
      </c>
    </row>
    <row r="2668" spans="1:8" x14ac:dyDescent="0.3">
      <c r="A2668" s="1">
        <v>44399</v>
      </c>
      <c r="B2668" t="s">
        <v>26</v>
      </c>
      <c r="C2668" t="s">
        <v>283</v>
      </c>
      <c r="D2668" s="2">
        <v>49</v>
      </c>
      <c r="E2668">
        <v>3</v>
      </c>
      <c r="F2668" s="2">
        <v>147</v>
      </c>
      <c r="G2668" t="s">
        <v>797</v>
      </c>
      <c r="H2668" t="s">
        <v>363</v>
      </c>
    </row>
    <row r="2669" spans="1:8" x14ac:dyDescent="0.3">
      <c r="A2669" s="1">
        <v>44400</v>
      </c>
      <c r="B2669" t="s">
        <v>43</v>
      </c>
      <c r="C2669" t="s">
        <v>48</v>
      </c>
      <c r="D2669" s="2">
        <v>214</v>
      </c>
      <c r="E2669">
        <v>2</v>
      </c>
      <c r="F2669" s="2">
        <v>428</v>
      </c>
      <c r="G2669" t="s">
        <v>155</v>
      </c>
      <c r="H2669" t="s">
        <v>101</v>
      </c>
    </row>
    <row r="2670" spans="1:8" x14ac:dyDescent="0.3">
      <c r="A2670" s="1">
        <v>44400</v>
      </c>
      <c r="B2670" t="s">
        <v>26</v>
      </c>
      <c r="C2670" t="s">
        <v>80</v>
      </c>
      <c r="D2670" s="2">
        <v>49.95</v>
      </c>
      <c r="E2670">
        <v>5</v>
      </c>
      <c r="F2670" s="2">
        <v>249.75</v>
      </c>
      <c r="G2670" t="s">
        <v>832</v>
      </c>
      <c r="H2670" t="s">
        <v>36</v>
      </c>
    </row>
    <row r="2671" spans="1:8" x14ac:dyDescent="0.3">
      <c r="A2671" s="1">
        <v>44401</v>
      </c>
      <c r="B2671" t="s">
        <v>12</v>
      </c>
      <c r="C2671" t="s">
        <v>300</v>
      </c>
      <c r="D2671" s="2">
        <v>17.5</v>
      </c>
      <c r="E2671">
        <v>5</v>
      </c>
      <c r="F2671" s="2">
        <v>87.5</v>
      </c>
      <c r="G2671" t="s">
        <v>305</v>
      </c>
      <c r="H2671" t="s">
        <v>221</v>
      </c>
    </row>
    <row r="2672" spans="1:8" x14ac:dyDescent="0.3">
      <c r="A2672" s="1">
        <v>44401</v>
      </c>
      <c r="B2672" t="s">
        <v>12</v>
      </c>
      <c r="C2672" t="s">
        <v>198</v>
      </c>
      <c r="D2672" s="2">
        <v>19.5</v>
      </c>
      <c r="E2672">
        <v>2</v>
      </c>
      <c r="F2672" s="2">
        <v>39</v>
      </c>
      <c r="G2672" t="s">
        <v>1921</v>
      </c>
      <c r="H2672" t="s">
        <v>1236</v>
      </c>
    </row>
    <row r="2673" spans="1:8" x14ac:dyDescent="0.3">
      <c r="A2673" s="1">
        <v>44401</v>
      </c>
      <c r="B2673" t="s">
        <v>43</v>
      </c>
      <c r="C2673" t="s">
        <v>121</v>
      </c>
      <c r="D2673" s="2">
        <v>189</v>
      </c>
      <c r="E2673">
        <v>4</v>
      </c>
      <c r="F2673" s="2">
        <v>756</v>
      </c>
      <c r="G2673" t="s">
        <v>227</v>
      </c>
      <c r="H2673" t="s">
        <v>226</v>
      </c>
    </row>
    <row r="2674" spans="1:8" x14ac:dyDescent="0.3">
      <c r="A2674" s="1">
        <v>44402</v>
      </c>
      <c r="B2674" t="s">
        <v>37</v>
      </c>
      <c r="C2674" t="s">
        <v>69</v>
      </c>
      <c r="D2674" s="2">
        <v>395</v>
      </c>
      <c r="E2674">
        <v>2</v>
      </c>
      <c r="F2674" s="2">
        <v>790</v>
      </c>
      <c r="G2674" t="s">
        <v>1922</v>
      </c>
      <c r="H2674" t="s">
        <v>159</v>
      </c>
    </row>
    <row r="2675" spans="1:8" x14ac:dyDescent="0.3">
      <c r="A2675" s="1">
        <v>44402</v>
      </c>
      <c r="B2675" t="s">
        <v>37</v>
      </c>
      <c r="C2675" t="s">
        <v>217</v>
      </c>
      <c r="D2675" s="2">
        <v>450</v>
      </c>
      <c r="E2675">
        <v>3</v>
      </c>
      <c r="F2675" s="2">
        <v>1350</v>
      </c>
      <c r="G2675" t="s">
        <v>1766</v>
      </c>
      <c r="H2675" t="s">
        <v>237</v>
      </c>
    </row>
    <row r="2676" spans="1:8" x14ac:dyDescent="0.3">
      <c r="A2676" s="1">
        <v>44402</v>
      </c>
      <c r="B2676" t="s">
        <v>12</v>
      </c>
      <c r="C2676" t="s">
        <v>186</v>
      </c>
      <c r="D2676" s="2">
        <v>24.99</v>
      </c>
      <c r="E2676">
        <v>3</v>
      </c>
      <c r="F2676" s="2">
        <v>74.97</v>
      </c>
      <c r="G2676" t="s">
        <v>365</v>
      </c>
      <c r="H2676" t="s">
        <v>255</v>
      </c>
    </row>
    <row r="2677" spans="1:8" x14ac:dyDescent="0.3">
      <c r="A2677" s="1">
        <v>44402</v>
      </c>
      <c r="B2677" t="s">
        <v>26</v>
      </c>
      <c r="C2677" t="s">
        <v>256</v>
      </c>
      <c r="D2677" s="2">
        <v>29.99</v>
      </c>
      <c r="E2677">
        <v>2</v>
      </c>
      <c r="F2677" s="2">
        <v>59.98</v>
      </c>
      <c r="G2677" t="s">
        <v>1923</v>
      </c>
      <c r="H2677" t="s">
        <v>36</v>
      </c>
    </row>
    <row r="2678" spans="1:8" x14ac:dyDescent="0.3">
      <c r="A2678" s="1">
        <v>44402</v>
      </c>
      <c r="B2678" t="s">
        <v>26</v>
      </c>
      <c r="C2678" t="s">
        <v>258</v>
      </c>
      <c r="D2678" s="2">
        <v>27.5</v>
      </c>
      <c r="E2678">
        <v>4</v>
      </c>
      <c r="F2678" s="2">
        <v>110</v>
      </c>
      <c r="G2678" t="s">
        <v>1924</v>
      </c>
      <c r="H2678" t="s">
        <v>542</v>
      </c>
    </row>
    <row r="2679" spans="1:8" x14ac:dyDescent="0.3">
      <c r="A2679" s="1">
        <v>44402</v>
      </c>
      <c r="B2679" t="s">
        <v>26</v>
      </c>
      <c r="C2679" t="s">
        <v>258</v>
      </c>
      <c r="D2679" s="2">
        <v>27.5</v>
      </c>
      <c r="E2679">
        <v>4</v>
      </c>
      <c r="F2679" s="2">
        <v>110</v>
      </c>
      <c r="G2679" t="s">
        <v>851</v>
      </c>
      <c r="H2679" t="s">
        <v>372</v>
      </c>
    </row>
    <row r="2680" spans="1:8" x14ac:dyDescent="0.3">
      <c r="A2680" s="1">
        <v>44403</v>
      </c>
      <c r="B2680" t="s">
        <v>26</v>
      </c>
      <c r="C2680" t="s">
        <v>256</v>
      </c>
      <c r="D2680" s="2">
        <v>29.99</v>
      </c>
      <c r="E2680">
        <v>4</v>
      </c>
      <c r="F2680" s="2">
        <v>119.96</v>
      </c>
      <c r="G2680" t="s">
        <v>1903</v>
      </c>
      <c r="H2680" t="s">
        <v>982</v>
      </c>
    </row>
    <row r="2681" spans="1:8" x14ac:dyDescent="0.3">
      <c r="A2681" s="1">
        <v>44404</v>
      </c>
      <c r="B2681" t="s">
        <v>30</v>
      </c>
      <c r="C2681" t="s">
        <v>192</v>
      </c>
      <c r="D2681" s="2">
        <v>10.99</v>
      </c>
      <c r="E2681">
        <v>6</v>
      </c>
      <c r="F2681" s="2">
        <v>65.94</v>
      </c>
      <c r="G2681" t="s">
        <v>1591</v>
      </c>
      <c r="H2681" t="s">
        <v>1592</v>
      </c>
    </row>
    <row r="2682" spans="1:8" x14ac:dyDescent="0.3">
      <c r="A2682" s="1">
        <v>44404</v>
      </c>
      <c r="B2682" t="s">
        <v>12</v>
      </c>
      <c r="C2682" t="s">
        <v>109</v>
      </c>
      <c r="D2682" s="2">
        <v>12.99</v>
      </c>
      <c r="E2682">
        <v>4</v>
      </c>
      <c r="F2682" s="2">
        <v>51.96</v>
      </c>
      <c r="G2682" t="s">
        <v>1206</v>
      </c>
      <c r="H2682" t="s">
        <v>1207</v>
      </c>
    </row>
    <row r="2683" spans="1:8" x14ac:dyDescent="0.3">
      <c r="A2683" s="1">
        <v>44404</v>
      </c>
      <c r="B2683" t="s">
        <v>12</v>
      </c>
      <c r="C2683" t="s">
        <v>250</v>
      </c>
      <c r="D2683" s="2">
        <v>24.95</v>
      </c>
      <c r="E2683">
        <v>4</v>
      </c>
      <c r="F2683" s="2">
        <v>99.8</v>
      </c>
      <c r="G2683" t="s">
        <v>1925</v>
      </c>
      <c r="H2683" t="s">
        <v>866</v>
      </c>
    </row>
    <row r="2684" spans="1:8" x14ac:dyDescent="0.3">
      <c r="A2684" s="1">
        <v>44404</v>
      </c>
      <c r="B2684" t="s">
        <v>43</v>
      </c>
      <c r="C2684" t="s">
        <v>121</v>
      </c>
      <c r="D2684" s="2">
        <v>189</v>
      </c>
      <c r="E2684">
        <v>3</v>
      </c>
      <c r="F2684" s="2">
        <v>567</v>
      </c>
      <c r="G2684" t="s">
        <v>508</v>
      </c>
      <c r="H2684" t="s">
        <v>489</v>
      </c>
    </row>
    <row r="2685" spans="1:8" x14ac:dyDescent="0.3">
      <c r="A2685" s="1">
        <v>44404</v>
      </c>
      <c r="B2685" t="s">
        <v>26</v>
      </c>
      <c r="C2685" t="s">
        <v>52</v>
      </c>
      <c r="D2685" s="2">
        <v>44.95</v>
      </c>
      <c r="E2685">
        <v>3</v>
      </c>
      <c r="F2685" s="2">
        <v>134.85</v>
      </c>
      <c r="G2685" t="s">
        <v>949</v>
      </c>
      <c r="H2685" t="s">
        <v>372</v>
      </c>
    </row>
    <row r="2686" spans="1:8" x14ac:dyDescent="0.3">
      <c r="A2686" s="1">
        <v>44404</v>
      </c>
      <c r="B2686" t="s">
        <v>26</v>
      </c>
      <c r="C2686" t="s">
        <v>258</v>
      </c>
      <c r="D2686" s="2">
        <v>27.5</v>
      </c>
      <c r="E2686">
        <v>3</v>
      </c>
      <c r="F2686" s="2">
        <v>82.5</v>
      </c>
      <c r="G2686" t="s">
        <v>1460</v>
      </c>
      <c r="H2686" t="s">
        <v>1358</v>
      </c>
    </row>
    <row r="2687" spans="1:8" x14ac:dyDescent="0.3">
      <c r="A2687" s="1">
        <v>44404</v>
      </c>
      <c r="B2687" t="s">
        <v>26</v>
      </c>
      <c r="C2687" t="s">
        <v>144</v>
      </c>
      <c r="D2687" s="2">
        <v>28.99</v>
      </c>
      <c r="E2687">
        <v>2</v>
      </c>
      <c r="F2687" s="2">
        <v>57.98</v>
      </c>
      <c r="G2687" t="s">
        <v>1444</v>
      </c>
      <c r="H2687" t="s">
        <v>463</v>
      </c>
    </row>
    <row r="2688" spans="1:8" x14ac:dyDescent="0.3">
      <c r="A2688" s="1">
        <v>44405</v>
      </c>
      <c r="B2688" t="s">
        <v>30</v>
      </c>
      <c r="C2688" t="s">
        <v>292</v>
      </c>
      <c r="D2688" s="2">
        <v>8.99</v>
      </c>
      <c r="E2688">
        <v>2</v>
      </c>
      <c r="F2688" s="2">
        <v>17.98</v>
      </c>
      <c r="G2688" t="s">
        <v>1926</v>
      </c>
      <c r="H2688" t="s">
        <v>647</v>
      </c>
    </row>
    <row r="2689" spans="1:8" x14ac:dyDescent="0.3">
      <c r="A2689" s="1">
        <v>44405</v>
      </c>
      <c r="B2689" t="s">
        <v>30</v>
      </c>
      <c r="C2689" t="s">
        <v>370</v>
      </c>
      <c r="D2689" s="2">
        <v>4.99</v>
      </c>
      <c r="E2689">
        <v>2</v>
      </c>
      <c r="F2689" s="2">
        <v>9.98</v>
      </c>
      <c r="G2689" t="s">
        <v>496</v>
      </c>
      <c r="H2689" t="s">
        <v>226</v>
      </c>
    </row>
    <row r="2690" spans="1:8" x14ac:dyDescent="0.3">
      <c r="A2690" s="1">
        <v>44405</v>
      </c>
      <c r="B2690" t="s">
        <v>43</v>
      </c>
      <c r="C2690" t="s">
        <v>48</v>
      </c>
      <c r="D2690" s="2">
        <v>214</v>
      </c>
      <c r="E2690">
        <v>2</v>
      </c>
      <c r="F2690" s="2">
        <v>428</v>
      </c>
      <c r="G2690" t="s">
        <v>887</v>
      </c>
      <c r="H2690" t="s">
        <v>344</v>
      </c>
    </row>
    <row r="2691" spans="1:8" x14ac:dyDescent="0.3">
      <c r="A2691" s="1">
        <v>44405</v>
      </c>
      <c r="B2691" t="s">
        <v>26</v>
      </c>
      <c r="C2691" t="s">
        <v>428</v>
      </c>
      <c r="D2691" s="2">
        <v>32.950000000000003</v>
      </c>
      <c r="E2691">
        <v>2</v>
      </c>
      <c r="F2691" s="2">
        <v>65.900000000000006</v>
      </c>
      <c r="G2691" t="s">
        <v>1927</v>
      </c>
      <c r="H2691" t="s">
        <v>1669</v>
      </c>
    </row>
    <row r="2692" spans="1:8" x14ac:dyDescent="0.3">
      <c r="A2692" s="1">
        <v>44406</v>
      </c>
      <c r="B2692" t="s">
        <v>30</v>
      </c>
      <c r="C2692" t="s">
        <v>192</v>
      </c>
      <c r="D2692" s="2">
        <v>10.99</v>
      </c>
      <c r="E2692">
        <v>4</v>
      </c>
      <c r="F2692" s="2">
        <v>43.96</v>
      </c>
      <c r="G2692" t="s">
        <v>929</v>
      </c>
      <c r="H2692" t="s">
        <v>416</v>
      </c>
    </row>
    <row r="2693" spans="1:8" x14ac:dyDescent="0.3">
      <c r="A2693" s="1">
        <v>44407</v>
      </c>
      <c r="B2693" t="s">
        <v>30</v>
      </c>
      <c r="C2693" t="s">
        <v>338</v>
      </c>
      <c r="D2693" s="2">
        <v>8.99</v>
      </c>
      <c r="E2693">
        <v>3</v>
      </c>
      <c r="F2693" s="2">
        <v>26.97</v>
      </c>
      <c r="G2693" t="s">
        <v>1804</v>
      </c>
      <c r="H2693" t="s">
        <v>1153</v>
      </c>
    </row>
    <row r="2694" spans="1:8" x14ac:dyDescent="0.3">
      <c r="A2694" s="1">
        <v>44407</v>
      </c>
      <c r="B2694" t="s">
        <v>30</v>
      </c>
      <c r="C2694" t="s">
        <v>338</v>
      </c>
      <c r="D2694" s="2">
        <v>8.99</v>
      </c>
      <c r="E2694">
        <v>4</v>
      </c>
      <c r="F2694" s="2">
        <v>35.96</v>
      </c>
      <c r="G2694" t="s">
        <v>1928</v>
      </c>
      <c r="H2694" t="s">
        <v>54</v>
      </c>
    </row>
    <row r="2695" spans="1:8" x14ac:dyDescent="0.3">
      <c r="A2695" s="1">
        <v>44407</v>
      </c>
      <c r="B2695" t="s">
        <v>8</v>
      </c>
      <c r="C2695" t="s">
        <v>364</v>
      </c>
      <c r="D2695" s="2">
        <v>89</v>
      </c>
      <c r="E2695">
        <v>3</v>
      </c>
      <c r="F2695" s="2">
        <v>267</v>
      </c>
      <c r="G2695" t="s">
        <v>1222</v>
      </c>
      <c r="H2695" t="s">
        <v>394</v>
      </c>
    </row>
    <row r="2696" spans="1:8" x14ac:dyDescent="0.3">
      <c r="A2696" s="1">
        <v>44407</v>
      </c>
      <c r="B2696" t="s">
        <v>12</v>
      </c>
      <c r="C2696" t="s">
        <v>198</v>
      </c>
      <c r="D2696" s="2">
        <v>19.5</v>
      </c>
      <c r="E2696">
        <v>3</v>
      </c>
      <c r="F2696" s="2">
        <v>58.5</v>
      </c>
      <c r="G2696" t="s">
        <v>1929</v>
      </c>
      <c r="H2696" t="s">
        <v>410</v>
      </c>
    </row>
    <row r="2697" spans="1:8" x14ac:dyDescent="0.3">
      <c r="A2697" s="1">
        <v>44407</v>
      </c>
      <c r="B2697" t="s">
        <v>26</v>
      </c>
      <c r="C2697" t="s">
        <v>261</v>
      </c>
      <c r="D2697" s="2">
        <v>29.99</v>
      </c>
      <c r="E2697">
        <v>2</v>
      </c>
      <c r="F2697" s="2">
        <v>59.98</v>
      </c>
      <c r="G2697" t="s">
        <v>1653</v>
      </c>
      <c r="H2697" t="s">
        <v>50</v>
      </c>
    </row>
    <row r="2698" spans="1:8" x14ac:dyDescent="0.3">
      <c r="A2698" s="1">
        <v>44408</v>
      </c>
      <c r="B2698" t="s">
        <v>22</v>
      </c>
      <c r="C2698" t="s">
        <v>61</v>
      </c>
      <c r="D2698" s="2">
        <v>899</v>
      </c>
      <c r="E2698">
        <v>4</v>
      </c>
      <c r="F2698" s="2">
        <v>3596</v>
      </c>
      <c r="G2698" t="s">
        <v>1930</v>
      </c>
      <c r="H2698" t="s">
        <v>152</v>
      </c>
    </row>
    <row r="2699" spans="1:8" x14ac:dyDescent="0.3">
      <c r="A2699" s="1">
        <v>44408</v>
      </c>
      <c r="B2699" t="s">
        <v>22</v>
      </c>
      <c r="C2699" t="s">
        <v>134</v>
      </c>
      <c r="D2699" s="2">
        <v>599</v>
      </c>
      <c r="E2699">
        <v>5</v>
      </c>
      <c r="F2699" s="2">
        <v>2995</v>
      </c>
      <c r="G2699" t="s">
        <v>584</v>
      </c>
      <c r="H2699" t="s">
        <v>585</v>
      </c>
    </row>
    <row r="2700" spans="1:8" x14ac:dyDescent="0.3">
      <c r="A2700" s="1">
        <v>44408</v>
      </c>
      <c r="B2700" t="s">
        <v>26</v>
      </c>
      <c r="C2700" t="s">
        <v>275</v>
      </c>
      <c r="D2700" s="2">
        <v>34.99</v>
      </c>
      <c r="E2700">
        <v>2</v>
      </c>
      <c r="F2700" s="2">
        <v>69.98</v>
      </c>
      <c r="G2700" t="s">
        <v>1931</v>
      </c>
      <c r="H2700" t="s">
        <v>536</v>
      </c>
    </row>
    <row r="2701" spans="1:8" x14ac:dyDescent="0.3">
      <c r="A2701" s="1">
        <v>44408</v>
      </c>
      <c r="B2701" t="s">
        <v>26</v>
      </c>
      <c r="C2701" t="s">
        <v>52</v>
      </c>
      <c r="D2701" s="2">
        <v>44.95</v>
      </c>
      <c r="E2701">
        <v>2</v>
      </c>
      <c r="F2701" s="2">
        <v>89.9</v>
      </c>
      <c r="G2701" t="s">
        <v>1932</v>
      </c>
      <c r="H2701" t="s">
        <v>18</v>
      </c>
    </row>
    <row r="2702" spans="1:8" x14ac:dyDescent="0.3">
      <c r="A2702" s="1">
        <v>44409</v>
      </c>
      <c r="B2702" t="s">
        <v>37</v>
      </c>
      <c r="C2702" t="s">
        <v>99</v>
      </c>
      <c r="D2702" s="2">
        <v>250</v>
      </c>
      <c r="E2702">
        <v>2</v>
      </c>
      <c r="F2702" s="2">
        <v>500</v>
      </c>
      <c r="G2702" t="s">
        <v>743</v>
      </c>
      <c r="H2702" t="s">
        <v>214</v>
      </c>
    </row>
    <row r="2703" spans="1:8" x14ac:dyDescent="0.3">
      <c r="A2703" s="1">
        <v>44409</v>
      </c>
      <c r="B2703" t="s">
        <v>12</v>
      </c>
      <c r="C2703" t="s">
        <v>106</v>
      </c>
      <c r="D2703" s="2">
        <v>24.95</v>
      </c>
      <c r="E2703">
        <v>2</v>
      </c>
      <c r="F2703" s="2">
        <v>49.9</v>
      </c>
      <c r="G2703" t="s">
        <v>1933</v>
      </c>
      <c r="H2703" t="s">
        <v>606</v>
      </c>
    </row>
    <row r="2704" spans="1:8" x14ac:dyDescent="0.3">
      <c r="A2704" s="1">
        <v>44409</v>
      </c>
      <c r="B2704" t="s">
        <v>22</v>
      </c>
      <c r="C2704" t="s">
        <v>23</v>
      </c>
      <c r="D2704" s="2">
        <v>883</v>
      </c>
      <c r="E2704">
        <v>6</v>
      </c>
      <c r="F2704" s="2">
        <v>5298</v>
      </c>
      <c r="G2704" t="s">
        <v>1934</v>
      </c>
      <c r="H2704" t="s">
        <v>36</v>
      </c>
    </row>
    <row r="2705" spans="1:8" x14ac:dyDescent="0.3">
      <c r="A2705" s="1">
        <v>44409</v>
      </c>
      <c r="B2705" t="s">
        <v>26</v>
      </c>
      <c r="C2705" t="s">
        <v>80</v>
      </c>
      <c r="D2705" s="2">
        <v>49.95</v>
      </c>
      <c r="E2705">
        <v>4</v>
      </c>
      <c r="F2705" s="2">
        <v>199.8</v>
      </c>
      <c r="G2705" t="s">
        <v>1935</v>
      </c>
      <c r="H2705" t="s">
        <v>120</v>
      </c>
    </row>
    <row r="2706" spans="1:8" x14ac:dyDescent="0.3">
      <c r="A2706" s="1">
        <v>44409</v>
      </c>
      <c r="B2706" t="s">
        <v>26</v>
      </c>
      <c r="C2706" t="s">
        <v>93</v>
      </c>
      <c r="D2706" s="2">
        <v>42.99</v>
      </c>
      <c r="E2706">
        <v>3</v>
      </c>
      <c r="F2706" s="2">
        <v>128.97</v>
      </c>
      <c r="G2706" t="s">
        <v>1936</v>
      </c>
      <c r="H2706" t="s">
        <v>188</v>
      </c>
    </row>
    <row r="2707" spans="1:8" x14ac:dyDescent="0.3">
      <c r="A2707" s="1">
        <v>44410</v>
      </c>
      <c r="B2707" t="s">
        <v>30</v>
      </c>
      <c r="C2707" t="s">
        <v>338</v>
      </c>
      <c r="D2707" s="2">
        <v>8.99</v>
      </c>
      <c r="E2707">
        <v>5</v>
      </c>
      <c r="F2707" s="2">
        <v>44.95</v>
      </c>
      <c r="G2707" t="s">
        <v>1937</v>
      </c>
      <c r="H2707" t="s">
        <v>647</v>
      </c>
    </row>
    <row r="2708" spans="1:8" x14ac:dyDescent="0.3">
      <c r="A2708" s="1">
        <v>44410</v>
      </c>
      <c r="B2708" t="s">
        <v>30</v>
      </c>
      <c r="C2708" t="s">
        <v>192</v>
      </c>
      <c r="D2708" s="2">
        <v>10.99</v>
      </c>
      <c r="E2708">
        <v>4</v>
      </c>
      <c r="F2708" s="2">
        <v>43.96</v>
      </c>
      <c r="G2708" t="s">
        <v>415</v>
      </c>
      <c r="H2708" t="s">
        <v>416</v>
      </c>
    </row>
    <row r="2709" spans="1:8" x14ac:dyDescent="0.3">
      <c r="A2709" s="1">
        <v>44410</v>
      </c>
      <c r="B2709" t="s">
        <v>30</v>
      </c>
      <c r="C2709" t="s">
        <v>192</v>
      </c>
      <c r="D2709" s="2">
        <v>10.99</v>
      </c>
      <c r="E2709">
        <v>4</v>
      </c>
      <c r="F2709" s="2">
        <v>43.96</v>
      </c>
      <c r="G2709" t="s">
        <v>1938</v>
      </c>
      <c r="H2709" t="s">
        <v>113</v>
      </c>
    </row>
    <row r="2710" spans="1:8" x14ac:dyDescent="0.3">
      <c r="A2710" s="1">
        <v>44411</v>
      </c>
      <c r="B2710" t="s">
        <v>12</v>
      </c>
      <c r="C2710" t="s">
        <v>186</v>
      </c>
      <c r="D2710" s="2">
        <v>24.99</v>
      </c>
      <c r="E2710">
        <v>3</v>
      </c>
      <c r="F2710" s="2">
        <v>74.97</v>
      </c>
      <c r="G2710" t="s">
        <v>956</v>
      </c>
      <c r="H2710" t="s">
        <v>957</v>
      </c>
    </row>
    <row r="2711" spans="1:8" x14ac:dyDescent="0.3">
      <c r="A2711" s="1">
        <v>44411</v>
      </c>
      <c r="B2711" t="s">
        <v>12</v>
      </c>
      <c r="C2711" t="s">
        <v>84</v>
      </c>
      <c r="D2711" s="2">
        <v>20.95</v>
      </c>
      <c r="E2711">
        <v>5</v>
      </c>
      <c r="F2711" s="2">
        <v>104.75</v>
      </c>
      <c r="G2711" t="s">
        <v>1939</v>
      </c>
      <c r="H2711" t="s">
        <v>703</v>
      </c>
    </row>
    <row r="2712" spans="1:8" x14ac:dyDescent="0.3">
      <c r="A2712" s="1">
        <v>44411</v>
      </c>
      <c r="B2712" t="s">
        <v>22</v>
      </c>
      <c r="C2712" t="s">
        <v>253</v>
      </c>
      <c r="D2712" s="2">
        <v>549</v>
      </c>
      <c r="E2712">
        <v>3</v>
      </c>
      <c r="F2712" s="2">
        <v>1647</v>
      </c>
      <c r="G2712" t="s">
        <v>1940</v>
      </c>
      <c r="H2712" t="s">
        <v>377</v>
      </c>
    </row>
    <row r="2713" spans="1:8" x14ac:dyDescent="0.3">
      <c r="A2713" s="1">
        <v>44411</v>
      </c>
      <c r="B2713" t="s">
        <v>22</v>
      </c>
      <c r="C2713" t="s">
        <v>230</v>
      </c>
      <c r="D2713" s="2">
        <v>699</v>
      </c>
      <c r="E2713">
        <v>5</v>
      </c>
      <c r="F2713" s="2">
        <v>3495</v>
      </c>
      <c r="G2713" t="s">
        <v>1525</v>
      </c>
      <c r="H2713" t="s">
        <v>54</v>
      </c>
    </row>
    <row r="2714" spans="1:8" x14ac:dyDescent="0.3">
      <c r="A2714" s="1">
        <v>44411</v>
      </c>
      <c r="B2714" t="s">
        <v>22</v>
      </c>
      <c r="C2714" t="s">
        <v>141</v>
      </c>
      <c r="D2714" s="2">
        <v>684</v>
      </c>
      <c r="E2714">
        <v>3</v>
      </c>
      <c r="F2714" s="2">
        <v>2052</v>
      </c>
      <c r="G2714" t="s">
        <v>1941</v>
      </c>
      <c r="H2714" t="s">
        <v>489</v>
      </c>
    </row>
    <row r="2715" spans="1:8" x14ac:dyDescent="0.3">
      <c r="A2715" s="1">
        <v>44411</v>
      </c>
      <c r="B2715" t="s">
        <v>26</v>
      </c>
      <c r="C2715" t="s">
        <v>428</v>
      </c>
      <c r="D2715" s="2">
        <v>32.950000000000003</v>
      </c>
      <c r="E2715">
        <v>3</v>
      </c>
      <c r="F2715" s="2">
        <v>98.85</v>
      </c>
      <c r="G2715" t="s">
        <v>1942</v>
      </c>
      <c r="H2715" t="s">
        <v>264</v>
      </c>
    </row>
    <row r="2716" spans="1:8" x14ac:dyDescent="0.3">
      <c r="A2716" s="1">
        <v>44412</v>
      </c>
      <c r="B2716" t="s">
        <v>30</v>
      </c>
      <c r="C2716" t="s">
        <v>192</v>
      </c>
      <c r="D2716" s="2">
        <v>10.99</v>
      </c>
      <c r="E2716">
        <v>3</v>
      </c>
      <c r="F2716" s="2">
        <v>32.97</v>
      </c>
      <c r="G2716" t="s">
        <v>1943</v>
      </c>
      <c r="H2716" t="s">
        <v>83</v>
      </c>
    </row>
    <row r="2717" spans="1:8" x14ac:dyDescent="0.3">
      <c r="A2717" s="1">
        <v>44412</v>
      </c>
      <c r="B2717" t="s">
        <v>37</v>
      </c>
      <c r="C2717" t="s">
        <v>217</v>
      </c>
      <c r="D2717" s="2">
        <v>450</v>
      </c>
      <c r="E2717">
        <v>5</v>
      </c>
      <c r="F2717" s="2">
        <v>2250</v>
      </c>
      <c r="G2717" t="s">
        <v>958</v>
      </c>
      <c r="H2717" t="s">
        <v>669</v>
      </c>
    </row>
    <row r="2718" spans="1:8" x14ac:dyDescent="0.3">
      <c r="A2718" s="1">
        <v>44412</v>
      </c>
      <c r="B2718" t="s">
        <v>12</v>
      </c>
      <c r="C2718" t="s">
        <v>41</v>
      </c>
      <c r="D2718" s="2">
        <v>15.5</v>
      </c>
      <c r="E2718">
        <v>2</v>
      </c>
      <c r="F2718" s="2">
        <v>31</v>
      </c>
      <c r="G2718" t="s">
        <v>1944</v>
      </c>
      <c r="H2718" t="s">
        <v>353</v>
      </c>
    </row>
    <row r="2719" spans="1:8" x14ac:dyDescent="0.3">
      <c r="A2719" s="1">
        <v>44412</v>
      </c>
      <c r="B2719" t="s">
        <v>12</v>
      </c>
      <c r="C2719" t="s">
        <v>87</v>
      </c>
      <c r="D2719" s="2">
        <v>14.99</v>
      </c>
      <c r="E2719">
        <v>4</v>
      </c>
      <c r="F2719" s="2">
        <v>59.96</v>
      </c>
      <c r="G2719" t="s">
        <v>1177</v>
      </c>
      <c r="H2719" t="s">
        <v>146</v>
      </c>
    </row>
    <row r="2720" spans="1:8" x14ac:dyDescent="0.3">
      <c r="A2720" s="1">
        <v>44413</v>
      </c>
      <c r="B2720" t="s">
        <v>30</v>
      </c>
      <c r="C2720" t="s">
        <v>96</v>
      </c>
      <c r="D2720" s="2">
        <v>12</v>
      </c>
      <c r="E2720">
        <v>2</v>
      </c>
      <c r="F2720" s="2">
        <v>24</v>
      </c>
      <c r="G2720" t="s">
        <v>1686</v>
      </c>
      <c r="H2720" t="s">
        <v>18</v>
      </c>
    </row>
    <row r="2721" spans="1:8" x14ac:dyDescent="0.3">
      <c r="A2721" s="1">
        <v>44413</v>
      </c>
      <c r="B2721" t="s">
        <v>30</v>
      </c>
      <c r="C2721" t="s">
        <v>96</v>
      </c>
      <c r="D2721" s="2">
        <v>12</v>
      </c>
      <c r="E2721">
        <v>3</v>
      </c>
      <c r="F2721" s="2">
        <v>36</v>
      </c>
      <c r="G2721" t="s">
        <v>1945</v>
      </c>
      <c r="H2721" t="s">
        <v>136</v>
      </c>
    </row>
    <row r="2722" spans="1:8" x14ac:dyDescent="0.3">
      <c r="A2722" s="1">
        <v>44413</v>
      </c>
      <c r="B2722" t="s">
        <v>8</v>
      </c>
      <c r="C2722" t="s">
        <v>147</v>
      </c>
      <c r="D2722" s="2">
        <v>167</v>
      </c>
      <c r="E2722">
        <v>4</v>
      </c>
      <c r="F2722" s="2">
        <v>668</v>
      </c>
      <c r="G2722" t="s">
        <v>1946</v>
      </c>
      <c r="H2722" t="s">
        <v>206</v>
      </c>
    </row>
    <row r="2723" spans="1:8" x14ac:dyDescent="0.3">
      <c r="A2723" s="1">
        <v>44413</v>
      </c>
      <c r="B2723" t="s">
        <v>8</v>
      </c>
      <c r="C2723" t="s">
        <v>66</v>
      </c>
      <c r="D2723" s="2">
        <v>179</v>
      </c>
      <c r="E2723">
        <v>4</v>
      </c>
      <c r="F2723" s="2">
        <v>716</v>
      </c>
      <c r="G2723" t="s">
        <v>305</v>
      </c>
      <c r="H2723" t="s">
        <v>221</v>
      </c>
    </row>
    <row r="2724" spans="1:8" x14ac:dyDescent="0.3">
      <c r="A2724" s="1">
        <v>44413</v>
      </c>
      <c r="B2724" t="s">
        <v>37</v>
      </c>
      <c r="C2724" t="s">
        <v>58</v>
      </c>
      <c r="D2724" s="2">
        <v>399</v>
      </c>
      <c r="E2724">
        <v>1</v>
      </c>
      <c r="F2724" s="2">
        <v>399</v>
      </c>
      <c r="G2724" t="s">
        <v>1573</v>
      </c>
      <c r="H2724" t="s">
        <v>500</v>
      </c>
    </row>
    <row r="2725" spans="1:8" x14ac:dyDescent="0.3">
      <c r="A2725" s="1">
        <v>44413</v>
      </c>
      <c r="B2725" t="s">
        <v>12</v>
      </c>
      <c r="C2725" t="s">
        <v>118</v>
      </c>
      <c r="D2725" s="2">
        <v>19.989999999999998</v>
      </c>
      <c r="E2725">
        <v>3</v>
      </c>
      <c r="F2725" s="2">
        <v>59.97</v>
      </c>
      <c r="G2725" t="s">
        <v>1867</v>
      </c>
      <c r="H2725" t="s">
        <v>269</v>
      </c>
    </row>
    <row r="2726" spans="1:8" x14ac:dyDescent="0.3">
      <c r="A2726" s="1">
        <v>44413</v>
      </c>
      <c r="B2726" t="s">
        <v>12</v>
      </c>
      <c r="C2726" t="s">
        <v>16</v>
      </c>
      <c r="D2726" s="2">
        <v>19.5</v>
      </c>
      <c r="E2726">
        <v>5</v>
      </c>
      <c r="F2726" s="2">
        <v>97.5</v>
      </c>
      <c r="G2726" t="s">
        <v>1103</v>
      </c>
      <c r="H2726" t="s">
        <v>46</v>
      </c>
    </row>
    <row r="2727" spans="1:8" x14ac:dyDescent="0.3">
      <c r="A2727" s="1">
        <v>44413</v>
      </c>
      <c r="B2727" t="s">
        <v>43</v>
      </c>
      <c r="C2727" t="s">
        <v>270</v>
      </c>
      <c r="D2727" s="2">
        <v>245</v>
      </c>
      <c r="E2727">
        <v>4</v>
      </c>
      <c r="F2727" s="2">
        <v>980</v>
      </c>
      <c r="G2727" t="s">
        <v>1886</v>
      </c>
      <c r="H2727" t="s">
        <v>1642</v>
      </c>
    </row>
    <row r="2728" spans="1:8" x14ac:dyDescent="0.3">
      <c r="A2728" s="1">
        <v>44413</v>
      </c>
      <c r="B2728" t="s">
        <v>26</v>
      </c>
      <c r="C2728" t="s">
        <v>27</v>
      </c>
      <c r="D2728" s="2">
        <v>37.99</v>
      </c>
      <c r="E2728">
        <v>3</v>
      </c>
      <c r="F2728" s="2">
        <v>113.97</v>
      </c>
      <c r="G2728" t="s">
        <v>738</v>
      </c>
      <c r="H2728" t="s">
        <v>36</v>
      </c>
    </row>
    <row r="2729" spans="1:8" x14ac:dyDescent="0.3">
      <c r="A2729" s="1">
        <v>44414</v>
      </c>
      <c r="B2729" t="s">
        <v>12</v>
      </c>
      <c r="C2729" t="s">
        <v>290</v>
      </c>
      <c r="D2729" s="2">
        <v>13.99</v>
      </c>
      <c r="E2729">
        <v>1</v>
      </c>
      <c r="F2729" s="2">
        <v>13.99</v>
      </c>
      <c r="G2729" t="s">
        <v>896</v>
      </c>
      <c r="H2729" t="s">
        <v>219</v>
      </c>
    </row>
    <row r="2730" spans="1:8" x14ac:dyDescent="0.3">
      <c r="A2730" s="1">
        <v>44414</v>
      </c>
      <c r="B2730" t="s">
        <v>43</v>
      </c>
      <c r="C2730" t="s">
        <v>207</v>
      </c>
      <c r="D2730" s="2">
        <v>189</v>
      </c>
      <c r="E2730">
        <v>2</v>
      </c>
      <c r="F2730" s="2">
        <v>378</v>
      </c>
      <c r="G2730" t="s">
        <v>1343</v>
      </c>
      <c r="H2730" t="s">
        <v>113</v>
      </c>
    </row>
    <row r="2731" spans="1:8" x14ac:dyDescent="0.3">
      <c r="A2731" s="1">
        <v>44414</v>
      </c>
      <c r="B2731" t="s">
        <v>22</v>
      </c>
      <c r="C2731" t="s">
        <v>23</v>
      </c>
      <c r="D2731" s="2">
        <v>883</v>
      </c>
      <c r="E2731">
        <v>5</v>
      </c>
      <c r="F2731" s="2">
        <v>4415</v>
      </c>
      <c r="G2731" t="s">
        <v>419</v>
      </c>
      <c r="H2731" t="s">
        <v>420</v>
      </c>
    </row>
    <row r="2732" spans="1:8" x14ac:dyDescent="0.3">
      <c r="A2732" s="1">
        <v>44414</v>
      </c>
      <c r="B2732" t="s">
        <v>26</v>
      </c>
      <c r="C2732" t="s">
        <v>174</v>
      </c>
      <c r="D2732" s="2">
        <v>49</v>
      </c>
      <c r="E2732">
        <v>3</v>
      </c>
      <c r="F2732" s="2">
        <v>147</v>
      </c>
      <c r="G2732" t="s">
        <v>899</v>
      </c>
      <c r="H2732" t="s">
        <v>15</v>
      </c>
    </row>
    <row r="2733" spans="1:8" x14ac:dyDescent="0.3">
      <c r="A2733" s="1">
        <v>44414</v>
      </c>
      <c r="B2733" t="s">
        <v>26</v>
      </c>
      <c r="C2733" t="s">
        <v>144</v>
      </c>
      <c r="D2733" s="2">
        <v>28.99</v>
      </c>
      <c r="E2733">
        <v>3</v>
      </c>
      <c r="F2733" s="2">
        <v>86.97</v>
      </c>
      <c r="G2733" t="s">
        <v>107</v>
      </c>
      <c r="H2733" t="s">
        <v>108</v>
      </c>
    </row>
    <row r="2734" spans="1:8" x14ac:dyDescent="0.3">
      <c r="A2734" s="1">
        <v>44415</v>
      </c>
      <c r="B2734" t="s">
        <v>30</v>
      </c>
      <c r="C2734" t="s">
        <v>192</v>
      </c>
      <c r="D2734" s="2">
        <v>10.99</v>
      </c>
      <c r="E2734">
        <v>3</v>
      </c>
      <c r="F2734" s="2">
        <v>32.97</v>
      </c>
      <c r="G2734" t="s">
        <v>735</v>
      </c>
      <c r="H2734" t="s">
        <v>178</v>
      </c>
    </row>
    <row r="2735" spans="1:8" x14ac:dyDescent="0.3">
      <c r="A2735" s="1">
        <v>44415</v>
      </c>
      <c r="B2735" t="s">
        <v>8</v>
      </c>
      <c r="C2735" t="s">
        <v>364</v>
      </c>
      <c r="D2735" s="2">
        <v>89</v>
      </c>
      <c r="E2735">
        <v>2</v>
      </c>
      <c r="F2735" s="2">
        <v>178</v>
      </c>
      <c r="G2735" t="s">
        <v>1332</v>
      </c>
      <c r="H2735" t="s">
        <v>982</v>
      </c>
    </row>
    <row r="2736" spans="1:8" x14ac:dyDescent="0.3">
      <c r="A2736" s="1">
        <v>44415</v>
      </c>
      <c r="B2736" t="s">
        <v>12</v>
      </c>
      <c r="C2736" t="s">
        <v>13</v>
      </c>
      <c r="D2736" s="2">
        <v>23.99</v>
      </c>
      <c r="E2736">
        <v>4</v>
      </c>
      <c r="F2736" s="2">
        <v>95.96</v>
      </c>
      <c r="G2736" t="s">
        <v>1204</v>
      </c>
      <c r="H2736" t="s">
        <v>1205</v>
      </c>
    </row>
    <row r="2737" spans="1:8" x14ac:dyDescent="0.3">
      <c r="A2737" s="1">
        <v>44415</v>
      </c>
      <c r="B2737" t="s">
        <v>43</v>
      </c>
      <c r="C2737" t="s">
        <v>90</v>
      </c>
      <c r="D2737" s="2">
        <v>225</v>
      </c>
      <c r="E2737">
        <v>3</v>
      </c>
      <c r="F2737" s="2">
        <v>675</v>
      </c>
      <c r="G2737" t="s">
        <v>1757</v>
      </c>
      <c r="H2737" t="s">
        <v>36</v>
      </c>
    </row>
    <row r="2738" spans="1:8" x14ac:dyDescent="0.3">
      <c r="A2738" s="1">
        <v>44415</v>
      </c>
      <c r="B2738" t="s">
        <v>26</v>
      </c>
      <c r="C2738" t="s">
        <v>256</v>
      </c>
      <c r="D2738" s="2">
        <v>29.99</v>
      </c>
      <c r="E2738">
        <v>4</v>
      </c>
      <c r="F2738" s="2">
        <v>119.96</v>
      </c>
      <c r="G2738" t="s">
        <v>1604</v>
      </c>
      <c r="H2738" t="s">
        <v>772</v>
      </c>
    </row>
    <row r="2739" spans="1:8" x14ac:dyDescent="0.3">
      <c r="A2739" s="1">
        <v>44416</v>
      </c>
      <c r="B2739" t="s">
        <v>30</v>
      </c>
      <c r="C2739" t="s">
        <v>338</v>
      </c>
      <c r="D2739" s="2">
        <v>8.99</v>
      </c>
      <c r="E2739">
        <v>4</v>
      </c>
      <c r="F2739" s="2">
        <v>35.96</v>
      </c>
      <c r="G2739" t="s">
        <v>1609</v>
      </c>
      <c r="H2739" t="s">
        <v>11</v>
      </c>
    </row>
    <row r="2740" spans="1:8" x14ac:dyDescent="0.3">
      <c r="A2740" s="1">
        <v>44416</v>
      </c>
      <c r="B2740" t="s">
        <v>8</v>
      </c>
      <c r="C2740" t="s">
        <v>147</v>
      </c>
      <c r="D2740" s="2">
        <v>167</v>
      </c>
      <c r="E2740">
        <v>1</v>
      </c>
      <c r="F2740" s="2">
        <v>167</v>
      </c>
      <c r="G2740" t="s">
        <v>986</v>
      </c>
      <c r="H2740" t="s">
        <v>661</v>
      </c>
    </row>
    <row r="2741" spans="1:8" x14ac:dyDescent="0.3">
      <c r="A2741" s="1">
        <v>44416</v>
      </c>
      <c r="B2741" t="s">
        <v>37</v>
      </c>
      <c r="C2741" t="s">
        <v>58</v>
      </c>
      <c r="D2741" s="2">
        <v>399</v>
      </c>
      <c r="E2741">
        <v>5</v>
      </c>
      <c r="F2741" s="2">
        <v>1995</v>
      </c>
      <c r="G2741" t="s">
        <v>539</v>
      </c>
      <c r="H2741" t="s">
        <v>315</v>
      </c>
    </row>
    <row r="2742" spans="1:8" x14ac:dyDescent="0.3">
      <c r="A2742" s="1">
        <v>44416</v>
      </c>
      <c r="B2742" t="s">
        <v>26</v>
      </c>
      <c r="C2742" t="s">
        <v>261</v>
      </c>
      <c r="D2742" s="2">
        <v>29.99</v>
      </c>
      <c r="E2742">
        <v>3</v>
      </c>
      <c r="F2742" s="2">
        <v>89.97</v>
      </c>
      <c r="G2742" t="s">
        <v>1336</v>
      </c>
      <c r="H2742" t="s">
        <v>1337</v>
      </c>
    </row>
    <row r="2743" spans="1:8" x14ac:dyDescent="0.3">
      <c r="A2743" s="1">
        <v>44417</v>
      </c>
      <c r="B2743" t="s">
        <v>43</v>
      </c>
      <c r="C2743" t="s">
        <v>207</v>
      </c>
      <c r="D2743" s="2">
        <v>189</v>
      </c>
      <c r="E2743">
        <v>4</v>
      </c>
      <c r="F2743" s="2">
        <v>756</v>
      </c>
      <c r="G2743" t="s">
        <v>1039</v>
      </c>
      <c r="H2743" t="s">
        <v>661</v>
      </c>
    </row>
    <row r="2744" spans="1:8" x14ac:dyDescent="0.3">
      <c r="A2744" s="1">
        <v>44417</v>
      </c>
      <c r="B2744" t="s">
        <v>26</v>
      </c>
      <c r="C2744" t="s">
        <v>80</v>
      </c>
      <c r="D2744" s="2">
        <v>49.95</v>
      </c>
      <c r="E2744">
        <v>1</v>
      </c>
      <c r="F2744" s="2">
        <v>49.95</v>
      </c>
      <c r="G2744" t="s">
        <v>1861</v>
      </c>
      <c r="H2744" t="s">
        <v>98</v>
      </c>
    </row>
    <row r="2745" spans="1:8" x14ac:dyDescent="0.3">
      <c r="A2745" s="1">
        <v>44418</v>
      </c>
      <c r="B2745" t="s">
        <v>22</v>
      </c>
      <c r="C2745" t="s">
        <v>253</v>
      </c>
      <c r="D2745" s="2">
        <v>549</v>
      </c>
      <c r="E2745">
        <v>3</v>
      </c>
      <c r="F2745" s="2">
        <v>1647</v>
      </c>
      <c r="G2745" t="s">
        <v>1651</v>
      </c>
      <c r="H2745" t="s">
        <v>394</v>
      </c>
    </row>
    <row r="2746" spans="1:8" x14ac:dyDescent="0.3">
      <c r="A2746" s="1">
        <v>44419</v>
      </c>
      <c r="B2746" t="s">
        <v>30</v>
      </c>
      <c r="C2746" t="s">
        <v>96</v>
      </c>
      <c r="D2746" s="2">
        <v>12</v>
      </c>
      <c r="E2746">
        <v>3</v>
      </c>
      <c r="F2746" s="2">
        <v>36</v>
      </c>
      <c r="G2746" t="s">
        <v>1347</v>
      </c>
      <c r="H2746" t="s">
        <v>128</v>
      </c>
    </row>
    <row r="2747" spans="1:8" x14ac:dyDescent="0.3">
      <c r="A2747" s="1">
        <v>44419</v>
      </c>
      <c r="B2747" t="s">
        <v>8</v>
      </c>
      <c r="C2747" t="s">
        <v>182</v>
      </c>
      <c r="D2747" s="2">
        <v>58.95</v>
      </c>
      <c r="E2747">
        <v>4</v>
      </c>
      <c r="F2747" s="2">
        <v>235.8</v>
      </c>
      <c r="G2747" t="s">
        <v>1612</v>
      </c>
      <c r="H2747" t="s">
        <v>46</v>
      </c>
    </row>
    <row r="2748" spans="1:8" x14ac:dyDescent="0.3">
      <c r="A2748" s="1">
        <v>44419</v>
      </c>
      <c r="B2748" t="s">
        <v>12</v>
      </c>
      <c r="C2748" t="s">
        <v>109</v>
      </c>
      <c r="D2748" s="2">
        <v>12.99</v>
      </c>
      <c r="E2748">
        <v>5</v>
      </c>
      <c r="F2748" s="2">
        <v>64.95</v>
      </c>
      <c r="G2748" t="s">
        <v>1947</v>
      </c>
      <c r="H2748" t="s">
        <v>120</v>
      </c>
    </row>
    <row r="2749" spans="1:8" x14ac:dyDescent="0.3">
      <c r="A2749" s="1">
        <v>44419</v>
      </c>
      <c r="B2749" t="s">
        <v>26</v>
      </c>
      <c r="C2749" t="s">
        <v>428</v>
      </c>
      <c r="D2749" s="2">
        <v>32.950000000000003</v>
      </c>
      <c r="E2749">
        <v>4</v>
      </c>
      <c r="F2749" s="2">
        <v>131.80000000000001</v>
      </c>
      <c r="G2749" t="s">
        <v>1948</v>
      </c>
      <c r="H2749" t="s">
        <v>510</v>
      </c>
    </row>
    <row r="2750" spans="1:8" x14ac:dyDescent="0.3">
      <c r="A2750" s="1">
        <v>44419</v>
      </c>
      <c r="B2750" t="s">
        <v>26</v>
      </c>
      <c r="C2750" t="s">
        <v>52</v>
      </c>
      <c r="D2750" s="2">
        <v>44.95</v>
      </c>
      <c r="E2750">
        <v>4</v>
      </c>
      <c r="F2750" s="2">
        <v>179.8</v>
      </c>
      <c r="G2750" t="s">
        <v>1494</v>
      </c>
      <c r="H2750" t="s">
        <v>510</v>
      </c>
    </row>
    <row r="2751" spans="1:8" x14ac:dyDescent="0.3">
      <c r="A2751" s="1">
        <v>44419</v>
      </c>
      <c r="B2751" t="s">
        <v>26</v>
      </c>
      <c r="C2751" t="s">
        <v>52</v>
      </c>
      <c r="D2751" s="2">
        <v>44.95</v>
      </c>
      <c r="E2751">
        <v>5</v>
      </c>
      <c r="F2751" s="2">
        <v>224.75</v>
      </c>
      <c r="G2751" t="s">
        <v>1949</v>
      </c>
      <c r="H2751" t="s">
        <v>185</v>
      </c>
    </row>
    <row r="2752" spans="1:8" x14ac:dyDescent="0.3">
      <c r="A2752" s="1">
        <v>44419</v>
      </c>
      <c r="B2752" t="s">
        <v>26</v>
      </c>
      <c r="C2752" t="s">
        <v>258</v>
      </c>
      <c r="D2752" s="2">
        <v>27.5</v>
      </c>
      <c r="E2752">
        <v>5</v>
      </c>
      <c r="F2752" s="2">
        <v>137.5</v>
      </c>
      <c r="G2752" t="s">
        <v>85</v>
      </c>
      <c r="H2752" t="s">
        <v>86</v>
      </c>
    </row>
    <row r="2753" spans="1:8" x14ac:dyDescent="0.3">
      <c r="A2753" s="1">
        <v>44419</v>
      </c>
      <c r="B2753" t="s">
        <v>26</v>
      </c>
      <c r="C2753" t="s">
        <v>261</v>
      </c>
      <c r="D2753" s="2">
        <v>29.99</v>
      </c>
      <c r="E2753">
        <v>5</v>
      </c>
      <c r="F2753" s="2">
        <v>149.94999999999999</v>
      </c>
      <c r="G2753" t="s">
        <v>1604</v>
      </c>
      <c r="H2753" t="s">
        <v>772</v>
      </c>
    </row>
    <row r="2754" spans="1:8" x14ac:dyDescent="0.3">
      <c r="A2754" s="1">
        <v>44420</v>
      </c>
      <c r="B2754" t="s">
        <v>12</v>
      </c>
      <c r="C2754" t="s">
        <v>103</v>
      </c>
      <c r="D2754" s="2">
        <v>23.99</v>
      </c>
      <c r="E2754">
        <v>4</v>
      </c>
      <c r="F2754" s="2">
        <v>95.96</v>
      </c>
      <c r="G2754" t="s">
        <v>210</v>
      </c>
      <c r="H2754" t="s">
        <v>211</v>
      </c>
    </row>
    <row r="2755" spans="1:8" x14ac:dyDescent="0.3">
      <c r="A2755" s="1">
        <v>44420</v>
      </c>
      <c r="B2755" t="s">
        <v>12</v>
      </c>
      <c r="C2755" t="s">
        <v>129</v>
      </c>
      <c r="D2755" s="2">
        <v>14.99</v>
      </c>
      <c r="E2755">
        <v>5</v>
      </c>
      <c r="F2755" s="2">
        <v>74.95</v>
      </c>
      <c r="G2755" t="s">
        <v>1950</v>
      </c>
      <c r="H2755" t="s">
        <v>1951</v>
      </c>
    </row>
    <row r="2756" spans="1:8" x14ac:dyDescent="0.3">
      <c r="A2756" s="1">
        <v>44420</v>
      </c>
      <c r="B2756" t="s">
        <v>26</v>
      </c>
      <c r="C2756" t="s">
        <v>80</v>
      </c>
      <c r="D2756" s="2">
        <v>49.95</v>
      </c>
      <c r="E2756">
        <v>5</v>
      </c>
      <c r="F2756" s="2">
        <v>249.75</v>
      </c>
      <c r="G2756" t="s">
        <v>817</v>
      </c>
      <c r="H2756" t="s">
        <v>125</v>
      </c>
    </row>
    <row r="2757" spans="1:8" x14ac:dyDescent="0.3">
      <c r="A2757" s="1">
        <v>44421</v>
      </c>
      <c r="B2757" t="s">
        <v>8</v>
      </c>
      <c r="C2757" t="s">
        <v>9</v>
      </c>
      <c r="D2757" s="2">
        <v>69</v>
      </c>
      <c r="E2757">
        <v>4</v>
      </c>
      <c r="F2757" s="2">
        <v>276</v>
      </c>
      <c r="G2757" t="s">
        <v>1952</v>
      </c>
      <c r="H2757" t="s">
        <v>294</v>
      </c>
    </row>
    <row r="2758" spans="1:8" x14ac:dyDescent="0.3">
      <c r="A2758" s="1">
        <v>44421</v>
      </c>
      <c r="B2758" t="s">
        <v>12</v>
      </c>
      <c r="C2758" t="s">
        <v>186</v>
      </c>
      <c r="D2758" s="2">
        <v>24.99</v>
      </c>
      <c r="E2758">
        <v>5</v>
      </c>
      <c r="F2758" s="2">
        <v>124.95</v>
      </c>
      <c r="G2758" t="s">
        <v>868</v>
      </c>
      <c r="H2758" t="s">
        <v>311</v>
      </c>
    </row>
    <row r="2759" spans="1:8" x14ac:dyDescent="0.3">
      <c r="A2759" s="1">
        <v>44421</v>
      </c>
      <c r="B2759" t="s">
        <v>12</v>
      </c>
      <c r="C2759" t="s">
        <v>75</v>
      </c>
      <c r="D2759" s="2">
        <v>16.989999999999998</v>
      </c>
      <c r="E2759">
        <v>4</v>
      </c>
      <c r="F2759" s="2">
        <v>67.959999999999994</v>
      </c>
      <c r="G2759" t="s">
        <v>1920</v>
      </c>
      <c r="H2759" t="s">
        <v>209</v>
      </c>
    </row>
    <row r="2760" spans="1:8" x14ac:dyDescent="0.3">
      <c r="A2760" s="1">
        <v>44421</v>
      </c>
      <c r="B2760" t="s">
        <v>26</v>
      </c>
      <c r="C2760" t="s">
        <v>27</v>
      </c>
      <c r="D2760" s="2">
        <v>37.99</v>
      </c>
      <c r="E2760">
        <v>3</v>
      </c>
      <c r="F2760" s="2">
        <v>113.97</v>
      </c>
      <c r="G2760" t="s">
        <v>1953</v>
      </c>
      <c r="H2760" t="s">
        <v>1045</v>
      </c>
    </row>
    <row r="2761" spans="1:8" x14ac:dyDescent="0.3">
      <c r="A2761" s="1">
        <v>44422</v>
      </c>
      <c r="B2761" t="s">
        <v>8</v>
      </c>
      <c r="C2761" t="s">
        <v>66</v>
      </c>
      <c r="D2761" s="2">
        <v>179</v>
      </c>
      <c r="E2761">
        <v>5</v>
      </c>
      <c r="F2761" s="2">
        <v>895</v>
      </c>
      <c r="G2761" t="s">
        <v>1043</v>
      </c>
      <c r="H2761" t="s">
        <v>533</v>
      </c>
    </row>
    <row r="2762" spans="1:8" x14ac:dyDescent="0.3">
      <c r="A2762" s="1">
        <v>44422</v>
      </c>
      <c r="B2762" t="s">
        <v>37</v>
      </c>
      <c r="C2762" t="s">
        <v>99</v>
      </c>
      <c r="D2762" s="2">
        <v>250</v>
      </c>
      <c r="E2762">
        <v>4</v>
      </c>
      <c r="F2762" s="2">
        <v>1000</v>
      </c>
      <c r="G2762" t="s">
        <v>1954</v>
      </c>
      <c r="H2762" t="s">
        <v>1955</v>
      </c>
    </row>
    <row r="2763" spans="1:8" x14ac:dyDescent="0.3">
      <c r="A2763" s="1">
        <v>44422</v>
      </c>
      <c r="B2763" t="s">
        <v>12</v>
      </c>
      <c r="C2763" t="s">
        <v>109</v>
      </c>
      <c r="D2763" s="2">
        <v>12.99</v>
      </c>
      <c r="E2763">
        <v>2</v>
      </c>
      <c r="F2763" s="2">
        <v>25.98</v>
      </c>
      <c r="G2763" t="s">
        <v>1147</v>
      </c>
      <c r="H2763" t="s">
        <v>394</v>
      </c>
    </row>
    <row r="2764" spans="1:8" x14ac:dyDescent="0.3">
      <c r="A2764" s="1">
        <v>44422</v>
      </c>
      <c r="B2764" t="s">
        <v>12</v>
      </c>
      <c r="C2764" t="s">
        <v>118</v>
      </c>
      <c r="D2764" s="2">
        <v>19.989999999999998</v>
      </c>
      <c r="E2764">
        <v>4</v>
      </c>
      <c r="F2764" s="2">
        <v>79.959999999999994</v>
      </c>
      <c r="G2764" t="s">
        <v>1956</v>
      </c>
      <c r="H2764" t="s">
        <v>120</v>
      </c>
    </row>
    <row r="2765" spans="1:8" x14ac:dyDescent="0.3">
      <c r="A2765" s="1">
        <v>44423</v>
      </c>
      <c r="B2765" t="s">
        <v>12</v>
      </c>
      <c r="C2765" t="s">
        <v>103</v>
      </c>
      <c r="D2765" s="2">
        <v>23.99</v>
      </c>
      <c r="E2765">
        <v>3</v>
      </c>
      <c r="F2765" s="2">
        <v>71.97</v>
      </c>
      <c r="G2765" t="s">
        <v>896</v>
      </c>
      <c r="H2765" t="s">
        <v>219</v>
      </c>
    </row>
    <row r="2766" spans="1:8" x14ac:dyDescent="0.3">
      <c r="A2766" s="1">
        <v>44423</v>
      </c>
      <c r="B2766" t="s">
        <v>26</v>
      </c>
      <c r="C2766" t="s">
        <v>283</v>
      </c>
      <c r="D2766" s="2">
        <v>49</v>
      </c>
      <c r="E2766">
        <v>4</v>
      </c>
      <c r="F2766" s="2">
        <v>196</v>
      </c>
      <c r="G2766" t="s">
        <v>77</v>
      </c>
      <c r="H2766" t="s">
        <v>78</v>
      </c>
    </row>
    <row r="2767" spans="1:8" x14ac:dyDescent="0.3">
      <c r="A2767" s="1">
        <v>44423</v>
      </c>
      <c r="B2767" t="s">
        <v>26</v>
      </c>
      <c r="C2767" t="s">
        <v>52</v>
      </c>
      <c r="D2767" s="2">
        <v>44.95</v>
      </c>
      <c r="E2767">
        <v>6</v>
      </c>
      <c r="F2767" s="2">
        <v>269.7</v>
      </c>
      <c r="G2767" t="s">
        <v>1957</v>
      </c>
      <c r="H2767" t="s">
        <v>54</v>
      </c>
    </row>
    <row r="2768" spans="1:8" x14ac:dyDescent="0.3">
      <c r="A2768" s="1">
        <v>44424</v>
      </c>
      <c r="B2768" t="s">
        <v>12</v>
      </c>
      <c r="C2768" t="s">
        <v>109</v>
      </c>
      <c r="D2768" s="2">
        <v>12.99</v>
      </c>
      <c r="E2768">
        <v>2</v>
      </c>
      <c r="F2768" s="2">
        <v>25.98</v>
      </c>
      <c r="G2768" t="s">
        <v>672</v>
      </c>
      <c r="H2768" t="s">
        <v>588</v>
      </c>
    </row>
    <row r="2769" spans="1:8" x14ac:dyDescent="0.3">
      <c r="A2769" s="1">
        <v>44424</v>
      </c>
      <c r="B2769" t="s">
        <v>12</v>
      </c>
      <c r="C2769" t="s">
        <v>300</v>
      </c>
      <c r="D2769" s="2">
        <v>17.5</v>
      </c>
      <c r="E2769">
        <v>2</v>
      </c>
      <c r="F2769" s="2">
        <v>35</v>
      </c>
      <c r="G2769" t="s">
        <v>413</v>
      </c>
      <c r="H2769" t="s">
        <v>377</v>
      </c>
    </row>
    <row r="2770" spans="1:8" x14ac:dyDescent="0.3">
      <c r="A2770" s="1">
        <v>44424</v>
      </c>
      <c r="B2770" t="s">
        <v>26</v>
      </c>
      <c r="C2770" t="s">
        <v>80</v>
      </c>
      <c r="D2770" s="2">
        <v>49.95</v>
      </c>
      <c r="E2770">
        <v>5</v>
      </c>
      <c r="F2770" s="2">
        <v>249.75</v>
      </c>
      <c r="G2770" t="s">
        <v>1121</v>
      </c>
      <c r="H2770" t="s">
        <v>565</v>
      </c>
    </row>
    <row r="2771" spans="1:8" x14ac:dyDescent="0.3">
      <c r="A2771" s="1">
        <v>44424</v>
      </c>
      <c r="B2771" t="s">
        <v>26</v>
      </c>
      <c r="C2771" t="s">
        <v>144</v>
      </c>
      <c r="D2771" s="2">
        <v>28.99</v>
      </c>
      <c r="E2771">
        <v>3</v>
      </c>
      <c r="F2771" s="2">
        <v>86.97</v>
      </c>
      <c r="G2771" t="s">
        <v>822</v>
      </c>
      <c r="H2771" t="s">
        <v>72</v>
      </c>
    </row>
    <row r="2772" spans="1:8" x14ac:dyDescent="0.3">
      <c r="A2772" s="1">
        <v>44425</v>
      </c>
      <c r="B2772" t="s">
        <v>12</v>
      </c>
      <c r="C2772" t="s">
        <v>106</v>
      </c>
      <c r="D2772" s="2">
        <v>24.95</v>
      </c>
      <c r="E2772">
        <v>3</v>
      </c>
      <c r="F2772" s="2">
        <v>74.849999999999994</v>
      </c>
      <c r="G2772" t="s">
        <v>1558</v>
      </c>
      <c r="H2772" t="s">
        <v>1446</v>
      </c>
    </row>
    <row r="2773" spans="1:8" x14ac:dyDescent="0.3">
      <c r="A2773" s="1">
        <v>44425</v>
      </c>
      <c r="B2773" t="s">
        <v>12</v>
      </c>
      <c r="C2773" t="s">
        <v>13</v>
      </c>
      <c r="D2773" s="2">
        <v>23.99</v>
      </c>
      <c r="E2773">
        <v>2</v>
      </c>
      <c r="F2773" s="2">
        <v>47.98</v>
      </c>
      <c r="G2773" t="s">
        <v>1871</v>
      </c>
      <c r="H2773" t="s">
        <v>36</v>
      </c>
    </row>
    <row r="2774" spans="1:8" x14ac:dyDescent="0.3">
      <c r="A2774" s="1">
        <v>44426</v>
      </c>
      <c r="B2774" t="s">
        <v>12</v>
      </c>
      <c r="C2774" t="s">
        <v>106</v>
      </c>
      <c r="D2774" s="2">
        <v>24.95</v>
      </c>
      <c r="E2774">
        <v>1</v>
      </c>
      <c r="F2774" s="2">
        <v>24.95</v>
      </c>
      <c r="G2774" t="s">
        <v>1127</v>
      </c>
      <c r="H2774" t="s">
        <v>405</v>
      </c>
    </row>
    <row r="2775" spans="1:8" x14ac:dyDescent="0.3">
      <c r="A2775" s="1">
        <v>44426</v>
      </c>
      <c r="B2775" t="s">
        <v>12</v>
      </c>
      <c r="C2775" t="s">
        <v>170</v>
      </c>
      <c r="D2775" s="2">
        <v>14.99</v>
      </c>
      <c r="E2775">
        <v>5</v>
      </c>
      <c r="F2775" s="2">
        <v>74.95</v>
      </c>
      <c r="G2775" t="s">
        <v>1958</v>
      </c>
      <c r="H2775" t="s">
        <v>633</v>
      </c>
    </row>
    <row r="2776" spans="1:8" x14ac:dyDescent="0.3">
      <c r="A2776" s="1">
        <v>44426</v>
      </c>
      <c r="B2776" t="s">
        <v>22</v>
      </c>
      <c r="C2776" t="s">
        <v>61</v>
      </c>
      <c r="D2776" s="2">
        <v>899</v>
      </c>
      <c r="E2776">
        <v>5</v>
      </c>
      <c r="F2776" s="2">
        <v>4495</v>
      </c>
      <c r="G2776" t="s">
        <v>1884</v>
      </c>
      <c r="H2776" t="s">
        <v>18</v>
      </c>
    </row>
    <row r="2777" spans="1:8" x14ac:dyDescent="0.3">
      <c r="A2777" s="1">
        <v>44426</v>
      </c>
      <c r="B2777" t="s">
        <v>22</v>
      </c>
      <c r="C2777" t="s">
        <v>230</v>
      </c>
      <c r="D2777" s="2">
        <v>699</v>
      </c>
      <c r="E2777">
        <v>3</v>
      </c>
      <c r="F2777" s="2">
        <v>2097</v>
      </c>
      <c r="G2777" t="s">
        <v>1959</v>
      </c>
      <c r="H2777" t="s">
        <v>510</v>
      </c>
    </row>
    <row r="2778" spans="1:8" x14ac:dyDescent="0.3">
      <c r="A2778" s="1">
        <v>44426</v>
      </c>
      <c r="B2778" t="s">
        <v>26</v>
      </c>
      <c r="C2778" t="s">
        <v>174</v>
      </c>
      <c r="D2778" s="2">
        <v>49</v>
      </c>
      <c r="E2778">
        <v>5</v>
      </c>
      <c r="F2778" s="2">
        <v>245</v>
      </c>
      <c r="G2778" t="s">
        <v>1830</v>
      </c>
      <c r="H2778" t="s">
        <v>766</v>
      </c>
    </row>
    <row r="2779" spans="1:8" x14ac:dyDescent="0.3">
      <c r="A2779" s="1">
        <v>44426</v>
      </c>
      <c r="B2779" t="s">
        <v>26</v>
      </c>
      <c r="C2779" t="s">
        <v>144</v>
      </c>
      <c r="D2779" s="2">
        <v>28.99</v>
      </c>
      <c r="E2779">
        <v>3</v>
      </c>
      <c r="F2779" s="2">
        <v>86.97</v>
      </c>
      <c r="G2779" t="s">
        <v>248</v>
      </c>
      <c r="H2779" t="s">
        <v>249</v>
      </c>
    </row>
    <row r="2780" spans="1:8" x14ac:dyDescent="0.3">
      <c r="A2780" s="1">
        <v>44427</v>
      </c>
      <c r="B2780" t="s">
        <v>12</v>
      </c>
      <c r="C2780" t="s">
        <v>103</v>
      </c>
      <c r="D2780" s="2">
        <v>23.99</v>
      </c>
      <c r="E2780">
        <v>5</v>
      </c>
      <c r="F2780" s="2">
        <v>119.95</v>
      </c>
      <c r="G2780" t="s">
        <v>1888</v>
      </c>
      <c r="H2780" t="s">
        <v>1506</v>
      </c>
    </row>
    <row r="2781" spans="1:8" x14ac:dyDescent="0.3">
      <c r="A2781" s="1">
        <v>44427</v>
      </c>
      <c r="B2781" t="s">
        <v>26</v>
      </c>
      <c r="C2781" t="s">
        <v>80</v>
      </c>
      <c r="D2781" s="2">
        <v>49.95</v>
      </c>
      <c r="E2781">
        <v>3</v>
      </c>
      <c r="F2781" s="2">
        <v>149.85</v>
      </c>
      <c r="G2781" t="s">
        <v>855</v>
      </c>
      <c r="H2781" t="s">
        <v>294</v>
      </c>
    </row>
    <row r="2782" spans="1:8" x14ac:dyDescent="0.3">
      <c r="A2782" s="1">
        <v>44428</v>
      </c>
      <c r="B2782" t="s">
        <v>22</v>
      </c>
      <c r="C2782" t="s">
        <v>61</v>
      </c>
      <c r="D2782" s="2">
        <v>899</v>
      </c>
      <c r="E2782">
        <v>4</v>
      </c>
      <c r="F2782" s="2">
        <v>3596</v>
      </c>
      <c r="G2782" t="s">
        <v>179</v>
      </c>
      <c r="H2782" t="s">
        <v>180</v>
      </c>
    </row>
    <row r="2783" spans="1:8" x14ac:dyDescent="0.3">
      <c r="A2783" s="1">
        <v>44428</v>
      </c>
      <c r="B2783" t="s">
        <v>26</v>
      </c>
      <c r="C2783" t="s">
        <v>283</v>
      </c>
      <c r="D2783" s="2">
        <v>49</v>
      </c>
      <c r="E2783">
        <v>4</v>
      </c>
      <c r="F2783" s="2">
        <v>196</v>
      </c>
      <c r="G2783" t="s">
        <v>1727</v>
      </c>
      <c r="H2783" t="s">
        <v>169</v>
      </c>
    </row>
    <row r="2784" spans="1:8" x14ac:dyDescent="0.3">
      <c r="A2784" s="1">
        <v>44428</v>
      </c>
      <c r="B2784" t="s">
        <v>26</v>
      </c>
      <c r="C2784" t="s">
        <v>275</v>
      </c>
      <c r="D2784" s="2">
        <v>34.99</v>
      </c>
      <c r="E2784">
        <v>2</v>
      </c>
      <c r="F2784" s="2">
        <v>69.98</v>
      </c>
      <c r="G2784" t="s">
        <v>1960</v>
      </c>
      <c r="H2784" t="s">
        <v>108</v>
      </c>
    </row>
    <row r="2785" spans="1:8" x14ac:dyDescent="0.3">
      <c r="A2785" s="1">
        <v>44428</v>
      </c>
      <c r="B2785" t="s">
        <v>26</v>
      </c>
      <c r="C2785" t="s">
        <v>93</v>
      </c>
      <c r="D2785" s="2">
        <v>42.99</v>
      </c>
      <c r="E2785">
        <v>3</v>
      </c>
      <c r="F2785" s="2">
        <v>128.97</v>
      </c>
      <c r="G2785" t="s">
        <v>1517</v>
      </c>
      <c r="H2785" t="s">
        <v>872</v>
      </c>
    </row>
    <row r="2786" spans="1:8" x14ac:dyDescent="0.3">
      <c r="A2786" s="1">
        <v>44429</v>
      </c>
      <c r="B2786" t="s">
        <v>30</v>
      </c>
      <c r="C2786" t="s">
        <v>192</v>
      </c>
      <c r="D2786" s="2">
        <v>10.99</v>
      </c>
      <c r="E2786">
        <v>3</v>
      </c>
      <c r="F2786" s="2">
        <v>32.97</v>
      </c>
      <c r="G2786" t="s">
        <v>1425</v>
      </c>
      <c r="H2786" t="s">
        <v>1095</v>
      </c>
    </row>
    <row r="2787" spans="1:8" x14ac:dyDescent="0.3">
      <c r="A2787" s="1">
        <v>44429</v>
      </c>
      <c r="B2787" t="s">
        <v>8</v>
      </c>
      <c r="C2787" t="s">
        <v>182</v>
      </c>
      <c r="D2787" s="2">
        <v>58.95</v>
      </c>
      <c r="E2787">
        <v>6</v>
      </c>
      <c r="F2787" s="2">
        <v>353.7</v>
      </c>
      <c r="G2787" t="s">
        <v>1961</v>
      </c>
      <c r="H2787" t="s">
        <v>1962</v>
      </c>
    </row>
    <row r="2788" spans="1:8" x14ac:dyDescent="0.3">
      <c r="A2788" s="1">
        <v>44429</v>
      </c>
      <c r="B2788" t="s">
        <v>12</v>
      </c>
      <c r="C2788" t="s">
        <v>300</v>
      </c>
      <c r="D2788" s="2">
        <v>17.5</v>
      </c>
      <c r="E2788">
        <v>1</v>
      </c>
      <c r="F2788" s="2">
        <v>17.5</v>
      </c>
      <c r="G2788" t="s">
        <v>1963</v>
      </c>
      <c r="H2788" t="s">
        <v>188</v>
      </c>
    </row>
    <row r="2789" spans="1:8" x14ac:dyDescent="0.3">
      <c r="A2789" s="1">
        <v>44429</v>
      </c>
      <c r="B2789" t="s">
        <v>26</v>
      </c>
      <c r="C2789" t="s">
        <v>330</v>
      </c>
      <c r="D2789" s="2">
        <v>36.99</v>
      </c>
      <c r="E2789">
        <v>5</v>
      </c>
      <c r="F2789" s="2">
        <v>184.95</v>
      </c>
      <c r="G2789" t="s">
        <v>1024</v>
      </c>
      <c r="H2789" t="s">
        <v>657</v>
      </c>
    </row>
    <row r="2790" spans="1:8" x14ac:dyDescent="0.3">
      <c r="A2790" s="1">
        <v>44430</v>
      </c>
      <c r="B2790" t="s">
        <v>30</v>
      </c>
      <c r="C2790" t="s">
        <v>163</v>
      </c>
      <c r="D2790" s="2">
        <v>7.99</v>
      </c>
      <c r="E2790">
        <v>2</v>
      </c>
      <c r="F2790" s="2">
        <v>15.98</v>
      </c>
      <c r="G2790" t="s">
        <v>1223</v>
      </c>
      <c r="H2790" t="s">
        <v>221</v>
      </c>
    </row>
    <row r="2791" spans="1:8" x14ac:dyDescent="0.3">
      <c r="A2791" s="1">
        <v>44430</v>
      </c>
      <c r="B2791" t="s">
        <v>12</v>
      </c>
      <c r="C2791" t="s">
        <v>106</v>
      </c>
      <c r="D2791" s="2">
        <v>24.95</v>
      </c>
      <c r="E2791">
        <v>1</v>
      </c>
      <c r="F2791" s="2">
        <v>24.95</v>
      </c>
      <c r="G2791" t="s">
        <v>1479</v>
      </c>
      <c r="H2791" t="s">
        <v>46</v>
      </c>
    </row>
    <row r="2792" spans="1:8" x14ac:dyDescent="0.3">
      <c r="A2792" s="1">
        <v>44430</v>
      </c>
      <c r="B2792" t="s">
        <v>12</v>
      </c>
      <c r="C2792" t="s">
        <v>84</v>
      </c>
      <c r="D2792" s="2">
        <v>20.95</v>
      </c>
      <c r="E2792">
        <v>2</v>
      </c>
      <c r="F2792" s="2">
        <v>41.9</v>
      </c>
      <c r="G2792" t="s">
        <v>1964</v>
      </c>
      <c r="H2792" t="s">
        <v>435</v>
      </c>
    </row>
    <row r="2793" spans="1:8" x14ac:dyDescent="0.3">
      <c r="A2793" s="1">
        <v>44430</v>
      </c>
      <c r="B2793" t="s">
        <v>43</v>
      </c>
      <c r="C2793" t="s">
        <v>207</v>
      </c>
      <c r="D2793" s="2">
        <v>189</v>
      </c>
      <c r="E2793">
        <v>4</v>
      </c>
      <c r="F2793" s="2">
        <v>756</v>
      </c>
      <c r="G2793" t="s">
        <v>725</v>
      </c>
      <c r="H2793" t="s">
        <v>289</v>
      </c>
    </row>
    <row r="2794" spans="1:8" x14ac:dyDescent="0.3">
      <c r="A2794" s="1">
        <v>44430</v>
      </c>
      <c r="B2794" t="s">
        <v>22</v>
      </c>
      <c r="C2794" t="s">
        <v>253</v>
      </c>
      <c r="D2794" s="2">
        <v>549</v>
      </c>
      <c r="E2794">
        <v>4</v>
      </c>
      <c r="F2794" s="2">
        <v>2196</v>
      </c>
      <c r="G2794" t="s">
        <v>962</v>
      </c>
      <c r="H2794" t="s">
        <v>963</v>
      </c>
    </row>
    <row r="2795" spans="1:8" x14ac:dyDescent="0.3">
      <c r="A2795" s="1">
        <v>44430</v>
      </c>
      <c r="B2795" t="s">
        <v>22</v>
      </c>
      <c r="C2795" t="s">
        <v>230</v>
      </c>
      <c r="D2795" s="2">
        <v>699</v>
      </c>
      <c r="E2795">
        <v>4</v>
      </c>
      <c r="F2795" s="2">
        <v>2796</v>
      </c>
      <c r="G2795" t="s">
        <v>1965</v>
      </c>
      <c r="H2795" t="s">
        <v>458</v>
      </c>
    </row>
    <row r="2796" spans="1:8" x14ac:dyDescent="0.3">
      <c r="A2796" s="1">
        <v>44431</v>
      </c>
      <c r="B2796" t="s">
        <v>37</v>
      </c>
      <c r="C2796" t="s">
        <v>58</v>
      </c>
      <c r="D2796" s="2">
        <v>399</v>
      </c>
      <c r="E2796">
        <v>2</v>
      </c>
      <c r="F2796" s="2">
        <v>798</v>
      </c>
      <c r="G2796" t="s">
        <v>1156</v>
      </c>
      <c r="H2796" t="s">
        <v>159</v>
      </c>
    </row>
    <row r="2797" spans="1:8" x14ac:dyDescent="0.3">
      <c r="A2797" s="1">
        <v>44431</v>
      </c>
      <c r="B2797" t="s">
        <v>12</v>
      </c>
      <c r="C2797" t="s">
        <v>464</v>
      </c>
      <c r="D2797" s="2">
        <v>16.989999999999998</v>
      </c>
      <c r="E2797">
        <v>5</v>
      </c>
      <c r="F2797" s="2">
        <v>84.95</v>
      </c>
      <c r="G2797" t="s">
        <v>1281</v>
      </c>
      <c r="H2797" t="s">
        <v>661</v>
      </c>
    </row>
    <row r="2798" spans="1:8" x14ac:dyDescent="0.3">
      <c r="A2798" s="1">
        <v>44431</v>
      </c>
      <c r="B2798" t="s">
        <v>22</v>
      </c>
      <c r="C2798" t="s">
        <v>23</v>
      </c>
      <c r="D2798" s="2">
        <v>883</v>
      </c>
      <c r="E2798">
        <v>4</v>
      </c>
      <c r="F2798" s="2">
        <v>3532</v>
      </c>
      <c r="G2798" t="s">
        <v>1329</v>
      </c>
      <c r="H2798" t="s">
        <v>272</v>
      </c>
    </row>
    <row r="2799" spans="1:8" x14ac:dyDescent="0.3">
      <c r="A2799" s="1">
        <v>44431</v>
      </c>
      <c r="B2799" t="s">
        <v>26</v>
      </c>
      <c r="C2799" t="s">
        <v>52</v>
      </c>
      <c r="D2799" s="2">
        <v>44.95</v>
      </c>
      <c r="E2799">
        <v>3</v>
      </c>
      <c r="F2799" s="2">
        <v>134.85</v>
      </c>
      <c r="G2799" t="s">
        <v>1285</v>
      </c>
      <c r="H2799" t="s">
        <v>337</v>
      </c>
    </row>
    <row r="2800" spans="1:8" x14ac:dyDescent="0.3">
      <c r="A2800" s="1">
        <v>44432</v>
      </c>
      <c r="B2800" t="s">
        <v>30</v>
      </c>
      <c r="C2800" t="s">
        <v>163</v>
      </c>
      <c r="D2800" s="2">
        <v>7.99</v>
      </c>
      <c r="E2800">
        <v>4</v>
      </c>
      <c r="F2800" s="2">
        <v>31.96</v>
      </c>
      <c r="G2800" t="s">
        <v>326</v>
      </c>
      <c r="H2800" t="s">
        <v>327</v>
      </c>
    </row>
    <row r="2801" spans="1:8" x14ac:dyDescent="0.3">
      <c r="A2801" s="1">
        <v>44432</v>
      </c>
      <c r="B2801" t="s">
        <v>30</v>
      </c>
      <c r="C2801" t="s">
        <v>163</v>
      </c>
      <c r="D2801" s="2">
        <v>7.99</v>
      </c>
      <c r="E2801">
        <v>5</v>
      </c>
      <c r="F2801" s="2">
        <v>39.950000000000003</v>
      </c>
      <c r="G2801" t="s">
        <v>1966</v>
      </c>
      <c r="H2801" t="s">
        <v>407</v>
      </c>
    </row>
    <row r="2802" spans="1:8" x14ac:dyDescent="0.3">
      <c r="A2802" s="1">
        <v>44432</v>
      </c>
      <c r="B2802" t="s">
        <v>8</v>
      </c>
      <c r="C2802" t="s">
        <v>245</v>
      </c>
      <c r="D2802" s="2">
        <v>119</v>
      </c>
      <c r="E2802">
        <v>6</v>
      </c>
      <c r="F2802" s="2">
        <v>714</v>
      </c>
      <c r="G2802" t="s">
        <v>1565</v>
      </c>
      <c r="H2802" t="s">
        <v>252</v>
      </c>
    </row>
    <row r="2803" spans="1:8" x14ac:dyDescent="0.3">
      <c r="A2803" s="1">
        <v>44432</v>
      </c>
      <c r="B2803" t="s">
        <v>12</v>
      </c>
      <c r="C2803" t="s">
        <v>118</v>
      </c>
      <c r="D2803" s="2">
        <v>19.989999999999998</v>
      </c>
      <c r="E2803">
        <v>4</v>
      </c>
      <c r="F2803" s="2">
        <v>79.959999999999994</v>
      </c>
      <c r="G2803" t="s">
        <v>1660</v>
      </c>
      <c r="H2803" t="s">
        <v>146</v>
      </c>
    </row>
    <row r="2804" spans="1:8" x14ac:dyDescent="0.3">
      <c r="A2804" s="1">
        <v>44433</v>
      </c>
      <c r="B2804" t="s">
        <v>12</v>
      </c>
      <c r="C2804" t="s">
        <v>464</v>
      </c>
      <c r="D2804" s="2">
        <v>16.989999999999998</v>
      </c>
      <c r="E2804">
        <v>4</v>
      </c>
      <c r="F2804" s="2">
        <v>67.959999999999994</v>
      </c>
      <c r="G2804" t="s">
        <v>1565</v>
      </c>
      <c r="H2804" t="s">
        <v>252</v>
      </c>
    </row>
    <row r="2805" spans="1:8" x14ac:dyDescent="0.3">
      <c r="A2805" s="1">
        <v>44433</v>
      </c>
      <c r="B2805" t="s">
        <v>12</v>
      </c>
      <c r="C2805" t="s">
        <v>118</v>
      </c>
      <c r="D2805" s="2">
        <v>19.989999999999998</v>
      </c>
      <c r="E2805">
        <v>3</v>
      </c>
      <c r="F2805" s="2">
        <v>59.97</v>
      </c>
      <c r="G2805" t="s">
        <v>706</v>
      </c>
      <c r="H2805" t="s">
        <v>136</v>
      </c>
    </row>
    <row r="2806" spans="1:8" x14ac:dyDescent="0.3">
      <c r="A2806" s="1">
        <v>44434</v>
      </c>
      <c r="B2806" t="s">
        <v>12</v>
      </c>
      <c r="C2806" t="s">
        <v>290</v>
      </c>
      <c r="D2806" s="2">
        <v>13.99</v>
      </c>
      <c r="E2806">
        <v>2</v>
      </c>
      <c r="F2806" s="2">
        <v>27.98</v>
      </c>
      <c r="G2806" t="s">
        <v>1967</v>
      </c>
      <c r="H2806" t="s">
        <v>169</v>
      </c>
    </row>
    <row r="2807" spans="1:8" x14ac:dyDescent="0.3">
      <c r="A2807" s="1">
        <v>44434</v>
      </c>
      <c r="B2807" t="s">
        <v>12</v>
      </c>
      <c r="C2807" t="s">
        <v>84</v>
      </c>
      <c r="D2807" s="2">
        <v>20.95</v>
      </c>
      <c r="E2807">
        <v>2</v>
      </c>
      <c r="F2807" s="2">
        <v>41.9</v>
      </c>
      <c r="G2807" t="s">
        <v>1031</v>
      </c>
      <c r="H2807" t="s">
        <v>569</v>
      </c>
    </row>
    <row r="2808" spans="1:8" x14ac:dyDescent="0.3">
      <c r="A2808" s="1">
        <v>44434</v>
      </c>
      <c r="B2808" t="s">
        <v>43</v>
      </c>
      <c r="C2808" t="s">
        <v>90</v>
      </c>
      <c r="D2808" s="2">
        <v>225</v>
      </c>
      <c r="E2808">
        <v>2</v>
      </c>
      <c r="F2808" s="2">
        <v>450</v>
      </c>
      <c r="G2808" t="s">
        <v>291</v>
      </c>
      <c r="H2808" t="s">
        <v>178</v>
      </c>
    </row>
    <row r="2809" spans="1:8" x14ac:dyDescent="0.3">
      <c r="A2809" s="1">
        <v>44434</v>
      </c>
      <c r="B2809" t="s">
        <v>22</v>
      </c>
      <c r="C2809" t="s">
        <v>253</v>
      </c>
      <c r="D2809" s="2">
        <v>549</v>
      </c>
      <c r="E2809">
        <v>6</v>
      </c>
      <c r="F2809" s="2">
        <v>3294</v>
      </c>
      <c r="G2809" t="s">
        <v>1968</v>
      </c>
      <c r="H2809" t="s">
        <v>348</v>
      </c>
    </row>
    <row r="2810" spans="1:8" x14ac:dyDescent="0.3">
      <c r="A2810" s="1">
        <v>44434</v>
      </c>
      <c r="B2810" t="s">
        <v>26</v>
      </c>
      <c r="C2810" t="s">
        <v>256</v>
      </c>
      <c r="D2810" s="2">
        <v>29.99</v>
      </c>
      <c r="E2810">
        <v>2</v>
      </c>
      <c r="F2810" s="2">
        <v>59.98</v>
      </c>
      <c r="G2810" t="s">
        <v>617</v>
      </c>
      <c r="H2810" t="s">
        <v>146</v>
      </c>
    </row>
    <row r="2811" spans="1:8" x14ac:dyDescent="0.3">
      <c r="A2811" s="1">
        <v>44434</v>
      </c>
      <c r="B2811" t="s">
        <v>26</v>
      </c>
      <c r="C2811" t="s">
        <v>258</v>
      </c>
      <c r="D2811" s="2">
        <v>27.5</v>
      </c>
      <c r="E2811">
        <v>4</v>
      </c>
      <c r="F2811" s="2">
        <v>110</v>
      </c>
      <c r="G2811" t="s">
        <v>1969</v>
      </c>
      <c r="H2811" t="s">
        <v>1300</v>
      </c>
    </row>
    <row r="2812" spans="1:8" x14ac:dyDescent="0.3">
      <c r="A2812" s="1">
        <v>44435</v>
      </c>
      <c r="B2812" t="s">
        <v>37</v>
      </c>
      <c r="C2812" t="s">
        <v>217</v>
      </c>
      <c r="D2812" s="2">
        <v>450</v>
      </c>
      <c r="E2812">
        <v>4</v>
      </c>
      <c r="F2812" s="2">
        <v>1800</v>
      </c>
      <c r="G2812" t="s">
        <v>845</v>
      </c>
      <c r="H2812" t="s">
        <v>54</v>
      </c>
    </row>
    <row r="2813" spans="1:8" x14ac:dyDescent="0.3">
      <c r="A2813" s="1">
        <v>44435</v>
      </c>
      <c r="B2813" t="s">
        <v>43</v>
      </c>
      <c r="C2813" t="s">
        <v>207</v>
      </c>
      <c r="D2813" s="2">
        <v>189</v>
      </c>
      <c r="E2813">
        <v>4</v>
      </c>
      <c r="F2813" s="2">
        <v>756</v>
      </c>
      <c r="G2813" t="s">
        <v>1392</v>
      </c>
      <c r="H2813" t="s">
        <v>1393</v>
      </c>
    </row>
    <row r="2814" spans="1:8" x14ac:dyDescent="0.3">
      <c r="A2814" s="1">
        <v>44436</v>
      </c>
      <c r="B2814" t="s">
        <v>30</v>
      </c>
      <c r="C2814" t="s">
        <v>243</v>
      </c>
      <c r="D2814" s="2">
        <v>9.99</v>
      </c>
      <c r="E2814">
        <v>3</v>
      </c>
      <c r="F2814" s="2">
        <v>29.97</v>
      </c>
      <c r="G2814" t="s">
        <v>28</v>
      </c>
      <c r="H2814" t="s">
        <v>29</v>
      </c>
    </row>
    <row r="2815" spans="1:8" x14ac:dyDescent="0.3">
      <c r="A2815" s="1">
        <v>44436</v>
      </c>
      <c r="B2815" t="s">
        <v>30</v>
      </c>
      <c r="C2815" t="s">
        <v>338</v>
      </c>
      <c r="D2815" s="2">
        <v>8.99</v>
      </c>
      <c r="E2815">
        <v>4</v>
      </c>
      <c r="F2815" s="2">
        <v>35.96</v>
      </c>
      <c r="G2815" t="s">
        <v>1970</v>
      </c>
      <c r="H2815" t="s">
        <v>33</v>
      </c>
    </row>
    <row r="2816" spans="1:8" x14ac:dyDescent="0.3">
      <c r="A2816" s="1">
        <v>44436</v>
      </c>
      <c r="B2816" t="s">
        <v>30</v>
      </c>
      <c r="C2816" t="s">
        <v>165</v>
      </c>
      <c r="D2816" s="2">
        <v>11.99</v>
      </c>
      <c r="E2816">
        <v>6</v>
      </c>
      <c r="F2816" s="2">
        <v>71.94</v>
      </c>
      <c r="G2816" t="s">
        <v>276</v>
      </c>
      <c r="H2816" t="s">
        <v>277</v>
      </c>
    </row>
    <row r="2817" spans="1:8" x14ac:dyDescent="0.3">
      <c r="A2817" s="1">
        <v>44436</v>
      </c>
      <c r="B2817" t="s">
        <v>8</v>
      </c>
      <c r="C2817" t="s">
        <v>364</v>
      </c>
      <c r="D2817" s="2">
        <v>89</v>
      </c>
      <c r="E2817">
        <v>2</v>
      </c>
      <c r="F2817" s="2">
        <v>178</v>
      </c>
      <c r="G2817" t="s">
        <v>81</v>
      </c>
      <c r="H2817" t="s">
        <v>63</v>
      </c>
    </row>
    <row r="2818" spans="1:8" x14ac:dyDescent="0.3">
      <c r="A2818" s="1">
        <v>44436</v>
      </c>
      <c r="B2818" t="s">
        <v>37</v>
      </c>
      <c r="C2818" t="s">
        <v>99</v>
      </c>
      <c r="D2818" s="2">
        <v>250</v>
      </c>
      <c r="E2818">
        <v>2</v>
      </c>
      <c r="F2818" s="2">
        <v>500</v>
      </c>
      <c r="G2818" t="s">
        <v>1166</v>
      </c>
      <c r="H2818" t="s">
        <v>237</v>
      </c>
    </row>
    <row r="2819" spans="1:8" x14ac:dyDescent="0.3">
      <c r="A2819" s="1">
        <v>44436</v>
      </c>
      <c r="B2819" t="s">
        <v>12</v>
      </c>
      <c r="C2819" t="s">
        <v>250</v>
      </c>
      <c r="D2819" s="2">
        <v>24.95</v>
      </c>
      <c r="E2819">
        <v>6</v>
      </c>
      <c r="F2819" s="2">
        <v>149.69999999999999</v>
      </c>
      <c r="G2819" t="s">
        <v>1971</v>
      </c>
      <c r="H2819" t="s">
        <v>982</v>
      </c>
    </row>
    <row r="2820" spans="1:8" x14ac:dyDescent="0.3">
      <c r="A2820" s="1">
        <v>44436</v>
      </c>
      <c r="B2820" t="s">
        <v>43</v>
      </c>
      <c r="C2820" t="s">
        <v>90</v>
      </c>
      <c r="D2820" s="2">
        <v>225</v>
      </c>
      <c r="E2820">
        <v>3</v>
      </c>
      <c r="F2820" s="2">
        <v>675</v>
      </c>
      <c r="G2820" t="s">
        <v>724</v>
      </c>
      <c r="H2820" t="s">
        <v>108</v>
      </c>
    </row>
    <row r="2821" spans="1:8" x14ac:dyDescent="0.3">
      <c r="A2821" s="1">
        <v>44436</v>
      </c>
      <c r="B2821" t="s">
        <v>26</v>
      </c>
      <c r="C2821" t="s">
        <v>93</v>
      </c>
      <c r="D2821" s="2">
        <v>42.99</v>
      </c>
      <c r="E2821">
        <v>3</v>
      </c>
      <c r="F2821" s="2">
        <v>128.97</v>
      </c>
      <c r="G2821" t="s">
        <v>1972</v>
      </c>
      <c r="H2821" t="s">
        <v>344</v>
      </c>
    </row>
    <row r="2822" spans="1:8" x14ac:dyDescent="0.3">
      <c r="A2822" s="1">
        <v>44436</v>
      </c>
      <c r="B2822" t="s">
        <v>26</v>
      </c>
      <c r="C2822" t="s">
        <v>144</v>
      </c>
      <c r="D2822" s="2">
        <v>28.99</v>
      </c>
      <c r="E2822">
        <v>1</v>
      </c>
      <c r="F2822" s="2">
        <v>28.99</v>
      </c>
      <c r="G2822" t="s">
        <v>1973</v>
      </c>
      <c r="H2822" t="s">
        <v>405</v>
      </c>
    </row>
    <row r="2823" spans="1:8" x14ac:dyDescent="0.3">
      <c r="A2823" s="1">
        <v>44437</v>
      </c>
      <c r="B2823" t="s">
        <v>37</v>
      </c>
      <c r="C2823" t="s">
        <v>217</v>
      </c>
      <c r="D2823" s="2">
        <v>450</v>
      </c>
      <c r="E2823">
        <v>2</v>
      </c>
      <c r="F2823" s="2">
        <v>900</v>
      </c>
      <c r="G2823" t="s">
        <v>1247</v>
      </c>
      <c r="H2823" t="s">
        <v>233</v>
      </c>
    </row>
    <row r="2824" spans="1:8" x14ac:dyDescent="0.3">
      <c r="A2824" s="1">
        <v>44437</v>
      </c>
      <c r="B2824" t="s">
        <v>37</v>
      </c>
      <c r="C2824" t="s">
        <v>217</v>
      </c>
      <c r="D2824" s="2">
        <v>450</v>
      </c>
      <c r="E2824">
        <v>4</v>
      </c>
      <c r="F2824" s="2">
        <v>1800</v>
      </c>
      <c r="G2824" t="s">
        <v>454</v>
      </c>
      <c r="H2824" t="s">
        <v>455</v>
      </c>
    </row>
    <row r="2825" spans="1:8" x14ac:dyDescent="0.3">
      <c r="A2825" s="1">
        <v>44437</v>
      </c>
      <c r="B2825" t="s">
        <v>12</v>
      </c>
      <c r="C2825" t="s">
        <v>290</v>
      </c>
      <c r="D2825" s="2">
        <v>13.99</v>
      </c>
      <c r="E2825">
        <v>5</v>
      </c>
      <c r="F2825" s="2">
        <v>69.95</v>
      </c>
      <c r="G2825" t="s">
        <v>1974</v>
      </c>
      <c r="H2825" t="s">
        <v>766</v>
      </c>
    </row>
    <row r="2826" spans="1:8" x14ac:dyDescent="0.3">
      <c r="A2826" s="1">
        <v>44437</v>
      </c>
      <c r="B2826" t="s">
        <v>12</v>
      </c>
      <c r="C2826" t="s">
        <v>41</v>
      </c>
      <c r="D2826" s="2">
        <v>15.5</v>
      </c>
      <c r="E2826">
        <v>2</v>
      </c>
      <c r="F2826" s="2">
        <v>31</v>
      </c>
      <c r="G2826" t="s">
        <v>1168</v>
      </c>
      <c r="H2826" t="s">
        <v>194</v>
      </c>
    </row>
    <row r="2827" spans="1:8" x14ac:dyDescent="0.3">
      <c r="A2827" s="1">
        <v>44437</v>
      </c>
      <c r="B2827" t="s">
        <v>12</v>
      </c>
      <c r="C2827" t="s">
        <v>41</v>
      </c>
      <c r="D2827" s="2">
        <v>15.5</v>
      </c>
      <c r="E2827">
        <v>4</v>
      </c>
      <c r="F2827" s="2">
        <v>62</v>
      </c>
      <c r="G2827" t="s">
        <v>714</v>
      </c>
      <c r="H2827" t="s">
        <v>221</v>
      </c>
    </row>
    <row r="2828" spans="1:8" x14ac:dyDescent="0.3">
      <c r="A2828" s="1">
        <v>44437</v>
      </c>
      <c r="B2828" t="s">
        <v>26</v>
      </c>
      <c r="C2828" t="s">
        <v>27</v>
      </c>
      <c r="D2828" s="2">
        <v>37.99</v>
      </c>
      <c r="E2828">
        <v>5</v>
      </c>
      <c r="F2828" s="2">
        <v>189.95</v>
      </c>
      <c r="G2828" t="s">
        <v>1774</v>
      </c>
      <c r="H2828" t="s">
        <v>219</v>
      </c>
    </row>
    <row r="2829" spans="1:8" x14ac:dyDescent="0.3">
      <c r="A2829" s="1">
        <v>44438</v>
      </c>
      <c r="B2829" t="s">
        <v>12</v>
      </c>
      <c r="C2829" t="s">
        <v>103</v>
      </c>
      <c r="D2829" s="2">
        <v>23.99</v>
      </c>
      <c r="E2829">
        <v>3</v>
      </c>
      <c r="F2829" s="2">
        <v>71.97</v>
      </c>
      <c r="G2829" t="s">
        <v>1926</v>
      </c>
      <c r="H2829" t="s">
        <v>647</v>
      </c>
    </row>
    <row r="2830" spans="1:8" x14ac:dyDescent="0.3">
      <c r="A2830" s="1">
        <v>44438</v>
      </c>
      <c r="B2830" t="s">
        <v>12</v>
      </c>
      <c r="C2830" t="s">
        <v>109</v>
      </c>
      <c r="D2830" s="2">
        <v>12.99</v>
      </c>
      <c r="E2830">
        <v>2</v>
      </c>
      <c r="F2830" s="2">
        <v>25.98</v>
      </c>
      <c r="G2830" t="s">
        <v>1975</v>
      </c>
      <c r="H2830" t="s">
        <v>21</v>
      </c>
    </row>
    <row r="2831" spans="1:8" x14ac:dyDescent="0.3">
      <c r="A2831" s="1">
        <v>44438</v>
      </c>
      <c r="B2831" t="s">
        <v>12</v>
      </c>
      <c r="C2831" t="s">
        <v>198</v>
      </c>
      <c r="D2831" s="2">
        <v>19.5</v>
      </c>
      <c r="E2831">
        <v>3</v>
      </c>
      <c r="F2831" s="2">
        <v>58.5</v>
      </c>
      <c r="G2831" t="s">
        <v>1976</v>
      </c>
      <c r="H2831" t="s">
        <v>787</v>
      </c>
    </row>
    <row r="2832" spans="1:8" x14ac:dyDescent="0.3">
      <c r="A2832" s="1">
        <v>44438</v>
      </c>
      <c r="B2832" t="s">
        <v>22</v>
      </c>
      <c r="C2832" t="s">
        <v>61</v>
      </c>
      <c r="D2832" s="2">
        <v>899</v>
      </c>
      <c r="E2832">
        <v>5</v>
      </c>
      <c r="F2832" s="2">
        <v>4495</v>
      </c>
      <c r="G2832" t="s">
        <v>1805</v>
      </c>
      <c r="H2832" t="s">
        <v>657</v>
      </c>
    </row>
    <row r="2833" spans="1:8" x14ac:dyDescent="0.3">
      <c r="A2833" s="1">
        <v>44439</v>
      </c>
      <c r="B2833" t="s">
        <v>30</v>
      </c>
      <c r="C2833" t="s">
        <v>370</v>
      </c>
      <c r="D2833" s="2">
        <v>4.99</v>
      </c>
      <c r="E2833">
        <v>5</v>
      </c>
      <c r="F2833" s="2">
        <v>24.95</v>
      </c>
      <c r="G2833" t="s">
        <v>1851</v>
      </c>
      <c r="H2833" t="s">
        <v>799</v>
      </c>
    </row>
    <row r="2834" spans="1:8" x14ac:dyDescent="0.3">
      <c r="A2834" s="1">
        <v>44439</v>
      </c>
      <c r="B2834" t="s">
        <v>8</v>
      </c>
      <c r="C2834" t="s">
        <v>34</v>
      </c>
      <c r="D2834" s="2">
        <v>54</v>
      </c>
      <c r="E2834">
        <v>2</v>
      </c>
      <c r="F2834" s="2">
        <v>108</v>
      </c>
      <c r="G2834" t="s">
        <v>1625</v>
      </c>
      <c r="H2834" t="s">
        <v>369</v>
      </c>
    </row>
    <row r="2835" spans="1:8" x14ac:dyDescent="0.3">
      <c r="A2835" s="1">
        <v>44439</v>
      </c>
      <c r="B2835" t="s">
        <v>12</v>
      </c>
      <c r="C2835" t="s">
        <v>290</v>
      </c>
      <c r="D2835" s="2">
        <v>13.99</v>
      </c>
      <c r="E2835">
        <v>2</v>
      </c>
      <c r="F2835" s="2">
        <v>27.98</v>
      </c>
      <c r="G2835" t="s">
        <v>1977</v>
      </c>
      <c r="H2835" t="s">
        <v>46</v>
      </c>
    </row>
    <row r="2836" spans="1:8" x14ac:dyDescent="0.3">
      <c r="A2836" s="1">
        <v>44439</v>
      </c>
      <c r="B2836" t="s">
        <v>12</v>
      </c>
      <c r="C2836" t="s">
        <v>118</v>
      </c>
      <c r="D2836" s="2">
        <v>19.989999999999998</v>
      </c>
      <c r="E2836">
        <v>4</v>
      </c>
      <c r="F2836" s="2">
        <v>79.959999999999994</v>
      </c>
      <c r="G2836" t="s">
        <v>1068</v>
      </c>
      <c r="H2836" t="s">
        <v>46</v>
      </c>
    </row>
    <row r="2837" spans="1:8" x14ac:dyDescent="0.3">
      <c r="A2837" s="1">
        <v>44439</v>
      </c>
      <c r="B2837" t="s">
        <v>12</v>
      </c>
      <c r="C2837" t="s">
        <v>129</v>
      </c>
      <c r="D2837" s="2">
        <v>14.99</v>
      </c>
      <c r="E2837">
        <v>3</v>
      </c>
      <c r="F2837" s="2">
        <v>44.97</v>
      </c>
      <c r="G2837" t="s">
        <v>1746</v>
      </c>
      <c r="H2837" t="s">
        <v>36</v>
      </c>
    </row>
    <row r="2838" spans="1:8" x14ac:dyDescent="0.3">
      <c r="A2838" s="1">
        <v>44439</v>
      </c>
      <c r="B2838" t="s">
        <v>43</v>
      </c>
      <c r="C2838" t="s">
        <v>48</v>
      </c>
      <c r="D2838" s="2">
        <v>214</v>
      </c>
      <c r="E2838">
        <v>2</v>
      </c>
      <c r="F2838" s="2">
        <v>428</v>
      </c>
      <c r="G2838" t="s">
        <v>1355</v>
      </c>
      <c r="H2838" t="s">
        <v>307</v>
      </c>
    </row>
    <row r="2839" spans="1:8" x14ac:dyDescent="0.3">
      <c r="A2839" s="1">
        <v>44439</v>
      </c>
      <c r="B2839" t="s">
        <v>43</v>
      </c>
      <c r="C2839" t="s">
        <v>90</v>
      </c>
      <c r="D2839" s="2">
        <v>225</v>
      </c>
      <c r="E2839">
        <v>3</v>
      </c>
      <c r="F2839" s="2">
        <v>675</v>
      </c>
      <c r="G2839" t="s">
        <v>1684</v>
      </c>
      <c r="H2839" t="s">
        <v>319</v>
      </c>
    </row>
    <row r="2840" spans="1:8" x14ac:dyDescent="0.3">
      <c r="A2840" s="1">
        <v>44439</v>
      </c>
      <c r="B2840" t="s">
        <v>26</v>
      </c>
      <c r="C2840" t="s">
        <v>261</v>
      </c>
      <c r="D2840" s="2">
        <v>29.99</v>
      </c>
      <c r="E2840">
        <v>3</v>
      </c>
      <c r="F2840" s="2">
        <v>89.97</v>
      </c>
      <c r="G2840" t="s">
        <v>1194</v>
      </c>
      <c r="H2840" t="s">
        <v>944</v>
      </c>
    </row>
    <row r="2841" spans="1:8" x14ac:dyDescent="0.3">
      <c r="A2841" s="1">
        <v>44440</v>
      </c>
      <c r="B2841" t="s">
        <v>30</v>
      </c>
      <c r="C2841" t="s">
        <v>292</v>
      </c>
      <c r="D2841" s="2">
        <v>8.99</v>
      </c>
      <c r="E2841">
        <v>3</v>
      </c>
      <c r="F2841" s="2">
        <v>26.97</v>
      </c>
      <c r="G2841" t="s">
        <v>1602</v>
      </c>
      <c r="H2841" t="s">
        <v>307</v>
      </c>
    </row>
    <row r="2842" spans="1:8" x14ac:dyDescent="0.3">
      <c r="A2842" s="1">
        <v>44440</v>
      </c>
      <c r="B2842" t="s">
        <v>30</v>
      </c>
      <c r="C2842" t="s">
        <v>31</v>
      </c>
      <c r="D2842" s="2">
        <v>12</v>
      </c>
      <c r="E2842">
        <v>4</v>
      </c>
      <c r="F2842" s="2">
        <v>48</v>
      </c>
      <c r="G2842" t="s">
        <v>1948</v>
      </c>
      <c r="H2842" t="s">
        <v>510</v>
      </c>
    </row>
    <row r="2843" spans="1:8" x14ac:dyDescent="0.3">
      <c r="A2843" s="1">
        <v>44440</v>
      </c>
      <c r="B2843" t="s">
        <v>37</v>
      </c>
      <c r="C2843" t="s">
        <v>167</v>
      </c>
      <c r="D2843" s="2">
        <v>499</v>
      </c>
      <c r="E2843">
        <v>2</v>
      </c>
      <c r="F2843" s="2">
        <v>998</v>
      </c>
      <c r="G2843" t="s">
        <v>1562</v>
      </c>
      <c r="H2843" t="s">
        <v>1563</v>
      </c>
    </row>
    <row r="2844" spans="1:8" x14ac:dyDescent="0.3">
      <c r="A2844" s="1">
        <v>44440</v>
      </c>
      <c r="B2844" t="s">
        <v>22</v>
      </c>
      <c r="C2844" t="s">
        <v>61</v>
      </c>
      <c r="D2844" s="2">
        <v>899</v>
      </c>
      <c r="E2844">
        <v>4</v>
      </c>
      <c r="F2844" s="2">
        <v>3596</v>
      </c>
      <c r="G2844" t="s">
        <v>1978</v>
      </c>
      <c r="H2844" t="s">
        <v>72</v>
      </c>
    </row>
    <row r="2845" spans="1:8" x14ac:dyDescent="0.3">
      <c r="A2845" s="1">
        <v>44440</v>
      </c>
      <c r="B2845" t="s">
        <v>26</v>
      </c>
      <c r="C2845" t="s">
        <v>283</v>
      </c>
      <c r="D2845" s="2">
        <v>49</v>
      </c>
      <c r="E2845">
        <v>5</v>
      </c>
      <c r="F2845" s="2">
        <v>245</v>
      </c>
      <c r="G2845" t="s">
        <v>1979</v>
      </c>
      <c r="H2845" t="s">
        <v>657</v>
      </c>
    </row>
    <row r="2846" spans="1:8" x14ac:dyDescent="0.3">
      <c r="A2846" s="1">
        <v>44441</v>
      </c>
      <c r="B2846" t="s">
        <v>8</v>
      </c>
      <c r="C2846" t="s">
        <v>364</v>
      </c>
      <c r="D2846" s="2">
        <v>89</v>
      </c>
      <c r="E2846">
        <v>3</v>
      </c>
      <c r="F2846" s="2">
        <v>267</v>
      </c>
      <c r="G2846" t="s">
        <v>1980</v>
      </c>
      <c r="H2846" t="s">
        <v>113</v>
      </c>
    </row>
    <row r="2847" spans="1:8" x14ac:dyDescent="0.3">
      <c r="A2847" s="1">
        <v>44441</v>
      </c>
      <c r="B2847" t="s">
        <v>12</v>
      </c>
      <c r="C2847" t="s">
        <v>198</v>
      </c>
      <c r="D2847" s="2">
        <v>19.5</v>
      </c>
      <c r="E2847">
        <v>2</v>
      </c>
      <c r="F2847" s="2">
        <v>39</v>
      </c>
      <c r="G2847" t="s">
        <v>1981</v>
      </c>
      <c r="H2847" t="s">
        <v>969</v>
      </c>
    </row>
    <row r="2848" spans="1:8" x14ac:dyDescent="0.3">
      <c r="A2848" s="1">
        <v>44441</v>
      </c>
      <c r="B2848" t="s">
        <v>26</v>
      </c>
      <c r="C2848" t="s">
        <v>275</v>
      </c>
      <c r="D2848" s="2">
        <v>34.99</v>
      </c>
      <c r="E2848">
        <v>1</v>
      </c>
      <c r="F2848" s="2">
        <v>34.99</v>
      </c>
      <c r="G2848" t="s">
        <v>1583</v>
      </c>
      <c r="H2848" t="s">
        <v>369</v>
      </c>
    </row>
    <row r="2849" spans="1:8" x14ac:dyDescent="0.3">
      <c r="A2849" s="1">
        <v>44442</v>
      </c>
      <c r="B2849" t="s">
        <v>30</v>
      </c>
      <c r="C2849" t="s">
        <v>165</v>
      </c>
      <c r="D2849" s="2">
        <v>11.99</v>
      </c>
      <c r="E2849">
        <v>5</v>
      </c>
      <c r="F2849" s="2">
        <v>59.95</v>
      </c>
      <c r="G2849" t="s">
        <v>181</v>
      </c>
      <c r="H2849" t="s">
        <v>36</v>
      </c>
    </row>
    <row r="2850" spans="1:8" x14ac:dyDescent="0.3">
      <c r="A2850" s="1">
        <v>44442</v>
      </c>
      <c r="B2850" t="s">
        <v>8</v>
      </c>
      <c r="C2850" t="s">
        <v>364</v>
      </c>
      <c r="D2850" s="2">
        <v>89</v>
      </c>
      <c r="E2850">
        <v>3</v>
      </c>
      <c r="F2850" s="2">
        <v>267</v>
      </c>
      <c r="G2850" t="s">
        <v>708</v>
      </c>
      <c r="H2850" t="s">
        <v>606</v>
      </c>
    </row>
    <row r="2851" spans="1:8" x14ac:dyDescent="0.3">
      <c r="A2851" s="1">
        <v>44442</v>
      </c>
      <c r="B2851" t="s">
        <v>37</v>
      </c>
      <c r="C2851" t="s">
        <v>167</v>
      </c>
      <c r="D2851" s="2">
        <v>499</v>
      </c>
      <c r="E2851">
        <v>4</v>
      </c>
      <c r="F2851" s="2">
        <v>1996</v>
      </c>
      <c r="G2851" t="s">
        <v>828</v>
      </c>
      <c r="H2851" t="s">
        <v>703</v>
      </c>
    </row>
    <row r="2852" spans="1:8" x14ac:dyDescent="0.3">
      <c r="A2852" s="1">
        <v>44442</v>
      </c>
      <c r="B2852" t="s">
        <v>43</v>
      </c>
      <c r="C2852" t="s">
        <v>44</v>
      </c>
      <c r="D2852" s="2">
        <v>189</v>
      </c>
      <c r="E2852">
        <v>6</v>
      </c>
      <c r="F2852" s="2">
        <v>1134</v>
      </c>
      <c r="G2852" t="s">
        <v>1919</v>
      </c>
      <c r="H2852" t="s">
        <v>180</v>
      </c>
    </row>
    <row r="2853" spans="1:8" x14ac:dyDescent="0.3">
      <c r="A2853" s="1">
        <v>44442</v>
      </c>
      <c r="B2853" t="s">
        <v>43</v>
      </c>
      <c r="C2853" t="s">
        <v>90</v>
      </c>
      <c r="D2853" s="2">
        <v>225</v>
      </c>
      <c r="E2853">
        <v>3</v>
      </c>
      <c r="F2853" s="2">
        <v>675</v>
      </c>
      <c r="G2853" t="s">
        <v>1100</v>
      </c>
      <c r="H2853" t="s">
        <v>40</v>
      </c>
    </row>
    <row r="2854" spans="1:8" x14ac:dyDescent="0.3">
      <c r="A2854" s="1">
        <v>44442</v>
      </c>
      <c r="B2854" t="s">
        <v>26</v>
      </c>
      <c r="C2854" t="s">
        <v>256</v>
      </c>
      <c r="D2854" s="2">
        <v>29.99</v>
      </c>
      <c r="E2854">
        <v>5</v>
      </c>
      <c r="F2854" s="2">
        <v>149.94999999999999</v>
      </c>
      <c r="G2854" t="s">
        <v>1835</v>
      </c>
      <c r="H2854" t="s">
        <v>159</v>
      </c>
    </row>
    <row r="2855" spans="1:8" x14ac:dyDescent="0.3">
      <c r="A2855" s="1">
        <v>44443</v>
      </c>
      <c r="B2855" t="s">
        <v>30</v>
      </c>
      <c r="C2855" t="s">
        <v>165</v>
      </c>
      <c r="D2855" s="2">
        <v>11.99</v>
      </c>
      <c r="E2855">
        <v>2</v>
      </c>
      <c r="F2855" s="2">
        <v>23.98</v>
      </c>
      <c r="G2855" t="s">
        <v>605</v>
      </c>
      <c r="H2855" t="s">
        <v>606</v>
      </c>
    </row>
    <row r="2856" spans="1:8" x14ac:dyDescent="0.3">
      <c r="A2856" s="1">
        <v>44443</v>
      </c>
      <c r="B2856" t="s">
        <v>12</v>
      </c>
      <c r="C2856" t="s">
        <v>103</v>
      </c>
      <c r="D2856" s="2">
        <v>23.99</v>
      </c>
      <c r="E2856">
        <v>6</v>
      </c>
      <c r="F2856" s="2">
        <v>143.94</v>
      </c>
      <c r="G2856" t="s">
        <v>1323</v>
      </c>
      <c r="H2856" t="s">
        <v>178</v>
      </c>
    </row>
    <row r="2857" spans="1:8" x14ac:dyDescent="0.3">
      <c r="A2857" s="1">
        <v>44443</v>
      </c>
      <c r="B2857" t="s">
        <v>22</v>
      </c>
      <c r="C2857" t="s">
        <v>141</v>
      </c>
      <c r="D2857" s="2">
        <v>684</v>
      </c>
      <c r="E2857">
        <v>2</v>
      </c>
      <c r="F2857" s="2">
        <v>1368</v>
      </c>
      <c r="G2857" t="s">
        <v>921</v>
      </c>
      <c r="H2857" t="s">
        <v>128</v>
      </c>
    </row>
    <row r="2858" spans="1:8" x14ac:dyDescent="0.3">
      <c r="A2858" s="1">
        <v>44443</v>
      </c>
      <c r="B2858" t="s">
        <v>26</v>
      </c>
      <c r="C2858" t="s">
        <v>80</v>
      </c>
      <c r="D2858" s="2">
        <v>49.95</v>
      </c>
      <c r="E2858">
        <v>3</v>
      </c>
      <c r="F2858" s="2">
        <v>149.85</v>
      </c>
      <c r="G2858" t="s">
        <v>1944</v>
      </c>
      <c r="H2858" t="s">
        <v>353</v>
      </c>
    </row>
    <row r="2859" spans="1:8" x14ac:dyDescent="0.3">
      <c r="A2859" s="1">
        <v>44443</v>
      </c>
      <c r="B2859" t="s">
        <v>26</v>
      </c>
      <c r="C2859" t="s">
        <v>283</v>
      </c>
      <c r="D2859" s="2">
        <v>49</v>
      </c>
      <c r="E2859">
        <v>5</v>
      </c>
      <c r="F2859" s="2">
        <v>245</v>
      </c>
      <c r="G2859" t="s">
        <v>791</v>
      </c>
      <c r="H2859" t="s">
        <v>351</v>
      </c>
    </row>
    <row r="2860" spans="1:8" x14ac:dyDescent="0.3">
      <c r="A2860" s="1">
        <v>44444</v>
      </c>
      <c r="B2860" t="s">
        <v>12</v>
      </c>
      <c r="C2860" t="s">
        <v>75</v>
      </c>
      <c r="D2860" s="2">
        <v>16.989999999999998</v>
      </c>
      <c r="E2860">
        <v>5</v>
      </c>
      <c r="F2860" s="2">
        <v>84.95</v>
      </c>
      <c r="G2860" t="s">
        <v>1948</v>
      </c>
      <c r="H2860" t="s">
        <v>510</v>
      </c>
    </row>
    <row r="2861" spans="1:8" x14ac:dyDescent="0.3">
      <c r="A2861" s="1">
        <v>44444</v>
      </c>
      <c r="B2861" t="s">
        <v>12</v>
      </c>
      <c r="C2861" t="s">
        <v>300</v>
      </c>
      <c r="D2861" s="2">
        <v>17.5</v>
      </c>
      <c r="E2861">
        <v>3</v>
      </c>
      <c r="F2861" s="2">
        <v>52.5</v>
      </c>
      <c r="G2861" t="s">
        <v>1982</v>
      </c>
      <c r="H2861" t="s">
        <v>185</v>
      </c>
    </row>
    <row r="2862" spans="1:8" x14ac:dyDescent="0.3">
      <c r="A2862" s="1">
        <v>44444</v>
      </c>
      <c r="B2862" t="s">
        <v>43</v>
      </c>
      <c r="C2862" t="s">
        <v>48</v>
      </c>
      <c r="D2862" s="2">
        <v>214</v>
      </c>
      <c r="E2862">
        <v>3</v>
      </c>
      <c r="F2862" s="2">
        <v>642</v>
      </c>
      <c r="G2862" t="s">
        <v>660</v>
      </c>
      <c r="H2862" t="s">
        <v>661</v>
      </c>
    </row>
    <row r="2863" spans="1:8" x14ac:dyDescent="0.3">
      <c r="A2863" s="1">
        <v>44444</v>
      </c>
      <c r="B2863" t="s">
        <v>22</v>
      </c>
      <c r="C2863" t="s">
        <v>23</v>
      </c>
      <c r="D2863" s="2">
        <v>883</v>
      </c>
      <c r="E2863">
        <v>6</v>
      </c>
      <c r="F2863" s="2">
        <v>5298</v>
      </c>
      <c r="G2863" t="s">
        <v>1983</v>
      </c>
      <c r="H2863" t="s">
        <v>394</v>
      </c>
    </row>
    <row r="2864" spans="1:8" x14ac:dyDescent="0.3">
      <c r="A2864" s="1">
        <v>44444</v>
      </c>
      <c r="B2864" t="s">
        <v>22</v>
      </c>
      <c r="C2864" t="s">
        <v>134</v>
      </c>
      <c r="D2864" s="2">
        <v>599</v>
      </c>
      <c r="E2864">
        <v>2</v>
      </c>
      <c r="F2864" s="2">
        <v>1198</v>
      </c>
      <c r="G2864" t="s">
        <v>1581</v>
      </c>
      <c r="H2864" t="s">
        <v>101</v>
      </c>
    </row>
    <row r="2865" spans="1:8" x14ac:dyDescent="0.3">
      <c r="A2865" s="1">
        <v>44445</v>
      </c>
      <c r="B2865" t="s">
        <v>8</v>
      </c>
      <c r="C2865" t="s">
        <v>245</v>
      </c>
      <c r="D2865" s="2">
        <v>119</v>
      </c>
      <c r="E2865">
        <v>3</v>
      </c>
      <c r="F2865" s="2">
        <v>357</v>
      </c>
      <c r="G2865" t="s">
        <v>1984</v>
      </c>
      <c r="H2865" t="s">
        <v>46</v>
      </c>
    </row>
    <row r="2866" spans="1:8" x14ac:dyDescent="0.3">
      <c r="A2866" s="1">
        <v>44445</v>
      </c>
      <c r="B2866" t="s">
        <v>12</v>
      </c>
      <c r="C2866" t="s">
        <v>103</v>
      </c>
      <c r="D2866" s="2">
        <v>23.99</v>
      </c>
      <c r="E2866">
        <v>4</v>
      </c>
      <c r="F2866" s="2">
        <v>95.96</v>
      </c>
      <c r="G2866" t="s">
        <v>1101</v>
      </c>
      <c r="H2866" t="s">
        <v>36</v>
      </c>
    </row>
    <row r="2867" spans="1:8" x14ac:dyDescent="0.3">
      <c r="A2867" s="1">
        <v>44445</v>
      </c>
      <c r="B2867" t="s">
        <v>12</v>
      </c>
      <c r="C2867" t="s">
        <v>13</v>
      </c>
      <c r="D2867" s="2">
        <v>23.99</v>
      </c>
      <c r="E2867">
        <v>1</v>
      </c>
      <c r="F2867" s="2">
        <v>23.99</v>
      </c>
      <c r="G2867" t="s">
        <v>1889</v>
      </c>
      <c r="H2867" t="s">
        <v>1523</v>
      </c>
    </row>
    <row r="2868" spans="1:8" x14ac:dyDescent="0.3">
      <c r="A2868" s="1">
        <v>44445</v>
      </c>
      <c r="B2868" t="s">
        <v>43</v>
      </c>
      <c r="C2868" t="s">
        <v>121</v>
      </c>
      <c r="D2868" s="2">
        <v>189</v>
      </c>
      <c r="E2868">
        <v>3</v>
      </c>
      <c r="F2868" s="2">
        <v>567</v>
      </c>
      <c r="G2868" t="s">
        <v>907</v>
      </c>
      <c r="H2868" t="s">
        <v>908</v>
      </c>
    </row>
    <row r="2869" spans="1:8" x14ac:dyDescent="0.3">
      <c r="A2869" s="1">
        <v>44446</v>
      </c>
      <c r="B2869" t="s">
        <v>30</v>
      </c>
      <c r="C2869" t="s">
        <v>243</v>
      </c>
      <c r="D2869" s="2">
        <v>9.99</v>
      </c>
      <c r="E2869">
        <v>2</v>
      </c>
      <c r="F2869" s="2">
        <v>19.98</v>
      </c>
      <c r="G2869" t="s">
        <v>352</v>
      </c>
      <c r="H2869" t="s">
        <v>353</v>
      </c>
    </row>
    <row r="2870" spans="1:8" x14ac:dyDescent="0.3">
      <c r="A2870" s="1">
        <v>44446</v>
      </c>
      <c r="B2870" t="s">
        <v>30</v>
      </c>
      <c r="C2870" t="s">
        <v>370</v>
      </c>
      <c r="D2870" s="2">
        <v>4.99</v>
      </c>
      <c r="E2870">
        <v>4</v>
      </c>
      <c r="F2870" s="2">
        <v>19.96</v>
      </c>
      <c r="G2870" t="s">
        <v>1409</v>
      </c>
      <c r="H2870" t="s">
        <v>152</v>
      </c>
    </row>
    <row r="2871" spans="1:8" x14ac:dyDescent="0.3">
      <c r="A2871" s="1">
        <v>44446</v>
      </c>
      <c r="B2871" t="s">
        <v>37</v>
      </c>
      <c r="C2871" t="s">
        <v>38</v>
      </c>
      <c r="D2871" s="2">
        <v>250</v>
      </c>
      <c r="E2871">
        <v>3</v>
      </c>
      <c r="F2871" s="2">
        <v>750</v>
      </c>
      <c r="G2871" t="s">
        <v>1562</v>
      </c>
      <c r="H2871" t="s">
        <v>1563</v>
      </c>
    </row>
    <row r="2872" spans="1:8" x14ac:dyDescent="0.3">
      <c r="A2872" s="1">
        <v>44446</v>
      </c>
      <c r="B2872" t="s">
        <v>37</v>
      </c>
      <c r="C2872" t="s">
        <v>38</v>
      </c>
      <c r="D2872" s="2">
        <v>250</v>
      </c>
      <c r="E2872">
        <v>6</v>
      </c>
      <c r="F2872" s="2">
        <v>1500</v>
      </c>
      <c r="G2872" t="s">
        <v>967</v>
      </c>
      <c r="H2872" t="s">
        <v>255</v>
      </c>
    </row>
    <row r="2873" spans="1:8" x14ac:dyDescent="0.3">
      <c r="A2873" s="1">
        <v>44446</v>
      </c>
      <c r="B2873" t="s">
        <v>12</v>
      </c>
      <c r="C2873" t="s">
        <v>84</v>
      </c>
      <c r="D2873" s="2">
        <v>20.95</v>
      </c>
      <c r="E2873">
        <v>6</v>
      </c>
      <c r="F2873" s="2">
        <v>125.7</v>
      </c>
      <c r="G2873" t="s">
        <v>1985</v>
      </c>
      <c r="H2873" t="s">
        <v>720</v>
      </c>
    </row>
    <row r="2874" spans="1:8" x14ac:dyDescent="0.3">
      <c r="A2874" s="1">
        <v>44446</v>
      </c>
      <c r="B2874" t="s">
        <v>12</v>
      </c>
      <c r="C2874" t="s">
        <v>129</v>
      </c>
      <c r="D2874" s="2">
        <v>14.99</v>
      </c>
      <c r="E2874">
        <v>5</v>
      </c>
      <c r="F2874" s="2">
        <v>74.95</v>
      </c>
      <c r="G2874" t="s">
        <v>1986</v>
      </c>
      <c r="H2874" t="s">
        <v>125</v>
      </c>
    </row>
    <row r="2875" spans="1:8" x14ac:dyDescent="0.3">
      <c r="A2875" s="1">
        <v>44447</v>
      </c>
      <c r="B2875" t="s">
        <v>8</v>
      </c>
      <c r="C2875" t="s">
        <v>34</v>
      </c>
      <c r="D2875" s="2">
        <v>54</v>
      </c>
      <c r="E2875">
        <v>3</v>
      </c>
      <c r="F2875" s="2">
        <v>162</v>
      </c>
      <c r="G2875" t="s">
        <v>1818</v>
      </c>
      <c r="H2875" t="s">
        <v>835</v>
      </c>
    </row>
    <row r="2876" spans="1:8" x14ac:dyDescent="0.3">
      <c r="A2876" s="1">
        <v>44447</v>
      </c>
      <c r="B2876" t="s">
        <v>37</v>
      </c>
      <c r="C2876" t="s">
        <v>238</v>
      </c>
      <c r="D2876" s="2">
        <v>455</v>
      </c>
      <c r="E2876">
        <v>6</v>
      </c>
      <c r="F2876" s="2">
        <v>2730</v>
      </c>
      <c r="G2876" t="s">
        <v>1398</v>
      </c>
      <c r="H2876" t="s">
        <v>377</v>
      </c>
    </row>
    <row r="2877" spans="1:8" x14ac:dyDescent="0.3">
      <c r="A2877" s="1">
        <v>44448</v>
      </c>
      <c r="B2877" t="s">
        <v>30</v>
      </c>
      <c r="C2877" t="s">
        <v>338</v>
      </c>
      <c r="D2877" s="2">
        <v>8.99</v>
      </c>
      <c r="E2877">
        <v>5</v>
      </c>
      <c r="F2877" s="2">
        <v>44.95</v>
      </c>
      <c r="G2877" t="s">
        <v>1987</v>
      </c>
      <c r="H2877" t="s">
        <v>377</v>
      </c>
    </row>
    <row r="2878" spans="1:8" x14ac:dyDescent="0.3">
      <c r="A2878" s="1">
        <v>44448</v>
      </c>
      <c r="B2878" t="s">
        <v>8</v>
      </c>
      <c r="C2878" t="s">
        <v>204</v>
      </c>
      <c r="D2878" s="2">
        <v>129.94999999999999</v>
      </c>
      <c r="E2878">
        <v>6</v>
      </c>
      <c r="F2878" s="2">
        <v>779.7</v>
      </c>
      <c r="G2878" t="s">
        <v>1988</v>
      </c>
      <c r="H2878" t="s">
        <v>1989</v>
      </c>
    </row>
    <row r="2879" spans="1:8" x14ac:dyDescent="0.3">
      <c r="A2879" s="1">
        <v>44448</v>
      </c>
      <c r="B2879" t="s">
        <v>12</v>
      </c>
      <c r="C2879" t="s">
        <v>129</v>
      </c>
      <c r="D2879" s="2">
        <v>14.99</v>
      </c>
      <c r="E2879">
        <v>4</v>
      </c>
      <c r="F2879" s="2">
        <v>59.96</v>
      </c>
      <c r="G2879" t="s">
        <v>1496</v>
      </c>
      <c r="H2879" t="s">
        <v>766</v>
      </c>
    </row>
    <row r="2880" spans="1:8" x14ac:dyDescent="0.3">
      <c r="A2880" s="1">
        <v>44448</v>
      </c>
      <c r="B2880" t="s">
        <v>12</v>
      </c>
      <c r="C2880" t="s">
        <v>19</v>
      </c>
      <c r="D2880" s="2">
        <v>16.75</v>
      </c>
      <c r="E2880">
        <v>4</v>
      </c>
      <c r="F2880" s="2">
        <v>67</v>
      </c>
      <c r="G2880" t="s">
        <v>1990</v>
      </c>
      <c r="H2880" t="s">
        <v>569</v>
      </c>
    </row>
    <row r="2881" spans="1:8" x14ac:dyDescent="0.3">
      <c r="A2881" s="1">
        <v>44448</v>
      </c>
      <c r="B2881" t="s">
        <v>26</v>
      </c>
      <c r="C2881" t="s">
        <v>174</v>
      </c>
      <c r="D2881" s="2">
        <v>49</v>
      </c>
      <c r="E2881">
        <v>4</v>
      </c>
      <c r="F2881" s="2">
        <v>196</v>
      </c>
      <c r="G2881" t="s">
        <v>1991</v>
      </c>
      <c r="H2881" t="s">
        <v>136</v>
      </c>
    </row>
    <row r="2882" spans="1:8" x14ac:dyDescent="0.3">
      <c r="A2882" s="1">
        <v>44449</v>
      </c>
      <c r="B2882" t="s">
        <v>8</v>
      </c>
      <c r="C2882" t="s">
        <v>182</v>
      </c>
      <c r="D2882" s="2">
        <v>58.95</v>
      </c>
      <c r="E2882">
        <v>3</v>
      </c>
      <c r="F2882" s="2">
        <v>176.85</v>
      </c>
      <c r="G2882" t="s">
        <v>1511</v>
      </c>
      <c r="H2882" t="s">
        <v>777</v>
      </c>
    </row>
    <row r="2883" spans="1:8" x14ac:dyDescent="0.3">
      <c r="A2883" s="1">
        <v>44449</v>
      </c>
      <c r="B2883" t="s">
        <v>8</v>
      </c>
      <c r="C2883" t="s">
        <v>9</v>
      </c>
      <c r="D2883" s="2">
        <v>69</v>
      </c>
      <c r="E2883">
        <v>5</v>
      </c>
      <c r="F2883" s="2">
        <v>345</v>
      </c>
      <c r="G2883" t="s">
        <v>694</v>
      </c>
      <c r="H2883" t="s">
        <v>280</v>
      </c>
    </row>
    <row r="2884" spans="1:8" x14ac:dyDescent="0.3">
      <c r="A2884" s="1">
        <v>44449</v>
      </c>
      <c r="B2884" t="s">
        <v>12</v>
      </c>
      <c r="C2884" t="s">
        <v>129</v>
      </c>
      <c r="D2884" s="2">
        <v>14.99</v>
      </c>
      <c r="E2884">
        <v>1</v>
      </c>
      <c r="F2884" s="2">
        <v>14.99</v>
      </c>
      <c r="G2884" t="s">
        <v>1992</v>
      </c>
      <c r="H2884" t="s">
        <v>742</v>
      </c>
    </row>
    <row r="2885" spans="1:8" x14ac:dyDescent="0.3">
      <c r="A2885" s="1">
        <v>44449</v>
      </c>
      <c r="B2885" t="s">
        <v>43</v>
      </c>
      <c r="C2885" t="s">
        <v>90</v>
      </c>
      <c r="D2885" s="2">
        <v>225</v>
      </c>
      <c r="E2885">
        <v>5</v>
      </c>
      <c r="F2885" s="2">
        <v>1125</v>
      </c>
      <c r="G2885" t="s">
        <v>1993</v>
      </c>
      <c r="H2885" t="s">
        <v>847</v>
      </c>
    </row>
    <row r="2886" spans="1:8" x14ac:dyDescent="0.3">
      <c r="A2886" s="1">
        <v>44450</v>
      </c>
      <c r="B2886" t="s">
        <v>8</v>
      </c>
      <c r="C2886" t="s">
        <v>9</v>
      </c>
      <c r="D2886" s="2">
        <v>69</v>
      </c>
      <c r="E2886">
        <v>4</v>
      </c>
      <c r="F2886" s="2">
        <v>276</v>
      </c>
      <c r="G2886" t="s">
        <v>1825</v>
      </c>
      <c r="H2886" t="s">
        <v>72</v>
      </c>
    </row>
    <row r="2887" spans="1:8" x14ac:dyDescent="0.3">
      <c r="A2887" s="1">
        <v>44450</v>
      </c>
      <c r="B2887" t="s">
        <v>8</v>
      </c>
      <c r="C2887" t="s">
        <v>147</v>
      </c>
      <c r="D2887" s="2">
        <v>167</v>
      </c>
      <c r="E2887">
        <v>3</v>
      </c>
      <c r="F2887" s="2">
        <v>501</v>
      </c>
      <c r="G2887" t="s">
        <v>932</v>
      </c>
      <c r="H2887" t="s">
        <v>117</v>
      </c>
    </row>
    <row r="2888" spans="1:8" x14ac:dyDescent="0.3">
      <c r="A2888" s="1">
        <v>44450</v>
      </c>
      <c r="B2888" t="s">
        <v>8</v>
      </c>
      <c r="C2888" t="s">
        <v>66</v>
      </c>
      <c r="D2888" s="2">
        <v>179</v>
      </c>
      <c r="E2888">
        <v>3</v>
      </c>
      <c r="F2888" s="2">
        <v>537</v>
      </c>
      <c r="G2888" t="s">
        <v>1115</v>
      </c>
      <c r="H2888" t="s">
        <v>233</v>
      </c>
    </row>
    <row r="2889" spans="1:8" x14ac:dyDescent="0.3">
      <c r="A2889" s="1">
        <v>44451</v>
      </c>
      <c r="B2889" t="s">
        <v>12</v>
      </c>
      <c r="C2889" t="s">
        <v>75</v>
      </c>
      <c r="D2889" s="2">
        <v>16.989999999999998</v>
      </c>
      <c r="E2889">
        <v>3</v>
      </c>
      <c r="F2889" s="2">
        <v>50.97</v>
      </c>
      <c r="G2889" t="s">
        <v>1366</v>
      </c>
      <c r="H2889" t="s">
        <v>872</v>
      </c>
    </row>
    <row r="2890" spans="1:8" x14ac:dyDescent="0.3">
      <c r="A2890" s="1">
        <v>44451</v>
      </c>
      <c r="B2890" t="s">
        <v>12</v>
      </c>
      <c r="C2890" t="s">
        <v>16</v>
      </c>
      <c r="D2890" s="2">
        <v>19.5</v>
      </c>
      <c r="E2890">
        <v>4</v>
      </c>
      <c r="F2890" s="2">
        <v>78</v>
      </c>
      <c r="G2890" t="s">
        <v>1994</v>
      </c>
      <c r="H2890" t="s">
        <v>872</v>
      </c>
    </row>
    <row r="2891" spans="1:8" x14ac:dyDescent="0.3">
      <c r="A2891" s="1">
        <v>44451</v>
      </c>
      <c r="B2891" t="s">
        <v>22</v>
      </c>
      <c r="C2891" t="s">
        <v>23</v>
      </c>
      <c r="D2891" s="2">
        <v>883</v>
      </c>
      <c r="E2891">
        <v>4</v>
      </c>
      <c r="F2891" s="2">
        <v>3532</v>
      </c>
      <c r="G2891" t="s">
        <v>505</v>
      </c>
      <c r="H2891" t="s">
        <v>219</v>
      </c>
    </row>
    <row r="2892" spans="1:8" x14ac:dyDescent="0.3">
      <c r="A2892" s="1">
        <v>44452</v>
      </c>
      <c r="B2892" t="s">
        <v>12</v>
      </c>
      <c r="C2892" t="s">
        <v>103</v>
      </c>
      <c r="D2892" s="2">
        <v>23.99</v>
      </c>
      <c r="E2892">
        <v>5</v>
      </c>
      <c r="F2892" s="2">
        <v>119.95</v>
      </c>
      <c r="G2892" t="s">
        <v>339</v>
      </c>
      <c r="H2892" t="s">
        <v>191</v>
      </c>
    </row>
    <row r="2893" spans="1:8" x14ac:dyDescent="0.3">
      <c r="A2893" s="1">
        <v>44453</v>
      </c>
      <c r="B2893" t="s">
        <v>8</v>
      </c>
      <c r="C2893" t="s">
        <v>9</v>
      </c>
      <c r="D2893" s="2">
        <v>69</v>
      </c>
      <c r="E2893">
        <v>1</v>
      </c>
      <c r="F2893" s="2">
        <v>69</v>
      </c>
      <c r="G2893" t="s">
        <v>1995</v>
      </c>
      <c r="H2893" t="s">
        <v>15</v>
      </c>
    </row>
    <row r="2894" spans="1:8" x14ac:dyDescent="0.3">
      <c r="A2894" s="1">
        <v>44453</v>
      </c>
      <c r="B2894" t="s">
        <v>37</v>
      </c>
      <c r="C2894" t="s">
        <v>167</v>
      </c>
      <c r="D2894" s="2">
        <v>499</v>
      </c>
      <c r="E2894">
        <v>3</v>
      </c>
      <c r="F2894" s="2">
        <v>1497</v>
      </c>
      <c r="G2894" t="s">
        <v>1470</v>
      </c>
      <c r="H2894" t="s">
        <v>63</v>
      </c>
    </row>
    <row r="2895" spans="1:8" x14ac:dyDescent="0.3">
      <c r="A2895" s="1">
        <v>44453</v>
      </c>
      <c r="B2895" t="s">
        <v>22</v>
      </c>
      <c r="C2895" t="s">
        <v>141</v>
      </c>
      <c r="D2895" s="2">
        <v>684</v>
      </c>
      <c r="E2895">
        <v>2</v>
      </c>
      <c r="F2895" s="2">
        <v>1368</v>
      </c>
      <c r="G2895" t="s">
        <v>1961</v>
      </c>
      <c r="H2895" t="s">
        <v>1962</v>
      </c>
    </row>
    <row r="2896" spans="1:8" x14ac:dyDescent="0.3">
      <c r="A2896" s="1">
        <v>44453</v>
      </c>
      <c r="B2896" t="s">
        <v>22</v>
      </c>
      <c r="C2896" t="s">
        <v>134</v>
      </c>
      <c r="D2896" s="2">
        <v>599</v>
      </c>
      <c r="E2896">
        <v>5</v>
      </c>
      <c r="F2896" s="2">
        <v>2995</v>
      </c>
      <c r="G2896" t="s">
        <v>971</v>
      </c>
      <c r="H2896" t="s">
        <v>803</v>
      </c>
    </row>
    <row r="2897" spans="1:8" x14ac:dyDescent="0.3">
      <c r="A2897" s="1">
        <v>44454</v>
      </c>
      <c r="B2897" t="s">
        <v>43</v>
      </c>
      <c r="C2897" t="s">
        <v>48</v>
      </c>
      <c r="D2897" s="2">
        <v>214</v>
      </c>
      <c r="E2897">
        <v>3</v>
      </c>
      <c r="F2897" s="2">
        <v>642</v>
      </c>
      <c r="G2897" t="s">
        <v>547</v>
      </c>
      <c r="H2897" t="s">
        <v>334</v>
      </c>
    </row>
    <row r="2898" spans="1:8" x14ac:dyDescent="0.3">
      <c r="A2898" s="1">
        <v>44455</v>
      </c>
      <c r="B2898" t="s">
        <v>12</v>
      </c>
      <c r="C2898" t="s">
        <v>41</v>
      </c>
      <c r="D2898" s="2">
        <v>15.5</v>
      </c>
      <c r="E2898">
        <v>2</v>
      </c>
      <c r="F2898" s="2">
        <v>31</v>
      </c>
      <c r="G2898" t="s">
        <v>1996</v>
      </c>
      <c r="H2898" t="s">
        <v>140</v>
      </c>
    </row>
    <row r="2899" spans="1:8" x14ac:dyDescent="0.3">
      <c r="A2899" s="1">
        <v>44455</v>
      </c>
      <c r="B2899" t="s">
        <v>12</v>
      </c>
      <c r="C2899" t="s">
        <v>198</v>
      </c>
      <c r="D2899" s="2">
        <v>19.5</v>
      </c>
      <c r="E2899">
        <v>2</v>
      </c>
      <c r="F2899" s="2">
        <v>39</v>
      </c>
      <c r="G2899" t="s">
        <v>318</v>
      </c>
      <c r="H2899" t="s">
        <v>319</v>
      </c>
    </row>
    <row r="2900" spans="1:8" x14ac:dyDescent="0.3">
      <c r="A2900" s="1">
        <v>44455</v>
      </c>
      <c r="B2900" t="s">
        <v>43</v>
      </c>
      <c r="C2900" t="s">
        <v>48</v>
      </c>
      <c r="D2900" s="2">
        <v>214</v>
      </c>
      <c r="E2900">
        <v>5</v>
      </c>
      <c r="F2900" s="2">
        <v>1070</v>
      </c>
      <c r="G2900" t="s">
        <v>1997</v>
      </c>
      <c r="H2900" t="s">
        <v>588</v>
      </c>
    </row>
    <row r="2901" spans="1:8" x14ac:dyDescent="0.3">
      <c r="A2901" s="1">
        <v>44455</v>
      </c>
      <c r="B2901" t="s">
        <v>22</v>
      </c>
      <c r="C2901" t="s">
        <v>61</v>
      </c>
      <c r="D2901" s="2">
        <v>899</v>
      </c>
      <c r="E2901">
        <v>3</v>
      </c>
      <c r="F2901" s="2">
        <v>2697</v>
      </c>
      <c r="G2901" t="s">
        <v>1758</v>
      </c>
      <c r="H2901" t="s">
        <v>266</v>
      </c>
    </row>
    <row r="2902" spans="1:8" x14ac:dyDescent="0.3">
      <c r="A2902" s="1">
        <v>44455</v>
      </c>
      <c r="B2902" t="s">
        <v>22</v>
      </c>
      <c r="C2902" t="s">
        <v>230</v>
      </c>
      <c r="D2902" s="2">
        <v>699</v>
      </c>
      <c r="E2902">
        <v>6</v>
      </c>
      <c r="F2902" s="2">
        <v>4194</v>
      </c>
      <c r="G2902" t="s">
        <v>1076</v>
      </c>
      <c r="H2902" t="s">
        <v>63</v>
      </c>
    </row>
    <row r="2903" spans="1:8" x14ac:dyDescent="0.3">
      <c r="A2903" s="1">
        <v>44456</v>
      </c>
      <c r="B2903" t="s">
        <v>8</v>
      </c>
      <c r="C2903" t="s">
        <v>9</v>
      </c>
      <c r="D2903" s="2">
        <v>69</v>
      </c>
      <c r="E2903">
        <v>5</v>
      </c>
      <c r="F2903" s="2">
        <v>345</v>
      </c>
      <c r="G2903" t="s">
        <v>1786</v>
      </c>
      <c r="H2903" t="s">
        <v>838</v>
      </c>
    </row>
    <row r="2904" spans="1:8" x14ac:dyDescent="0.3">
      <c r="A2904" s="1">
        <v>44456</v>
      </c>
      <c r="B2904" t="s">
        <v>8</v>
      </c>
      <c r="C2904" t="s">
        <v>66</v>
      </c>
      <c r="D2904" s="2">
        <v>179</v>
      </c>
      <c r="E2904">
        <v>3</v>
      </c>
      <c r="F2904" s="2">
        <v>537</v>
      </c>
      <c r="G2904" t="s">
        <v>1144</v>
      </c>
      <c r="H2904" t="s">
        <v>1145</v>
      </c>
    </row>
    <row r="2905" spans="1:8" x14ac:dyDescent="0.3">
      <c r="A2905" s="1">
        <v>44456</v>
      </c>
      <c r="B2905" t="s">
        <v>12</v>
      </c>
      <c r="C2905" t="s">
        <v>464</v>
      </c>
      <c r="D2905" s="2">
        <v>16.989999999999998</v>
      </c>
      <c r="E2905">
        <v>2</v>
      </c>
      <c r="F2905" s="2">
        <v>33.979999999999997</v>
      </c>
      <c r="G2905" t="s">
        <v>1501</v>
      </c>
      <c r="H2905" t="s">
        <v>226</v>
      </c>
    </row>
    <row r="2906" spans="1:8" x14ac:dyDescent="0.3">
      <c r="A2906" s="1">
        <v>44456</v>
      </c>
      <c r="B2906" t="s">
        <v>12</v>
      </c>
      <c r="C2906" t="s">
        <v>250</v>
      </c>
      <c r="D2906" s="2">
        <v>24.95</v>
      </c>
      <c r="E2906">
        <v>2</v>
      </c>
      <c r="F2906" s="2">
        <v>49.9</v>
      </c>
      <c r="G2906" t="s">
        <v>114</v>
      </c>
      <c r="H2906" t="s">
        <v>115</v>
      </c>
    </row>
    <row r="2907" spans="1:8" x14ac:dyDescent="0.3">
      <c r="A2907" s="1">
        <v>44456</v>
      </c>
      <c r="B2907" t="s">
        <v>43</v>
      </c>
      <c r="C2907" t="s">
        <v>270</v>
      </c>
      <c r="D2907" s="2">
        <v>245</v>
      </c>
      <c r="E2907">
        <v>2</v>
      </c>
      <c r="F2907" s="2">
        <v>490</v>
      </c>
      <c r="G2907" t="s">
        <v>1758</v>
      </c>
      <c r="H2907" t="s">
        <v>266</v>
      </c>
    </row>
    <row r="2908" spans="1:8" x14ac:dyDescent="0.3">
      <c r="A2908" s="1">
        <v>44456</v>
      </c>
      <c r="B2908" t="s">
        <v>22</v>
      </c>
      <c r="C2908" t="s">
        <v>61</v>
      </c>
      <c r="D2908" s="2">
        <v>899</v>
      </c>
      <c r="E2908">
        <v>3</v>
      </c>
      <c r="F2908" s="2">
        <v>2697</v>
      </c>
      <c r="G2908" t="s">
        <v>519</v>
      </c>
      <c r="H2908" t="s">
        <v>101</v>
      </c>
    </row>
    <row r="2909" spans="1:8" x14ac:dyDescent="0.3">
      <c r="A2909" s="1">
        <v>44456</v>
      </c>
      <c r="B2909" t="s">
        <v>26</v>
      </c>
      <c r="C2909" t="s">
        <v>428</v>
      </c>
      <c r="D2909" s="2">
        <v>32.950000000000003</v>
      </c>
      <c r="E2909">
        <v>3</v>
      </c>
      <c r="F2909" s="2">
        <v>98.85</v>
      </c>
      <c r="G2909" t="s">
        <v>1998</v>
      </c>
      <c r="H2909" t="s">
        <v>1794</v>
      </c>
    </row>
    <row r="2910" spans="1:8" x14ac:dyDescent="0.3">
      <c r="A2910" s="1">
        <v>44457</v>
      </c>
      <c r="B2910" t="s">
        <v>8</v>
      </c>
      <c r="C2910" t="s">
        <v>34</v>
      </c>
      <c r="D2910" s="2">
        <v>54</v>
      </c>
      <c r="E2910">
        <v>3</v>
      </c>
      <c r="F2910" s="2">
        <v>162</v>
      </c>
      <c r="G2910" t="s">
        <v>1351</v>
      </c>
      <c r="H2910" t="s">
        <v>54</v>
      </c>
    </row>
    <row r="2911" spans="1:8" x14ac:dyDescent="0.3">
      <c r="A2911" s="1">
        <v>44457</v>
      </c>
      <c r="B2911" t="s">
        <v>8</v>
      </c>
      <c r="C2911" t="s">
        <v>55</v>
      </c>
      <c r="D2911" s="2">
        <v>89.95</v>
      </c>
      <c r="E2911">
        <v>3</v>
      </c>
      <c r="F2911" s="2">
        <v>269.85000000000002</v>
      </c>
      <c r="G2911" t="s">
        <v>225</v>
      </c>
      <c r="H2911" t="s">
        <v>226</v>
      </c>
    </row>
    <row r="2912" spans="1:8" x14ac:dyDescent="0.3">
      <c r="A2912" s="1">
        <v>44457</v>
      </c>
      <c r="B2912" t="s">
        <v>22</v>
      </c>
      <c r="C2912" t="s">
        <v>230</v>
      </c>
      <c r="D2912" s="2">
        <v>699</v>
      </c>
      <c r="E2912">
        <v>2</v>
      </c>
      <c r="F2912" s="2">
        <v>1398</v>
      </c>
      <c r="G2912" t="s">
        <v>1999</v>
      </c>
      <c r="H2912" t="s">
        <v>157</v>
      </c>
    </row>
    <row r="2913" spans="1:8" x14ac:dyDescent="0.3">
      <c r="A2913" s="1">
        <v>44458</v>
      </c>
      <c r="B2913" t="s">
        <v>12</v>
      </c>
      <c r="C2913" t="s">
        <v>290</v>
      </c>
      <c r="D2913" s="2">
        <v>13.99</v>
      </c>
      <c r="E2913">
        <v>5</v>
      </c>
      <c r="F2913" s="2">
        <v>69.95</v>
      </c>
      <c r="G2913" t="s">
        <v>798</v>
      </c>
      <c r="H2913" t="s">
        <v>799</v>
      </c>
    </row>
    <row r="2914" spans="1:8" x14ac:dyDescent="0.3">
      <c r="A2914" s="1">
        <v>44458</v>
      </c>
      <c r="B2914" t="s">
        <v>12</v>
      </c>
      <c r="C2914" t="s">
        <v>129</v>
      </c>
      <c r="D2914" s="2">
        <v>14.99</v>
      </c>
      <c r="E2914">
        <v>1</v>
      </c>
      <c r="F2914" s="2">
        <v>14.99</v>
      </c>
      <c r="G2914" t="s">
        <v>2000</v>
      </c>
      <c r="H2914" t="s">
        <v>36</v>
      </c>
    </row>
    <row r="2915" spans="1:8" x14ac:dyDescent="0.3">
      <c r="A2915" s="1">
        <v>44459</v>
      </c>
      <c r="B2915" t="s">
        <v>12</v>
      </c>
      <c r="C2915" t="s">
        <v>75</v>
      </c>
      <c r="D2915" s="2">
        <v>16.989999999999998</v>
      </c>
      <c r="E2915">
        <v>4</v>
      </c>
      <c r="F2915" s="2">
        <v>67.959999999999994</v>
      </c>
      <c r="G2915" t="s">
        <v>1388</v>
      </c>
      <c r="H2915" t="s">
        <v>485</v>
      </c>
    </row>
    <row r="2916" spans="1:8" x14ac:dyDescent="0.3">
      <c r="A2916" s="1">
        <v>44459</v>
      </c>
      <c r="B2916" t="s">
        <v>26</v>
      </c>
      <c r="C2916" t="s">
        <v>174</v>
      </c>
      <c r="D2916" s="2">
        <v>49</v>
      </c>
      <c r="E2916">
        <v>4</v>
      </c>
      <c r="F2916" s="2">
        <v>196</v>
      </c>
      <c r="G2916" t="s">
        <v>2001</v>
      </c>
      <c r="H2916" t="s">
        <v>152</v>
      </c>
    </row>
    <row r="2917" spans="1:8" x14ac:dyDescent="0.3">
      <c r="A2917" s="1">
        <v>44459</v>
      </c>
      <c r="B2917" t="s">
        <v>26</v>
      </c>
      <c r="C2917" t="s">
        <v>52</v>
      </c>
      <c r="D2917" s="2">
        <v>44.95</v>
      </c>
      <c r="E2917">
        <v>4</v>
      </c>
      <c r="F2917" s="2">
        <v>179.8</v>
      </c>
      <c r="G2917" t="s">
        <v>1127</v>
      </c>
      <c r="H2917" t="s">
        <v>405</v>
      </c>
    </row>
    <row r="2918" spans="1:8" x14ac:dyDescent="0.3">
      <c r="A2918" s="1">
        <v>44460</v>
      </c>
      <c r="B2918" t="s">
        <v>30</v>
      </c>
      <c r="C2918" t="s">
        <v>243</v>
      </c>
      <c r="D2918" s="2">
        <v>9.99</v>
      </c>
      <c r="E2918">
        <v>3</v>
      </c>
      <c r="F2918" s="2">
        <v>29.97</v>
      </c>
      <c r="G2918" t="s">
        <v>2002</v>
      </c>
      <c r="H2918" t="s">
        <v>615</v>
      </c>
    </row>
    <row r="2919" spans="1:8" x14ac:dyDescent="0.3">
      <c r="A2919" s="1">
        <v>44460</v>
      </c>
      <c r="B2919" t="s">
        <v>30</v>
      </c>
      <c r="C2919" t="s">
        <v>292</v>
      </c>
      <c r="D2919" s="2">
        <v>8.99</v>
      </c>
      <c r="E2919">
        <v>1</v>
      </c>
      <c r="F2919" s="2">
        <v>8.99</v>
      </c>
      <c r="G2919" t="s">
        <v>590</v>
      </c>
      <c r="H2919" t="s">
        <v>185</v>
      </c>
    </row>
    <row r="2920" spans="1:8" x14ac:dyDescent="0.3">
      <c r="A2920" s="1">
        <v>44460</v>
      </c>
      <c r="B2920" t="s">
        <v>8</v>
      </c>
      <c r="C2920" t="s">
        <v>34</v>
      </c>
      <c r="D2920" s="2">
        <v>54</v>
      </c>
      <c r="E2920">
        <v>5</v>
      </c>
      <c r="F2920" s="2">
        <v>270</v>
      </c>
      <c r="G2920" t="s">
        <v>1076</v>
      </c>
      <c r="H2920" t="s">
        <v>63</v>
      </c>
    </row>
    <row r="2921" spans="1:8" x14ac:dyDescent="0.3">
      <c r="A2921" s="1">
        <v>44460</v>
      </c>
      <c r="B2921" t="s">
        <v>22</v>
      </c>
      <c r="C2921" t="s">
        <v>134</v>
      </c>
      <c r="D2921" s="2">
        <v>599</v>
      </c>
      <c r="E2921">
        <v>6</v>
      </c>
      <c r="F2921" s="2">
        <v>3594</v>
      </c>
      <c r="G2921" t="s">
        <v>616</v>
      </c>
      <c r="H2921" t="s">
        <v>86</v>
      </c>
    </row>
    <row r="2922" spans="1:8" x14ac:dyDescent="0.3">
      <c r="A2922" s="1">
        <v>44460</v>
      </c>
      <c r="B2922" t="s">
        <v>26</v>
      </c>
      <c r="C2922" t="s">
        <v>52</v>
      </c>
      <c r="D2922" s="2">
        <v>44.95</v>
      </c>
      <c r="E2922">
        <v>5</v>
      </c>
      <c r="F2922" s="2">
        <v>224.75</v>
      </c>
      <c r="G2922" t="s">
        <v>2003</v>
      </c>
      <c r="H2922" t="s">
        <v>606</v>
      </c>
    </row>
    <row r="2923" spans="1:8" x14ac:dyDescent="0.3">
      <c r="A2923" s="1">
        <v>44461</v>
      </c>
      <c r="B2923" t="s">
        <v>12</v>
      </c>
      <c r="C2923" t="s">
        <v>170</v>
      </c>
      <c r="D2923" s="2">
        <v>14.99</v>
      </c>
      <c r="E2923">
        <v>6</v>
      </c>
      <c r="F2923" s="2">
        <v>89.94</v>
      </c>
      <c r="G2923" t="s">
        <v>1065</v>
      </c>
      <c r="H2923" t="s">
        <v>803</v>
      </c>
    </row>
    <row r="2924" spans="1:8" x14ac:dyDescent="0.3">
      <c r="A2924" s="1">
        <v>44462</v>
      </c>
      <c r="B2924" t="s">
        <v>37</v>
      </c>
      <c r="C2924" t="s">
        <v>238</v>
      </c>
      <c r="D2924" s="2">
        <v>455</v>
      </c>
      <c r="E2924">
        <v>2</v>
      </c>
      <c r="F2924" s="2">
        <v>910</v>
      </c>
      <c r="G2924" t="s">
        <v>811</v>
      </c>
      <c r="H2924" t="s">
        <v>307</v>
      </c>
    </row>
    <row r="2925" spans="1:8" x14ac:dyDescent="0.3">
      <c r="A2925" s="1">
        <v>44463</v>
      </c>
      <c r="B2925" t="s">
        <v>30</v>
      </c>
      <c r="C2925" t="s">
        <v>163</v>
      </c>
      <c r="D2925" s="2">
        <v>7.99</v>
      </c>
      <c r="E2925">
        <v>2</v>
      </c>
      <c r="F2925" s="2">
        <v>15.98</v>
      </c>
      <c r="G2925" t="s">
        <v>819</v>
      </c>
      <c r="H2925" t="s">
        <v>820</v>
      </c>
    </row>
    <row r="2926" spans="1:8" x14ac:dyDescent="0.3">
      <c r="A2926" s="1">
        <v>44463</v>
      </c>
      <c r="B2926" t="s">
        <v>12</v>
      </c>
      <c r="C2926" t="s">
        <v>109</v>
      </c>
      <c r="D2926" s="2">
        <v>12.99</v>
      </c>
      <c r="E2926">
        <v>3</v>
      </c>
      <c r="F2926" s="2">
        <v>38.97</v>
      </c>
      <c r="G2926" t="s">
        <v>547</v>
      </c>
      <c r="H2926" t="s">
        <v>334</v>
      </c>
    </row>
    <row r="2927" spans="1:8" x14ac:dyDescent="0.3">
      <c r="A2927" s="1">
        <v>44463</v>
      </c>
      <c r="B2927" t="s">
        <v>43</v>
      </c>
      <c r="C2927" t="s">
        <v>121</v>
      </c>
      <c r="D2927" s="2">
        <v>189</v>
      </c>
      <c r="E2927">
        <v>4</v>
      </c>
      <c r="F2927" s="2">
        <v>756</v>
      </c>
      <c r="G2927" t="s">
        <v>419</v>
      </c>
      <c r="H2927" t="s">
        <v>420</v>
      </c>
    </row>
    <row r="2928" spans="1:8" x14ac:dyDescent="0.3">
      <c r="A2928" s="1">
        <v>44463</v>
      </c>
      <c r="B2928" t="s">
        <v>43</v>
      </c>
      <c r="C2928" t="s">
        <v>207</v>
      </c>
      <c r="D2928" s="2">
        <v>189</v>
      </c>
      <c r="E2928">
        <v>2</v>
      </c>
      <c r="F2928" s="2">
        <v>378</v>
      </c>
      <c r="G2928" t="s">
        <v>2004</v>
      </c>
      <c r="H2928" t="s">
        <v>1239</v>
      </c>
    </row>
    <row r="2929" spans="1:8" x14ac:dyDescent="0.3">
      <c r="A2929" s="1">
        <v>44463</v>
      </c>
      <c r="B2929" t="s">
        <v>22</v>
      </c>
      <c r="C2929" t="s">
        <v>230</v>
      </c>
      <c r="D2929" s="2">
        <v>699</v>
      </c>
      <c r="E2929">
        <v>5</v>
      </c>
      <c r="F2929" s="2">
        <v>3495</v>
      </c>
      <c r="G2929" t="s">
        <v>1595</v>
      </c>
      <c r="H2929" t="s">
        <v>216</v>
      </c>
    </row>
    <row r="2930" spans="1:8" x14ac:dyDescent="0.3">
      <c r="A2930" s="1">
        <v>44463</v>
      </c>
      <c r="B2930" t="s">
        <v>26</v>
      </c>
      <c r="C2930" t="s">
        <v>52</v>
      </c>
      <c r="D2930" s="2">
        <v>44.95</v>
      </c>
      <c r="E2930">
        <v>6</v>
      </c>
      <c r="F2930" s="2">
        <v>269.7</v>
      </c>
      <c r="G2930" t="s">
        <v>349</v>
      </c>
      <c r="H2930" t="s">
        <v>172</v>
      </c>
    </row>
    <row r="2931" spans="1:8" x14ac:dyDescent="0.3">
      <c r="A2931" s="1">
        <v>44464</v>
      </c>
      <c r="B2931" t="s">
        <v>8</v>
      </c>
      <c r="C2931" t="s">
        <v>204</v>
      </c>
      <c r="D2931" s="2">
        <v>129.94999999999999</v>
      </c>
      <c r="E2931">
        <v>2</v>
      </c>
      <c r="F2931" s="2">
        <v>259.89999999999998</v>
      </c>
      <c r="G2931" t="s">
        <v>1264</v>
      </c>
      <c r="H2931" t="s">
        <v>309</v>
      </c>
    </row>
    <row r="2932" spans="1:8" x14ac:dyDescent="0.3">
      <c r="A2932" s="1">
        <v>44464</v>
      </c>
      <c r="B2932" t="s">
        <v>8</v>
      </c>
      <c r="C2932" t="s">
        <v>66</v>
      </c>
      <c r="D2932" s="2">
        <v>179</v>
      </c>
      <c r="E2932">
        <v>5</v>
      </c>
      <c r="F2932" s="2">
        <v>895</v>
      </c>
      <c r="G2932" t="s">
        <v>2005</v>
      </c>
      <c r="H2932" t="s">
        <v>407</v>
      </c>
    </row>
    <row r="2933" spans="1:8" x14ac:dyDescent="0.3">
      <c r="A2933" s="1">
        <v>44464</v>
      </c>
      <c r="B2933" t="s">
        <v>12</v>
      </c>
      <c r="C2933" t="s">
        <v>118</v>
      </c>
      <c r="D2933" s="2">
        <v>19.989999999999998</v>
      </c>
      <c r="E2933">
        <v>2</v>
      </c>
      <c r="F2933" s="2">
        <v>39.979999999999997</v>
      </c>
      <c r="G2933" t="s">
        <v>1088</v>
      </c>
      <c r="H2933" t="s">
        <v>766</v>
      </c>
    </row>
    <row r="2934" spans="1:8" x14ac:dyDescent="0.3">
      <c r="A2934" s="1">
        <v>44464</v>
      </c>
      <c r="B2934" t="s">
        <v>12</v>
      </c>
      <c r="C2934" t="s">
        <v>87</v>
      </c>
      <c r="D2934" s="2">
        <v>14.99</v>
      </c>
      <c r="E2934">
        <v>1</v>
      </c>
      <c r="F2934" s="2">
        <v>14.99</v>
      </c>
      <c r="G2934" t="s">
        <v>567</v>
      </c>
      <c r="H2934" t="s">
        <v>363</v>
      </c>
    </row>
    <row r="2935" spans="1:8" x14ac:dyDescent="0.3">
      <c r="A2935" s="1">
        <v>44464</v>
      </c>
      <c r="B2935" t="s">
        <v>26</v>
      </c>
      <c r="C2935" t="s">
        <v>80</v>
      </c>
      <c r="D2935" s="2">
        <v>49.95</v>
      </c>
      <c r="E2935">
        <v>3</v>
      </c>
      <c r="F2935" s="2">
        <v>149.85</v>
      </c>
      <c r="G2935" t="s">
        <v>494</v>
      </c>
      <c r="H2935" t="s">
        <v>495</v>
      </c>
    </row>
    <row r="2936" spans="1:8" x14ac:dyDescent="0.3">
      <c r="A2936" s="1">
        <v>44464</v>
      </c>
      <c r="B2936" t="s">
        <v>26</v>
      </c>
      <c r="C2936" t="s">
        <v>256</v>
      </c>
      <c r="D2936" s="2">
        <v>29.99</v>
      </c>
      <c r="E2936">
        <v>3</v>
      </c>
      <c r="F2936" s="2">
        <v>89.97</v>
      </c>
      <c r="G2936" t="s">
        <v>2006</v>
      </c>
      <c r="H2936" t="s">
        <v>803</v>
      </c>
    </row>
    <row r="2937" spans="1:8" x14ac:dyDescent="0.3">
      <c r="A2937" s="1">
        <v>44465</v>
      </c>
      <c r="B2937" t="s">
        <v>37</v>
      </c>
      <c r="C2937" t="s">
        <v>238</v>
      </c>
      <c r="D2937" s="2">
        <v>455</v>
      </c>
      <c r="E2937">
        <v>5</v>
      </c>
      <c r="F2937" s="2">
        <v>2275</v>
      </c>
      <c r="G2937" t="s">
        <v>88</v>
      </c>
      <c r="H2937" t="s">
        <v>89</v>
      </c>
    </row>
    <row r="2938" spans="1:8" x14ac:dyDescent="0.3">
      <c r="A2938" s="1">
        <v>44465</v>
      </c>
      <c r="B2938" t="s">
        <v>12</v>
      </c>
      <c r="C2938" t="s">
        <v>300</v>
      </c>
      <c r="D2938" s="2">
        <v>17.5</v>
      </c>
      <c r="E2938">
        <v>2</v>
      </c>
      <c r="F2938" s="2">
        <v>35</v>
      </c>
      <c r="G2938" t="s">
        <v>1328</v>
      </c>
      <c r="H2938" t="s">
        <v>269</v>
      </c>
    </row>
    <row r="2939" spans="1:8" x14ac:dyDescent="0.3">
      <c r="A2939" s="1">
        <v>44466</v>
      </c>
      <c r="B2939" t="s">
        <v>30</v>
      </c>
      <c r="C2939" t="s">
        <v>292</v>
      </c>
      <c r="D2939" s="2">
        <v>8.99</v>
      </c>
      <c r="E2939">
        <v>2</v>
      </c>
      <c r="F2939" s="2">
        <v>17.98</v>
      </c>
      <c r="G2939" t="s">
        <v>2007</v>
      </c>
      <c r="H2939" t="s">
        <v>2008</v>
      </c>
    </row>
    <row r="2940" spans="1:8" x14ac:dyDescent="0.3">
      <c r="A2940" s="1">
        <v>44466</v>
      </c>
      <c r="B2940" t="s">
        <v>30</v>
      </c>
      <c r="C2940" t="s">
        <v>292</v>
      </c>
      <c r="D2940" s="2">
        <v>8.99</v>
      </c>
      <c r="E2940">
        <v>6</v>
      </c>
      <c r="F2940" s="2">
        <v>53.94</v>
      </c>
      <c r="G2940" t="s">
        <v>989</v>
      </c>
      <c r="H2940" t="s">
        <v>86</v>
      </c>
    </row>
    <row r="2941" spans="1:8" x14ac:dyDescent="0.3">
      <c r="A2941" s="1">
        <v>44466</v>
      </c>
      <c r="B2941" t="s">
        <v>30</v>
      </c>
      <c r="C2941" t="s">
        <v>165</v>
      </c>
      <c r="D2941" s="2">
        <v>11.99</v>
      </c>
      <c r="E2941">
        <v>2</v>
      </c>
      <c r="F2941" s="2">
        <v>23.98</v>
      </c>
      <c r="G2941" t="s">
        <v>1949</v>
      </c>
      <c r="H2941" t="s">
        <v>185</v>
      </c>
    </row>
    <row r="2942" spans="1:8" x14ac:dyDescent="0.3">
      <c r="A2942" s="1">
        <v>44466</v>
      </c>
      <c r="B2942" t="s">
        <v>22</v>
      </c>
      <c r="C2942" t="s">
        <v>134</v>
      </c>
      <c r="D2942" s="2">
        <v>599</v>
      </c>
      <c r="E2942">
        <v>4</v>
      </c>
      <c r="F2942" s="2">
        <v>2396</v>
      </c>
      <c r="G2942" t="s">
        <v>930</v>
      </c>
      <c r="H2942" t="s">
        <v>931</v>
      </c>
    </row>
    <row r="2943" spans="1:8" x14ac:dyDescent="0.3">
      <c r="A2943" s="1">
        <v>44467</v>
      </c>
      <c r="B2943" t="s">
        <v>30</v>
      </c>
      <c r="C2943" t="s">
        <v>165</v>
      </c>
      <c r="D2943" s="2">
        <v>11.99</v>
      </c>
      <c r="E2943">
        <v>3</v>
      </c>
      <c r="F2943" s="2">
        <v>35.97</v>
      </c>
      <c r="G2943" t="s">
        <v>35</v>
      </c>
      <c r="H2943" t="s">
        <v>36</v>
      </c>
    </row>
    <row r="2944" spans="1:8" x14ac:dyDescent="0.3">
      <c r="A2944" s="1">
        <v>44467</v>
      </c>
      <c r="B2944" t="s">
        <v>37</v>
      </c>
      <c r="C2944" t="s">
        <v>167</v>
      </c>
      <c r="D2944" s="2">
        <v>499</v>
      </c>
      <c r="E2944">
        <v>2</v>
      </c>
      <c r="F2944" s="2">
        <v>998</v>
      </c>
      <c r="G2944" t="s">
        <v>1112</v>
      </c>
      <c r="H2944" t="s">
        <v>504</v>
      </c>
    </row>
    <row r="2945" spans="1:8" x14ac:dyDescent="0.3">
      <c r="A2945" s="1">
        <v>44467</v>
      </c>
      <c r="B2945" t="s">
        <v>22</v>
      </c>
      <c r="C2945" t="s">
        <v>61</v>
      </c>
      <c r="D2945" s="2">
        <v>899</v>
      </c>
      <c r="E2945">
        <v>4</v>
      </c>
      <c r="F2945" s="2">
        <v>3596</v>
      </c>
      <c r="G2945" t="s">
        <v>1860</v>
      </c>
      <c r="H2945" t="s">
        <v>131</v>
      </c>
    </row>
    <row r="2946" spans="1:8" x14ac:dyDescent="0.3">
      <c r="A2946" s="1">
        <v>44468</v>
      </c>
      <c r="B2946" t="s">
        <v>12</v>
      </c>
      <c r="C2946" t="s">
        <v>129</v>
      </c>
      <c r="D2946" s="2">
        <v>14.99</v>
      </c>
      <c r="E2946">
        <v>5</v>
      </c>
      <c r="F2946" s="2">
        <v>74.95</v>
      </c>
      <c r="G2946" t="s">
        <v>2009</v>
      </c>
      <c r="H2946" t="s">
        <v>1617</v>
      </c>
    </row>
    <row r="2947" spans="1:8" x14ac:dyDescent="0.3">
      <c r="A2947" s="1">
        <v>44468</v>
      </c>
      <c r="B2947" t="s">
        <v>12</v>
      </c>
      <c r="C2947" t="s">
        <v>75</v>
      </c>
      <c r="D2947" s="2">
        <v>16.989999999999998</v>
      </c>
      <c r="E2947">
        <v>3</v>
      </c>
      <c r="F2947" s="2">
        <v>50.97</v>
      </c>
      <c r="G2947" t="s">
        <v>2010</v>
      </c>
      <c r="H2947" t="s">
        <v>1060</v>
      </c>
    </row>
    <row r="2948" spans="1:8" x14ac:dyDescent="0.3">
      <c r="A2948" s="1">
        <v>44468</v>
      </c>
      <c r="B2948" t="s">
        <v>12</v>
      </c>
      <c r="C2948" t="s">
        <v>19</v>
      </c>
      <c r="D2948" s="2">
        <v>16.75</v>
      </c>
      <c r="E2948">
        <v>2</v>
      </c>
      <c r="F2948" s="2">
        <v>33.5</v>
      </c>
      <c r="G2948" t="s">
        <v>523</v>
      </c>
      <c r="H2948" t="s">
        <v>524</v>
      </c>
    </row>
    <row r="2949" spans="1:8" x14ac:dyDescent="0.3">
      <c r="A2949" s="1">
        <v>44468</v>
      </c>
      <c r="B2949" t="s">
        <v>26</v>
      </c>
      <c r="C2949" t="s">
        <v>256</v>
      </c>
      <c r="D2949" s="2">
        <v>29.99</v>
      </c>
      <c r="E2949">
        <v>4</v>
      </c>
      <c r="F2949" s="2">
        <v>119.96</v>
      </c>
      <c r="G2949" t="s">
        <v>45</v>
      </c>
      <c r="H2949" t="s">
        <v>46</v>
      </c>
    </row>
    <row r="2950" spans="1:8" x14ac:dyDescent="0.3">
      <c r="A2950" s="1">
        <v>44469</v>
      </c>
      <c r="B2950" t="s">
        <v>30</v>
      </c>
      <c r="C2950" t="s">
        <v>163</v>
      </c>
      <c r="D2950" s="2">
        <v>7.99</v>
      </c>
      <c r="E2950">
        <v>1</v>
      </c>
      <c r="F2950" s="2">
        <v>7.99</v>
      </c>
      <c r="G2950" t="s">
        <v>2011</v>
      </c>
      <c r="H2950" t="s">
        <v>416</v>
      </c>
    </row>
    <row r="2951" spans="1:8" x14ac:dyDescent="0.3">
      <c r="A2951" s="1">
        <v>44469</v>
      </c>
      <c r="B2951" t="s">
        <v>37</v>
      </c>
      <c r="C2951" t="s">
        <v>217</v>
      </c>
      <c r="D2951" s="2">
        <v>450</v>
      </c>
      <c r="E2951">
        <v>4</v>
      </c>
      <c r="F2951" s="2">
        <v>1800</v>
      </c>
      <c r="G2951" t="s">
        <v>1498</v>
      </c>
      <c r="H2951" t="s">
        <v>542</v>
      </c>
    </row>
    <row r="2952" spans="1:8" x14ac:dyDescent="0.3">
      <c r="A2952" s="1">
        <v>44469</v>
      </c>
      <c r="B2952" t="s">
        <v>37</v>
      </c>
      <c r="C2952" t="s">
        <v>238</v>
      </c>
      <c r="D2952" s="2">
        <v>455</v>
      </c>
      <c r="E2952">
        <v>3</v>
      </c>
      <c r="F2952" s="2">
        <v>1365</v>
      </c>
      <c r="G2952" t="s">
        <v>2012</v>
      </c>
      <c r="H2952" t="s">
        <v>510</v>
      </c>
    </row>
    <row r="2953" spans="1:8" x14ac:dyDescent="0.3">
      <c r="A2953" s="1">
        <v>44469</v>
      </c>
      <c r="B2953" t="s">
        <v>12</v>
      </c>
      <c r="C2953" t="s">
        <v>186</v>
      </c>
      <c r="D2953" s="2">
        <v>24.99</v>
      </c>
      <c r="E2953">
        <v>6</v>
      </c>
      <c r="F2953" s="2">
        <v>149.94</v>
      </c>
      <c r="G2953" t="s">
        <v>2013</v>
      </c>
      <c r="H2953" t="s">
        <v>159</v>
      </c>
    </row>
    <row r="2954" spans="1:8" x14ac:dyDescent="0.3">
      <c r="A2954" s="1">
        <v>44470</v>
      </c>
      <c r="B2954" t="s">
        <v>8</v>
      </c>
      <c r="C2954" t="s">
        <v>55</v>
      </c>
      <c r="D2954" s="2">
        <v>89.95</v>
      </c>
      <c r="E2954">
        <v>3</v>
      </c>
      <c r="F2954" s="2">
        <v>269.85000000000002</v>
      </c>
      <c r="G2954" t="s">
        <v>767</v>
      </c>
      <c r="H2954" t="s">
        <v>703</v>
      </c>
    </row>
    <row r="2955" spans="1:8" x14ac:dyDescent="0.3">
      <c r="A2955" s="1">
        <v>44470</v>
      </c>
      <c r="B2955" t="s">
        <v>12</v>
      </c>
      <c r="C2955" t="s">
        <v>198</v>
      </c>
      <c r="D2955" s="2">
        <v>19.5</v>
      </c>
      <c r="E2955">
        <v>2</v>
      </c>
      <c r="F2955" s="2">
        <v>39</v>
      </c>
      <c r="G2955" t="s">
        <v>1641</v>
      </c>
      <c r="H2955" t="s">
        <v>1642</v>
      </c>
    </row>
    <row r="2956" spans="1:8" x14ac:dyDescent="0.3">
      <c r="A2956" s="1">
        <v>44471</v>
      </c>
      <c r="B2956" t="s">
        <v>37</v>
      </c>
      <c r="C2956" t="s">
        <v>167</v>
      </c>
      <c r="D2956" s="2">
        <v>499</v>
      </c>
      <c r="E2956">
        <v>4</v>
      </c>
      <c r="F2956" s="2">
        <v>1996</v>
      </c>
      <c r="G2956" t="s">
        <v>1270</v>
      </c>
      <c r="H2956" t="s">
        <v>427</v>
      </c>
    </row>
    <row r="2957" spans="1:8" x14ac:dyDescent="0.3">
      <c r="A2957" s="1">
        <v>44471</v>
      </c>
      <c r="B2957" t="s">
        <v>26</v>
      </c>
      <c r="C2957" t="s">
        <v>330</v>
      </c>
      <c r="D2957" s="2">
        <v>36.99</v>
      </c>
      <c r="E2957">
        <v>4</v>
      </c>
      <c r="F2957" s="2">
        <v>147.96</v>
      </c>
      <c r="G2957" t="s">
        <v>356</v>
      </c>
      <c r="H2957" t="s">
        <v>357</v>
      </c>
    </row>
    <row r="2958" spans="1:8" x14ac:dyDescent="0.3">
      <c r="A2958" s="1">
        <v>44472</v>
      </c>
      <c r="B2958" t="s">
        <v>30</v>
      </c>
      <c r="C2958" t="s">
        <v>292</v>
      </c>
      <c r="D2958" s="2">
        <v>8.99</v>
      </c>
      <c r="E2958">
        <v>3</v>
      </c>
      <c r="F2958" s="2">
        <v>26.97</v>
      </c>
      <c r="G2958" t="s">
        <v>2014</v>
      </c>
      <c r="H2958" t="s">
        <v>255</v>
      </c>
    </row>
    <row r="2959" spans="1:8" x14ac:dyDescent="0.3">
      <c r="A2959" s="1">
        <v>44472</v>
      </c>
      <c r="B2959" t="s">
        <v>8</v>
      </c>
      <c r="C2959" t="s">
        <v>34</v>
      </c>
      <c r="D2959" s="2">
        <v>54</v>
      </c>
      <c r="E2959">
        <v>4</v>
      </c>
      <c r="F2959" s="2">
        <v>216</v>
      </c>
      <c r="G2959" t="s">
        <v>2015</v>
      </c>
      <c r="H2959" t="s">
        <v>905</v>
      </c>
    </row>
    <row r="2960" spans="1:8" x14ac:dyDescent="0.3">
      <c r="A2960" s="1">
        <v>44472</v>
      </c>
      <c r="B2960" t="s">
        <v>8</v>
      </c>
      <c r="C2960" t="s">
        <v>147</v>
      </c>
      <c r="D2960" s="2">
        <v>167</v>
      </c>
      <c r="E2960">
        <v>4</v>
      </c>
      <c r="F2960" s="2">
        <v>668</v>
      </c>
      <c r="G2960" t="s">
        <v>1991</v>
      </c>
      <c r="H2960" t="s">
        <v>136</v>
      </c>
    </row>
    <row r="2961" spans="1:8" x14ac:dyDescent="0.3">
      <c r="A2961" s="1">
        <v>44472</v>
      </c>
      <c r="B2961" t="s">
        <v>37</v>
      </c>
      <c r="C2961" t="s">
        <v>99</v>
      </c>
      <c r="D2961" s="2">
        <v>250</v>
      </c>
      <c r="E2961">
        <v>3</v>
      </c>
      <c r="F2961" s="2">
        <v>750</v>
      </c>
      <c r="G2961" t="s">
        <v>2016</v>
      </c>
      <c r="H2961" t="s">
        <v>54</v>
      </c>
    </row>
    <row r="2962" spans="1:8" x14ac:dyDescent="0.3">
      <c r="A2962" s="1">
        <v>44472</v>
      </c>
      <c r="B2962" t="s">
        <v>12</v>
      </c>
      <c r="C2962" t="s">
        <v>250</v>
      </c>
      <c r="D2962" s="2">
        <v>24.95</v>
      </c>
      <c r="E2962">
        <v>4</v>
      </c>
      <c r="F2962" s="2">
        <v>99.8</v>
      </c>
      <c r="G2962" t="s">
        <v>619</v>
      </c>
      <c r="H2962" t="s">
        <v>46</v>
      </c>
    </row>
    <row r="2963" spans="1:8" x14ac:dyDescent="0.3">
      <c r="A2963" s="1">
        <v>44472</v>
      </c>
      <c r="B2963" t="s">
        <v>12</v>
      </c>
      <c r="C2963" t="s">
        <v>198</v>
      </c>
      <c r="D2963" s="2">
        <v>19.5</v>
      </c>
      <c r="E2963">
        <v>4</v>
      </c>
      <c r="F2963" s="2">
        <v>78</v>
      </c>
      <c r="G2963" t="s">
        <v>2017</v>
      </c>
      <c r="H2963" t="s">
        <v>131</v>
      </c>
    </row>
    <row r="2964" spans="1:8" x14ac:dyDescent="0.3">
      <c r="A2964" s="1">
        <v>44472</v>
      </c>
      <c r="B2964" t="s">
        <v>43</v>
      </c>
      <c r="C2964" t="s">
        <v>207</v>
      </c>
      <c r="D2964" s="2">
        <v>189</v>
      </c>
      <c r="E2964">
        <v>2</v>
      </c>
      <c r="F2964" s="2">
        <v>378</v>
      </c>
      <c r="G2964" t="s">
        <v>614</v>
      </c>
      <c r="H2964" t="s">
        <v>615</v>
      </c>
    </row>
    <row r="2965" spans="1:8" x14ac:dyDescent="0.3">
      <c r="A2965" s="1">
        <v>44473</v>
      </c>
      <c r="B2965" t="s">
        <v>37</v>
      </c>
      <c r="C2965" t="s">
        <v>38</v>
      </c>
      <c r="D2965" s="2">
        <v>250</v>
      </c>
      <c r="E2965">
        <v>3</v>
      </c>
      <c r="F2965" s="2">
        <v>750</v>
      </c>
      <c r="G2965" t="s">
        <v>1917</v>
      </c>
      <c r="H2965" t="s">
        <v>46</v>
      </c>
    </row>
    <row r="2966" spans="1:8" x14ac:dyDescent="0.3">
      <c r="A2966" s="1">
        <v>44473</v>
      </c>
      <c r="B2966" t="s">
        <v>12</v>
      </c>
      <c r="C2966" t="s">
        <v>84</v>
      </c>
      <c r="D2966" s="2">
        <v>20.95</v>
      </c>
      <c r="E2966">
        <v>2</v>
      </c>
      <c r="F2966" s="2">
        <v>41.9</v>
      </c>
      <c r="G2966" t="s">
        <v>2018</v>
      </c>
      <c r="H2966" t="s">
        <v>36</v>
      </c>
    </row>
    <row r="2967" spans="1:8" x14ac:dyDescent="0.3">
      <c r="A2967" s="1">
        <v>44473</v>
      </c>
      <c r="B2967" t="s">
        <v>12</v>
      </c>
      <c r="C2967" t="s">
        <v>87</v>
      </c>
      <c r="D2967" s="2">
        <v>14.99</v>
      </c>
      <c r="E2967">
        <v>4</v>
      </c>
      <c r="F2967" s="2">
        <v>59.96</v>
      </c>
      <c r="G2967" t="s">
        <v>259</v>
      </c>
      <c r="H2967" t="s">
        <v>260</v>
      </c>
    </row>
    <row r="2968" spans="1:8" x14ac:dyDescent="0.3">
      <c r="A2968" s="1">
        <v>44473</v>
      </c>
      <c r="B2968" t="s">
        <v>12</v>
      </c>
      <c r="C2968" t="s">
        <v>87</v>
      </c>
      <c r="D2968" s="2">
        <v>14.99</v>
      </c>
      <c r="E2968">
        <v>4</v>
      </c>
      <c r="F2968" s="2">
        <v>59.96</v>
      </c>
      <c r="G2968" t="s">
        <v>830</v>
      </c>
      <c r="H2968" t="s">
        <v>558</v>
      </c>
    </row>
    <row r="2969" spans="1:8" x14ac:dyDescent="0.3">
      <c r="A2969" s="1">
        <v>44473</v>
      </c>
      <c r="B2969" t="s">
        <v>12</v>
      </c>
      <c r="C2969" t="s">
        <v>19</v>
      </c>
      <c r="D2969" s="2">
        <v>16.75</v>
      </c>
      <c r="E2969">
        <v>3</v>
      </c>
      <c r="F2969" s="2">
        <v>50.25</v>
      </c>
      <c r="G2969" t="s">
        <v>843</v>
      </c>
      <c r="H2969" t="s">
        <v>844</v>
      </c>
    </row>
    <row r="2970" spans="1:8" x14ac:dyDescent="0.3">
      <c r="A2970" s="1">
        <v>44474</v>
      </c>
      <c r="B2970" t="s">
        <v>37</v>
      </c>
      <c r="C2970" t="s">
        <v>167</v>
      </c>
      <c r="D2970" s="2">
        <v>499</v>
      </c>
      <c r="E2970">
        <v>4</v>
      </c>
      <c r="F2970" s="2">
        <v>1996</v>
      </c>
      <c r="G2970" t="s">
        <v>1459</v>
      </c>
      <c r="H2970" t="s">
        <v>131</v>
      </c>
    </row>
    <row r="2971" spans="1:8" x14ac:dyDescent="0.3">
      <c r="A2971" s="1">
        <v>44474</v>
      </c>
      <c r="B2971" t="s">
        <v>12</v>
      </c>
      <c r="C2971" t="s">
        <v>464</v>
      </c>
      <c r="D2971" s="2">
        <v>16.989999999999998</v>
      </c>
      <c r="E2971">
        <v>3</v>
      </c>
      <c r="F2971" s="2">
        <v>50.97</v>
      </c>
      <c r="G2971" t="s">
        <v>1966</v>
      </c>
      <c r="H2971" t="s">
        <v>407</v>
      </c>
    </row>
    <row r="2972" spans="1:8" x14ac:dyDescent="0.3">
      <c r="A2972" s="1">
        <v>44474</v>
      </c>
      <c r="B2972" t="s">
        <v>12</v>
      </c>
      <c r="C2972" t="s">
        <v>13</v>
      </c>
      <c r="D2972" s="2">
        <v>23.99</v>
      </c>
      <c r="E2972">
        <v>2</v>
      </c>
      <c r="F2972" s="2">
        <v>47.98</v>
      </c>
      <c r="G2972" t="s">
        <v>2019</v>
      </c>
      <c r="H2972" t="s">
        <v>131</v>
      </c>
    </row>
    <row r="2973" spans="1:8" x14ac:dyDescent="0.3">
      <c r="A2973" s="1">
        <v>44474</v>
      </c>
      <c r="B2973" t="s">
        <v>12</v>
      </c>
      <c r="C2973" t="s">
        <v>300</v>
      </c>
      <c r="D2973" s="2">
        <v>17.5</v>
      </c>
      <c r="E2973">
        <v>2</v>
      </c>
      <c r="F2973" s="2">
        <v>35</v>
      </c>
      <c r="G2973" t="s">
        <v>1104</v>
      </c>
      <c r="H2973" t="s">
        <v>463</v>
      </c>
    </row>
    <row r="2974" spans="1:8" x14ac:dyDescent="0.3">
      <c r="A2974" s="1">
        <v>44474</v>
      </c>
      <c r="B2974" t="s">
        <v>12</v>
      </c>
      <c r="C2974" t="s">
        <v>300</v>
      </c>
      <c r="D2974" s="2">
        <v>17.5</v>
      </c>
      <c r="E2974">
        <v>4</v>
      </c>
      <c r="F2974" s="2">
        <v>70</v>
      </c>
      <c r="G2974" t="s">
        <v>1104</v>
      </c>
      <c r="H2974" t="s">
        <v>463</v>
      </c>
    </row>
    <row r="2975" spans="1:8" x14ac:dyDescent="0.3">
      <c r="A2975" s="1">
        <v>44475</v>
      </c>
      <c r="B2975" t="s">
        <v>30</v>
      </c>
      <c r="C2975" t="s">
        <v>165</v>
      </c>
      <c r="D2975" s="2">
        <v>11.99</v>
      </c>
      <c r="E2975">
        <v>4</v>
      </c>
      <c r="F2975" s="2">
        <v>47.96</v>
      </c>
      <c r="G2975" t="s">
        <v>809</v>
      </c>
      <c r="H2975" t="s">
        <v>307</v>
      </c>
    </row>
    <row r="2976" spans="1:8" x14ac:dyDescent="0.3">
      <c r="A2976" s="1">
        <v>44475</v>
      </c>
      <c r="B2976" t="s">
        <v>43</v>
      </c>
      <c r="C2976" t="s">
        <v>121</v>
      </c>
      <c r="D2976" s="2">
        <v>189</v>
      </c>
      <c r="E2976">
        <v>4</v>
      </c>
      <c r="F2976" s="2">
        <v>756</v>
      </c>
      <c r="G2976" t="s">
        <v>2020</v>
      </c>
      <c r="H2976" t="s">
        <v>799</v>
      </c>
    </row>
    <row r="2977" spans="1:8" x14ac:dyDescent="0.3">
      <c r="A2977" s="1">
        <v>44475</v>
      </c>
      <c r="B2977" t="s">
        <v>26</v>
      </c>
      <c r="C2977" t="s">
        <v>144</v>
      </c>
      <c r="D2977" s="2">
        <v>28.99</v>
      </c>
      <c r="E2977">
        <v>1</v>
      </c>
      <c r="F2977" s="2">
        <v>28.99</v>
      </c>
      <c r="G2977" t="s">
        <v>2021</v>
      </c>
      <c r="H2977" t="s">
        <v>83</v>
      </c>
    </row>
    <row r="2978" spans="1:8" x14ac:dyDescent="0.3">
      <c r="A2978" s="1">
        <v>44476</v>
      </c>
      <c r="B2978" t="s">
        <v>12</v>
      </c>
      <c r="C2978" t="s">
        <v>118</v>
      </c>
      <c r="D2978" s="2">
        <v>19.989999999999998</v>
      </c>
      <c r="E2978">
        <v>6</v>
      </c>
      <c r="F2978" s="2">
        <v>119.94</v>
      </c>
      <c r="G2978" t="s">
        <v>1790</v>
      </c>
      <c r="H2978" t="s">
        <v>203</v>
      </c>
    </row>
    <row r="2979" spans="1:8" x14ac:dyDescent="0.3">
      <c r="A2979" s="1">
        <v>44476</v>
      </c>
      <c r="B2979" t="s">
        <v>43</v>
      </c>
      <c r="C2979" t="s">
        <v>90</v>
      </c>
      <c r="D2979" s="2">
        <v>225</v>
      </c>
      <c r="E2979">
        <v>4</v>
      </c>
      <c r="F2979" s="2">
        <v>900</v>
      </c>
      <c r="G2979" t="s">
        <v>1722</v>
      </c>
      <c r="H2979" t="s">
        <v>1063</v>
      </c>
    </row>
    <row r="2980" spans="1:8" x14ac:dyDescent="0.3">
      <c r="A2980" s="1">
        <v>44476</v>
      </c>
      <c r="B2980" t="s">
        <v>26</v>
      </c>
      <c r="C2980" t="s">
        <v>52</v>
      </c>
      <c r="D2980" s="2">
        <v>44.95</v>
      </c>
      <c r="E2980">
        <v>1</v>
      </c>
      <c r="F2980" s="2">
        <v>44.95</v>
      </c>
      <c r="G2980" t="s">
        <v>1671</v>
      </c>
      <c r="H2980" t="s">
        <v>742</v>
      </c>
    </row>
    <row r="2981" spans="1:8" x14ac:dyDescent="0.3">
      <c r="A2981" s="1">
        <v>44477</v>
      </c>
      <c r="B2981" t="s">
        <v>37</v>
      </c>
      <c r="C2981" t="s">
        <v>69</v>
      </c>
      <c r="D2981" s="2">
        <v>395</v>
      </c>
      <c r="E2981">
        <v>4</v>
      </c>
      <c r="F2981" s="2">
        <v>1580</v>
      </c>
      <c r="G2981" t="s">
        <v>1507</v>
      </c>
      <c r="H2981" t="s">
        <v>311</v>
      </c>
    </row>
    <row r="2982" spans="1:8" x14ac:dyDescent="0.3">
      <c r="A2982" s="1">
        <v>44477</v>
      </c>
      <c r="B2982" t="s">
        <v>12</v>
      </c>
      <c r="C2982" t="s">
        <v>75</v>
      </c>
      <c r="D2982" s="2">
        <v>16.989999999999998</v>
      </c>
      <c r="E2982">
        <v>4</v>
      </c>
      <c r="F2982" s="2">
        <v>67.959999999999994</v>
      </c>
      <c r="G2982" t="s">
        <v>1712</v>
      </c>
      <c r="H2982" t="s">
        <v>1713</v>
      </c>
    </row>
    <row r="2983" spans="1:8" x14ac:dyDescent="0.3">
      <c r="A2983" s="1">
        <v>44477</v>
      </c>
      <c r="B2983" t="s">
        <v>43</v>
      </c>
      <c r="C2983" t="s">
        <v>48</v>
      </c>
      <c r="D2983" s="2">
        <v>214</v>
      </c>
      <c r="E2983">
        <v>5</v>
      </c>
      <c r="F2983" s="2">
        <v>1070</v>
      </c>
      <c r="G2983" t="s">
        <v>1645</v>
      </c>
      <c r="H2983" t="s">
        <v>835</v>
      </c>
    </row>
    <row r="2984" spans="1:8" x14ac:dyDescent="0.3">
      <c r="A2984" s="1">
        <v>44478</v>
      </c>
      <c r="B2984" t="s">
        <v>30</v>
      </c>
      <c r="C2984" t="s">
        <v>338</v>
      </c>
      <c r="D2984" s="2">
        <v>8.99</v>
      </c>
      <c r="E2984">
        <v>3</v>
      </c>
      <c r="F2984" s="2">
        <v>26.97</v>
      </c>
      <c r="G2984" t="s">
        <v>1541</v>
      </c>
      <c r="H2984" t="s">
        <v>57</v>
      </c>
    </row>
    <row r="2985" spans="1:8" x14ac:dyDescent="0.3">
      <c r="A2985" s="1">
        <v>44478</v>
      </c>
      <c r="B2985" t="s">
        <v>12</v>
      </c>
      <c r="C2985" t="s">
        <v>170</v>
      </c>
      <c r="D2985" s="2">
        <v>14.99</v>
      </c>
      <c r="E2985">
        <v>1</v>
      </c>
      <c r="F2985" s="2">
        <v>14.99</v>
      </c>
      <c r="G2985" t="s">
        <v>1587</v>
      </c>
      <c r="H2985" t="s">
        <v>518</v>
      </c>
    </row>
    <row r="2986" spans="1:8" x14ac:dyDescent="0.3">
      <c r="A2986" s="1">
        <v>44478</v>
      </c>
      <c r="B2986" t="s">
        <v>43</v>
      </c>
      <c r="C2986" t="s">
        <v>270</v>
      </c>
      <c r="D2986" s="2">
        <v>245</v>
      </c>
      <c r="E2986">
        <v>4</v>
      </c>
      <c r="F2986" s="2">
        <v>980</v>
      </c>
      <c r="G2986" t="s">
        <v>517</v>
      </c>
      <c r="H2986" t="s">
        <v>518</v>
      </c>
    </row>
    <row r="2987" spans="1:8" x14ac:dyDescent="0.3">
      <c r="A2987" s="1">
        <v>44478</v>
      </c>
      <c r="B2987" t="s">
        <v>26</v>
      </c>
      <c r="C2987" t="s">
        <v>256</v>
      </c>
      <c r="D2987" s="2">
        <v>29.99</v>
      </c>
      <c r="E2987">
        <v>5</v>
      </c>
      <c r="F2987" s="2">
        <v>149.94999999999999</v>
      </c>
      <c r="G2987" t="s">
        <v>1515</v>
      </c>
      <c r="H2987" t="s">
        <v>982</v>
      </c>
    </row>
    <row r="2988" spans="1:8" x14ac:dyDescent="0.3">
      <c r="A2988" s="1">
        <v>44478</v>
      </c>
      <c r="B2988" t="s">
        <v>26</v>
      </c>
      <c r="C2988" t="s">
        <v>283</v>
      </c>
      <c r="D2988" s="2">
        <v>49</v>
      </c>
      <c r="E2988">
        <v>4</v>
      </c>
      <c r="F2988" s="2">
        <v>196</v>
      </c>
      <c r="G2988" t="s">
        <v>1803</v>
      </c>
      <c r="H2988" t="s">
        <v>18</v>
      </c>
    </row>
    <row r="2989" spans="1:8" x14ac:dyDescent="0.3">
      <c r="A2989" s="1">
        <v>44479</v>
      </c>
      <c r="B2989" t="s">
        <v>30</v>
      </c>
      <c r="C2989" t="s">
        <v>192</v>
      </c>
      <c r="D2989" s="2">
        <v>10.99</v>
      </c>
      <c r="E2989">
        <v>2</v>
      </c>
      <c r="F2989" s="2">
        <v>21.98</v>
      </c>
      <c r="G2989" t="s">
        <v>551</v>
      </c>
      <c r="H2989" t="s">
        <v>111</v>
      </c>
    </row>
    <row r="2990" spans="1:8" x14ac:dyDescent="0.3">
      <c r="A2990" s="1">
        <v>44479</v>
      </c>
      <c r="B2990" t="s">
        <v>30</v>
      </c>
      <c r="C2990" t="s">
        <v>192</v>
      </c>
      <c r="D2990" s="2">
        <v>10.99</v>
      </c>
      <c r="E2990">
        <v>4</v>
      </c>
      <c r="F2990" s="2">
        <v>43.96</v>
      </c>
      <c r="G2990" t="s">
        <v>551</v>
      </c>
      <c r="H2990" t="s">
        <v>111</v>
      </c>
    </row>
    <row r="2991" spans="1:8" x14ac:dyDescent="0.3">
      <c r="A2991" s="1">
        <v>44479</v>
      </c>
      <c r="B2991" t="s">
        <v>12</v>
      </c>
      <c r="C2991" t="s">
        <v>198</v>
      </c>
      <c r="D2991" s="2">
        <v>19.5</v>
      </c>
      <c r="E2991">
        <v>3</v>
      </c>
      <c r="F2991" s="2">
        <v>58.5</v>
      </c>
      <c r="G2991" t="s">
        <v>2022</v>
      </c>
      <c r="H2991" t="s">
        <v>2023</v>
      </c>
    </row>
    <row r="2992" spans="1:8" x14ac:dyDescent="0.3">
      <c r="A2992" s="1">
        <v>44479</v>
      </c>
      <c r="B2992" t="s">
        <v>43</v>
      </c>
      <c r="C2992" t="s">
        <v>90</v>
      </c>
      <c r="D2992" s="2">
        <v>225</v>
      </c>
      <c r="E2992">
        <v>5</v>
      </c>
      <c r="F2992" s="2">
        <v>1125</v>
      </c>
      <c r="G2992" t="s">
        <v>2024</v>
      </c>
      <c r="H2992" t="s">
        <v>233</v>
      </c>
    </row>
    <row r="2993" spans="1:8" x14ac:dyDescent="0.3">
      <c r="A2993" s="1">
        <v>44479</v>
      </c>
      <c r="B2993" t="s">
        <v>26</v>
      </c>
      <c r="C2993" t="s">
        <v>261</v>
      </c>
      <c r="D2993" s="2">
        <v>29.99</v>
      </c>
      <c r="E2993">
        <v>2</v>
      </c>
      <c r="F2993" s="2">
        <v>59.98</v>
      </c>
      <c r="G2993" t="s">
        <v>861</v>
      </c>
      <c r="H2993" t="s">
        <v>542</v>
      </c>
    </row>
    <row r="2994" spans="1:8" x14ac:dyDescent="0.3">
      <c r="A2994" s="1">
        <v>44480</v>
      </c>
      <c r="B2994" t="s">
        <v>30</v>
      </c>
      <c r="C2994" t="s">
        <v>165</v>
      </c>
      <c r="D2994" s="2">
        <v>11.99</v>
      </c>
      <c r="E2994">
        <v>3</v>
      </c>
      <c r="F2994" s="2">
        <v>35.97</v>
      </c>
      <c r="G2994" t="s">
        <v>345</v>
      </c>
      <c r="H2994" t="s">
        <v>46</v>
      </c>
    </row>
    <row r="2995" spans="1:8" x14ac:dyDescent="0.3">
      <c r="A2995" s="1">
        <v>44480</v>
      </c>
      <c r="B2995" t="s">
        <v>26</v>
      </c>
      <c r="C2995" t="s">
        <v>52</v>
      </c>
      <c r="D2995" s="2">
        <v>44.95</v>
      </c>
      <c r="E2995">
        <v>2</v>
      </c>
      <c r="F2995" s="2">
        <v>89.9</v>
      </c>
      <c r="G2995" t="s">
        <v>1304</v>
      </c>
      <c r="H2995" t="s">
        <v>157</v>
      </c>
    </row>
    <row r="2996" spans="1:8" x14ac:dyDescent="0.3">
      <c r="A2996" s="1">
        <v>44481</v>
      </c>
      <c r="B2996" t="s">
        <v>30</v>
      </c>
      <c r="C2996" t="s">
        <v>165</v>
      </c>
      <c r="D2996" s="2">
        <v>11.99</v>
      </c>
      <c r="E2996">
        <v>2</v>
      </c>
      <c r="F2996" s="2">
        <v>23.98</v>
      </c>
      <c r="G2996" t="s">
        <v>2025</v>
      </c>
      <c r="H2996" t="s">
        <v>72</v>
      </c>
    </row>
    <row r="2997" spans="1:8" x14ac:dyDescent="0.3">
      <c r="A2997" s="1">
        <v>44481</v>
      </c>
      <c r="B2997" t="s">
        <v>12</v>
      </c>
      <c r="C2997" t="s">
        <v>250</v>
      </c>
      <c r="D2997" s="2">
        <v>24.95</v>
      </c>
      <c r="E2997">
        <v>5</v>
      </c>
      <c r="F2997" s="2">
        <v>124.75</v>
      </c>
      <c r="G2997" t="s">
        <v>1690</v>
      </c>
      <c r="H2997" t="s">
        <v>327</v>
      </c>
    </row>
    <row r="2998" spans="1:8" x14ac:dyDescent="0.3">
      <c r="A2998" s="1">
        <v>44482</v>
      </c>
      <c r="B2998" t="s">
        <v>8</v>
      </c>
      <c r="C2998" t="s">
        <v>34</v>
      </c>
      <c r="D2998" s="2">
        <v>54</v>
      </c>
      <c r="E2998">
        <v>3</v>
      </c>
      <c r="F2998" s="2">
        <v>162</v>
      </c>
      <c r="G2998" t="s">
        <v>1946</v>
      </c>
      <c r="H2998" t="s">
        <v>206</v>
      </c>
    </row>
    <row r="2999" spans="1:8" x14ac:dyDescent="0.3">
      <c r="A2999" s="1">
        <v>44482</v>
      </c>
      <c r="B2999" t="s">
        <v>12</v>
      </c>
      <c r="C2999" t="s">
        <v>250</v>
      </c>
      <c r="D2999" s="2">
        <v>24.95</v>
      </c>
      <c r="E2999">
        <v>2</v>
      </c>
      <c r="F2999" s="2">
        <v>49.9</v>
      </c>
      <c r="G2999" t="s">
        <v>2026</v>
      </c>
      <c r="H2999" t="s">
        <v>125</v>
      </c>
    </row>
    <row r="3000" spans="1:8" x14ac:dyDescent="0.3">
      <c r="A3000" s="1">
        <v>44482</v>
      </c>
      <c r="B3000" t="s">
        <v>43</v>
      </c>
      <c r="C3000" t="s">
        <v>48</v>
      </c>
      <c r="D3000" s="2">
        <v>214</v>
      </c>
      <c r="E3000">
        <v>5</v>
      </c>
      <c r="F3000" s="2">
        <v>1070</v>
      </c>
      <c r="G3000" t="s">
        <v>332</v>
      </c>
      <c r="H3000" t="s">
        <v>117</v>
      </c>
    </row>
    <row r="3001" spans="1:8" x14ac:dyDescent="0.3">
      <c r="A3001" s="1">
        <v>44482</v>
      </c>
      <c r="B3001" t="s">
        <v>26</v>
      </c>
      <c r="C3001" t="s">
        <v>330</v>
      </c>
      <c r="D3001" s="2">
        <v>36.99</v>
      </c>
      <c r="E3001">
        <v>1</v>
      </c>
      <c r="F3001" s="2">
        <v>36.99</v>
      </c>
      <c r="G3001" t="s">
        <v>1670</v>
      </c>
      <c r="H3001" t="s">
        <v>131</v>
      </c>
    </row>
    <row r="3002" spans="1:8" x14ac:dyDescent="0.3">
      <c r="A3002" s="1">
        <v>44482</v>
      </c>
      <c r="B3002" t="s">
        <v>26</v>
      </c>
      <c r="C3002" t="s">
        <v>80</v>
      </c>
      <c r="D3002" s="2">
        <v>49.95</v>
      </c>
      <c r="E3002">
        <v>4</v>
      </c>
      <c r="F3002" s="2">
        <v>199.8</v>
      </c>
      <c r="G3002" t="s">
        <v>1765</v>
      </c>
      <c r="H3002" t="s">
        <v>1608</v>
      </c>
    </row>
    <row r="3003" spans="1:8" x14ac:dyDescent="0.3">
      <c r="A3003" s="1">
        <v>44482</v>
      </c>
      <c r="B3003" t="s">
        <v>26</v>
      </c>
      <c r="C3003" t="s">
        <v>27</v>
      </c>
      <c r="D3003" s="2">
        <v>37.99</v>
      </c>
      <c r="E3003">
        <v>2</v>
      </c>
      <c r="F3003" s="2">
        <v>75.98</v>
      </c>
      <c r="G3003" t="s">
        <v>1791</v>
      </c>
      <c r="H3003" t="s">
        <v>957</v>
      </c>
    </row>
    <row r="3004" spans="1:8" x14ac:dyDescent="0.3">
      <c r="A3004" s="1">
        <v>44482</v>
      </c>
      <c r="B3004" t="s">
        <v>26</v>
      </c>
      <c r="C3004" t="s">
        <v>174</v>
      </c>
      <c r="D3004" s="2">
        <v>49</v>
      </c>
      <c r="E3004">
        <v>4</v>
      </c>
      <c r="F3004" s="2">
        <v>196</v>
      </c>
      <c r="G3004" t="s">
        <v>2027</v>
      </c>
      <c r="H3004" t="s">
        <v>54</v>
      </c>
    </row>
    <row r="3005" spans="1:8" x14ac:dyDescent="0.3">
      <c r="A3005" s="1">
        <v>44482</v>
      </c>
      <c r="B3005" t="s">
        <v>26</v>
      </c>
      <c r="C3005" t="s">
        <v>283</v>
      </c>
      <c r="D3005" s="2">
        <v>49</v>
      </c>
      <c r="E3005">
        <v>3</v>
      </c>
      <c r="F3005" s="2">
        <v>147</v>
      </c>
      <c r="G3005" t="s">
        <v>1078</v>
      </c>
      <c r="H3005" t="s">
        <v>615</v>
      </c>
    </row>
    <row r="3006" spans="1:8" x14ac:dyDescent="0.3">
      <c r="A3006" s="1">
        <v>44483</v>
      </c>
      <c r="B3006" t="s">
        <v>12</v>
      </c>
      <c r="C3006" t="s">
        <v>186</v>
      </c>
      <c r="D3006" s="2">
        <v>24.99</v>
      </c>
      <c r="E3006">
        <v>3</v>
      </c>
      <c r="F3006" s="2">
        <v>74.97</v>
      </c>
      <c r="G3006" t="s">
        <v>2028</v>
      </c>
      <c r="H3006" t="s">
        <v>474</v>
      </c>
    </row>
    <row r="3007" spans="1:8" x14ac:dyDescent="0.3">
      <c r="A3007" s="1">
        <v>44483</v>
      </c>
      <c r="B3007" t="s">
        <v>12</v>
      </c>
      <c r="C3007" t="s">
        <v>129</v>
      </c>
      <c r="D3007" s="2">
        <v>14.99</v>
      </c>
      <c r="E3007">
        <v>1</v>
      </c>
      <c r="F3007" s="2">
        <v>14.99</v>
      </c>
      <c r="G3007" t="s">
        <v>1671</v>
      </c>
      <c r="H3007" t="s">
        <v>742</v>
      </c>
    </row>
    <row r="3008" spans="1:8" x14ac:dyDescent="0.3">
      <c r="A3008" s="1">
        <v>44483</v>
      </c>
      <c r="B3008" t="s">
        <v>12</v>
      </c>
      <c r="C3008" t="s">
        <v>198</v>
      </c>
      <c r="D3008" s="2">
        <v>19.5</v>
      </c>
      <c r="E3008">
        <v>2</v>
      </c>
      <c r="F3008" s="2">
        <v>39</v>
      </c>
      <c r="G3008" t="s">
        <v>515</v>
      </c>
      <c r="H3008" t="s">
        <v>516</v>
      </c>
    </row>
    <row r="3009" spans="1:8" x14ac:dyDescent="0.3">
      <c r="A3009" s="1">
        <v>44483</v>
      </c>
      <c r="B3009" t="s">
        <v>26</v>
      </c>
      <c r="C3009" t="s">
        <v>174</v>
      </c>
      <c r="D3009" s="2">
        <v>49</v>
      </c>
      <c r="E3009">
        <v>3</v>
      </c>
      <c r="F3009" s="2">
        <v>147</v>
      </c>
      <c r="G3009" t="s">
        <v>2029</v>
      </c>
      <c r="H3009" t="s">
        <v>403</v>
      </c>
    </row>
    <row r="3010" spans="1:8" x14ac:dyDescent="0.3">
      <c r="A3010" s="1">
        <v>44483</v>
      </c>
      <c r="B3010" t="s">
        <v>26</v>
      </c>
      <c r="C3010" t="s">
        <v>174</v>
      </c>
      <c r="D3010" s="2">
        <v>49</v>
      </c>
      <c r="E3010">
        <v>5</v>
      </c>
      <c r="F3010" s="2">
        <v>245</v>
      </c>
      <c r="G3010" t="s">
        <v>959</v>
      </c>
      <c r="H3010" t="s">
        <v>960</v>
      </c>
    </row>
    <row r="3011" spans="1:8" x14ac:dyDescent="0.3">
      <c r="A3011" s="1">
        <v>44483</v>
      </c>
      <c r="B3011" t="s">
        <v>26</v>
      </c>
      <c r="C3011" t="s">
        <v>258</v>
      </c>
      <c r="D3011" s="2">
        <v>27.5</v>
      </c>
      <c r="E3011">
        <v>2</v>
      </c>
      <c r="F3011" s="2">
        <v>55</v>
      </c>
      <c r="G3011" t="s">
        <v>922</v>
      </c>
      <c r="H3011" t="s">
        <v>29</v>
      </c>
    </row>
    <row r="3012" spans="1:8" x14ac:dyDescent="0.3">
      <c r="A3012" s="1">
        <v>44484</v>
      </c>
      <c r="B3012" t="s">
        <v>8</v>
      </c>
      <c r="C3012" t="s">
        <v>9</v>
      </c>
      <c r="D3012" s="2">
        <v>69</v>
      </c>
      <c r="E3012">
        <v>5</v>
      </c>
      <c r="F3012" s="2">
        <v>345</v>
      </c>
      <c r="G3012" t="s">
        <v>2030</v>
      </c>
      <c r="H3012" t="s">
        <v>54</v>
      </c>
    </row>
    <row r="3013" spans="1:8" x14ac:dyDescent="0.3">
      <c r="A3013" s="1">
        <v>44484</v>
      </c>
      <c r="B3013" t="s">
        <v>37</v>
      </c>
      <c r="C3013" t="s">
        <v>167</v>
      </c>
      <c r="D3013" s="2">
        <v>499</v>
      </c>
      <c r="E3013">
        <v>4</v>
      </c>
      <c r="F3013" s="2">
        <v>1996</v>
      </c>
      <c r="G3013" t="s">
        <v>1317</v>
      </c>
      <c r="H3013" t="s">
        <v>720</v>
      </c>
    </row>
    <row r="3014" spans="1:8" x14ac:dyDescent="0.3">
      <c r="A3014" s="1">
        <v>44484</v>
      </c>
      <c r="B3014" t="s">
        <v>12</v>
      </c>
      <c r="C3014" t="s">
        <v>41</v>
      </c>
      <c r="D3014" s="2">
        <v>15.5</v>
      </c>
      <c r="E3014">
        <v>5</v>
      </c>
      <c r="F3014" s="2">
        <v>77.5</v>
      </c>
      <c r="G3014" t="s">
        <v>150</v>
      </c>
      <c r="H3014" t="s">
        <v>108</v>
      </c>
    </row>
    <row r="3015" spans="1:8" x14ac:dyDescent="0.3">
      <c r="A3015" s="1">
        <v>44484</v>
      </c>
      <c r="B3015" t="s">
        <v>12</v>
      </c>
      <c r="C3015" t="s">
        <v>250</v>
      </c>
      <c r="D3015" s="2">
        <v>24.95</v>
      </c>
      <c r="E3015">
        <v>2</v>
      </c>
      <c r="F3015" s="2">
        <v>49.9</v>
      </c>
      <c r="G3015" t="s">
        <v>2001</v>
      </c>
      <c r="H3015" t="s">
        <v>152</v>
      </c>
    </row>
    <row r="3016" spans="1:8" x14ac:dyDescent="0.3">
      <c r="A3016" s="1">
        <v>44484</v>
      </c>
      <c r="B3016" t="s">
        <v>26</v>
      </c>
      <c r="C3016" t="s">
        <v>174</v>
      </c>
      <c r="D3016" s="2">
        <v>49</v>
      </c>
      <c r="E3016">
        <v>4</v>
      </c>
      <c r="F3016" s="2">
        <v>196</v>
      </c>
      <c r="G3016" t="s">
        <v>199</v>
      </c>
      <c r="H3016" t="s">
        <v>200</v>
      </c>
    </row>
    <row r="3017" spans="1:8" x14ac:dyDescent="0.3">
      <c r="A3017" s="1">
        <v>44484</v>
      </c>
      <c r="B3017" t="s">
        <v>26</v>
      </c>
      <c r="C3017" t="s">
        <v>52</v>
      </c>
      <c r="D3017" s="2">
        <v>44.95</v>
      </c>
      <c r="E3017">
        <v>4</v>
      </c>
      <c r="F3017" s="2">
        <v>179.8</v>
      </c>
      <c r="G3017" t="s">
        <v>1650</v>
      </c>
      <c r="H3017" t="s">
        <v>68</v>
      </c>
    </row>
    <row r="3018" spans="1:8" x14ac:dyDescent="0.3">
      <c r="A3018" s="1">
        <v>44485</v>
      </c>
      <c r="B3018" t="s">
        <v>30</v>
      </c>
      <c r="C3018" t="s">
        <v>338</v>
      </c>
      <c r="D3018" s="2">
        <v>8.99</v>
      </c>
      <c r="E3018">
        <v>2</v>
      </c>
      <c r="F3018" s="2">
        <v>17.98</v>
      </c>
      <c r="G3018" t="s">
        <v>2031</v>
      </c>
      <c r="H3018" t="s">
        <v>214</v>
      </c>
    </row>
    <row r="3019" spans="1:8" x14ac:dyDescent="0.3">
      <c r="A3019" s="1">
        <v>44485</v>
      </c>
      <c r="B3019" t="s">
        <v>22</v>
      </c>
      <c r="C3019" t="s">
        <v>61</v>
      </c>
      <c r="D3019" s="2">
        <v>899</v>
      </c>
      <c r="E3019">
        <v>3</v>
      </c>
      <c r="F3019" s="2">
        <v>2697</v>
      </c>
      <c r="G3019" t="s">
        <v>570</v>
      </c>
      <c r="H3019" t="s">
        <v>571</v>
      </c>
    </row>
    <row r="3020" spans="1:8" x14ac:dyDescent="0.3">
      <c r="A3020" s="1">
        <v>44486</v>
      </c>
      <c r="B3020" t="s">
        <v>8</v>
      </c>
      <c r="C3020" t="s">
        <v>182</v>
      </c>
      <c r="D3020" s="2">
        <v>58.95</v>
      </c>
      <c r="E3020">
        <v>3</v>
      </c>
      <c r="F3020" s="2">
        <v>176.85</v>
      </c>
      <c r="G3020" t="s">
        <v>2032</v>
      </c>
      <c r="H3020" t="s">
        <v>221</v>
      </c>
    </row>
    <row r="3021" spans="1:8" x14ac:dyDescent="0.3">
      <c r="A3021" s="1">
        <v>44486</v>
      </c>
      <c r="B3021" t="s">
        <v>12</v>
      </c>
      <c r="C3021" t="s">
        <v>118</v>
      </c>
      <c r="D3021" s="2">
        <v>19.989999999999998</v>
      </c>
      <c r="E3021">
        <v>2</v>
      </c>
      <c r="F3021" s="2">
        <v>39.979999999999997</v>
      </c>
      <c r="G3021" t="s">
        <v>1356</v>
      </c>
      <c r="H3021" t="s">
        <v>36</v>
      </c>
    </row>
    <row r="3022" spans="1:8" x14ac:dyDescent="0.3">
      <c r="A3022" s="1">
        <v>44487</v>
      </c>
      <c r="B3022" t="s">
        <v>30</v>
      </c>
      <c r="C3022" t="s">
        <v>243</v>
      </c>
      <c r="D3022" s="2">
        <v>9.99</v>
      </c>
      <c r="E3022">
        <v>4</v>
      </c>
      <c r="F3022" s="2">
        <v>39.96</v>
      </c>
      <c r="G3022" t="s">
        <v>2033</v>
      </c>
      <c r="H3022" t="s">
        <v>178</v>
      </c>
    </row>
    <row r="3023" spans="1:8" x14ac:dyDescent="0.3">
      <c r="A3023" s="1">
        <v>44487</v>
      </c>
      <c r="B3023" t="s">
        <v>26</v>
      </c>
      <c r="C3023" t="s">
        <v>256</v>
      </c>
      <c r="D3023" s="2">
        <v>29.99</v>
      </c>
      <c r="E3023">
        <v>3</v>
      </c>
      <c r="F3023" s="2">
        <v>89.97</v>
      </c>
      <c r="G3023" t="s">
        <v>2034</v>
      </c>
      <c r="H3023" t="s">
        <v>36</v>
      </c>
    </row>
    <row r="3024" spans="1:8" x14ac:dyDescent="0.3">
      <c r="A3024" s="1">
        <v>44488</v>
      </c>
      <c r="B3024" t="s">
        <v>8</v>
      </c>
      <c r="C3024" t="s">
        <v>182</v>
      </c>
      <c r="D3024" s="2">
        <v>58.95</v>
      </c>
      <c r="E3024">
        <v>3</v>
      </c>
      <c r="F3024" s="2">
        <v>176.85</v>
      </c>
      <c r="G3024" t="s">
        <v>2035</v>
      </c>
      <c r="H3024" t="s">
        <v>280</v>
      </c>
    </row>
    <row r="3025" spans="1:8" x14ac:dyDescent="0.3">
      <c r="A3025" s="1">
        <v>44488</v>
      </c>
      <c r="B3025" t="s">
        <v>8</v>
      </c>
      <c r="C3025" t="s">
        <v>364</v>
      </c>
      <c r="D3025" s="2">
        <v>89</v>
      </c>
      <c r="E3025">
        <v>3</v>
      </c>
      <c r="F3025" s="2">
        <v>267</v>
      </c>
      <c r="G3025" t="s">
        <v>482</v>
      </c>
      <c r="H3025" t="s">
        <v>483</v>
      </c>
    </row>
    <row r="3026" spans="1:8" x14ac:dyDescent="0.3">
      <c r="A3026" s="1">
        <v>44488</v>
      </c>
      <c r="B3026" t="s">
        <v>8</v>
      </c>
      <c r="C3026" t="s">
        <v>66</v>
      </c>
      <c r="D3026" s="2">
        <v>179</v>
      </c>
      <c r="E3026">
        <v>5</v>
      </c>
      <c r="F3026" s="2">
        <v>895</v>
      </c>
      <c r="G3026" t="s">
        <v>613</v>
      </c>
      <c r="H3026" t="s">
        <v>72</v>
      </c>
    </row>
    <row r="3027" spans="1:8" x14ac:dyDescent="0.3">
      <c r="A3027" s="1">
        <v>44488</v>
      </c>
      <c r="B3027" t="s">
        <v>12</v>
      </c>
      <c r="C3027" t="s">
        <v>75</v>
      </c>
      <c r="D3027" s="2">
        <v>16.989999999999998</v>
      </c>
      <c r="E3027">
        <v>4</v>
      </c>
      <c r="F3027" s="2">
        <v>67.959999999999994</v>
      </c>
      <c r="G3027" t="s">
        <v>2026</v>
      </c>
      <c r="H3027" t="s">
        <v>125</v>
      </c>
    </row>
    <row r="3028" spans="1:8" x14ac:dyDescent="0.3">
      <c r="A3028" s="1">
        <v>44488</v>
      </c>
      <c r="B3028" t="s">
        <v>22</v>
      </c>
      <c r="C3028" t="s">
        <v>230</v>
      </c>
      <c r="D3028" s="2">
        <v>699</v>
      </c>
      <c r="E3028">
        <v>5</v>
      </c>
      <c r="F3028" s="2">
        <v>3495</v>
      </c>
      <c r="G3028" t="s">
        <v>166</v>
      </c>
      <c r="H3028" t="s">
        <v>108</v>
      </c>
    </row>
    <row r="3029" spans="1:8" x14ac:dyDescent="0.3">
      <c r="A3029" s="1">
        <v>44488</v>
      </c>
      <c r="B3029" t="s">
        <v>26</v>
      </c>
      <c r="C3029" t="s">
        <v>330</v>
      </c>
      <c r="D3029" s="2">
        <v>36.99</v>
      </c>
      <c r="E3029">
        <v>4</v>
      </c>
      <c r="F3029" s="2">
        <v>147.96</v>
      </c>
      <c r="G3029" t="s">
        <v>1978</v>
      </c>
      <c r="H3029" t="s">
        <v>72</v>
      </c>
    </row>
    <row r="3030" spans="1:8" x14ac:dyDescent="0.3">
      <c r="A3030" s="1">
        <v>44489</v>
      </c>
      <c r="B3030" t="s">
        <v>30</v>
      </c>
      <c r="C3030" t="s">
        <v>338</v>
      </c>
      <c r="D3030" s="2">
        <v>8.99</v>
      </c>
      <c r="E3030">
        <v>5</v>
      </c>
      <c r="F3030" s="2">
        <v>44.95</v>
      </c>
      <c r="G3030" t="s">
        <v>2036</v>
      </c>
      <c r="H3030" t="s">
        <v>835</v>
      </c>
    </row>
    <row r="3031" spans="1:8" x14ac:dyDescent="0.3">
      <c r="A3031" s="1">
        <v>44489</v>
      </c>
      <c r="B3031" t="s">
        <v>8</v>
      </c>
      <c r="C3031" t="s">
        <v>204</v>
      </c>
      <c r="D3031" s="2">
        <v>129.94999999999999</v>
      </c>
      <c r="E3031">
        <v>1</v>
      </c>
      <c r="F3031" s="2">
        <v>129.94999999999999</v>
      </c>
      <c r="G3031" t="s">
        <v>2037</v>
      </c>
      <c r="H3031" t="s">
        <v>2038</v>
      </c>
    </row>
    <row r="3032" spans="1:8" x14ac:dyDescent="0.3">
      <c r="A3032" s="1">
        <v>44489</v>
      </c>
      <c r="B3032" t="s">
        <v>26</v>
      </c>
      <c r="C3032" t="s">
        <v>258</v>
      </c>
      <c r="D3032" s="2">
        <v>27.5</v>
      </c>
      <c r="E3032">
        <v>2</v>
      </c>
      <c r="F3032" s="2">
        <v>55</v>
      </c>
      <c r="G3032" t="s">
        <v>1860</v>
      </c>
      <c r="H3032" t="s">
        <v>131</v>
      </c>
    </row>
    <row r="3033" spans="1:8" x14ac:dyDescent="0.3">
      <c r="A3033" s="1">
        <v>44490</v>
      </c>
      <c r="B3033" t="s">
        <v>8</v>
      </c>
      <c r="C3033" t="s">
        <v>55</v>
      </c>
      <c r="D3033" s="2">
        <v>89.95</v>
      </c>
      <c r="E3033">
        <v>1</v>
      </c>
      <c r="F3033" s="2">
        <v>89.95</v>
      </c>
      <c r="G3033" t="s">
        <v>1556</v>
      </c>
      <c r="H3033" t="s">
        <v>294</v>
      </c>
    </row>
    <row r="3034" spans="1:8" x14ac:dyDescent="0.3">
      <c r="A3034" s="1">
        <v>44490</v>
      </c>
      <c r="B3034" t="s">
        <v>12</v>
      </c>
      <c r="C3034" t="s">
        <v>13</v>
      </c>
      <c r="D3034" s="2">
        <v>23.99</v>
      </c>
      <c r="E3034">
        <v>5</v>
      </c>
      <c r="F3034" s="2">
        <v>119.95</v>
      </c>
      <c r="G3034" t="s">
        <v>566</v>
      </c>
      <c r="H3034" t="s">
        <v>36</v>
      </c>
    </row>
    <row r="3035" spans="1:8" x14ac:dyDescent="0.3">
      <c r="A3035" s="1">
        <v>44490</v>
      </c>
      <c r="B3035" t="s">
        <v>43</v>
      </c>
      <c r="C3035" t="s">
        <v>90</v>
      </c>
      <c r="D3035" s="2">
        <v>225</v>
      </c>
      <c r="E3035">
        <v>4</v>
      </c>
      <c r="F3035" s="2">
        <v>900</v>
      </c>
      <c r="G3035" t="s">
        <v>2039</v>
      </c>
      <c r="H3035" t="s">
        <v>108</v>
      </c>
    </row>
    <row r="3036" spans="1:8" x14ac:dyDescent="0.3">
      <c r="A3036" s="1">
        <v>44490</v>
      </c>
      <c r="B3036" t="s">
        <v>22</v>
      </c>
      <c r="C3036" t="s">
        <v>141</v>
      </c>
      <c r="D3036" s="2">
        <v>684</v>
      </c>
      <c r="E3036">
        <v>3</v>
      </c>
      <c r="F3036" s="2">
        <v>2052</v>
      </c>
      <c r="G3036" t="s">
        <v>2040</v>
      </c>
      <c r="H3036" t="s">
        <v>363</v>
      </c>
    </row>
    <row r="3037" spans="1:8" x14ac:dyDescent="0.3">
      <c r="A3037" s="1">
        <v>44490</v>
      </c>
      <c r="B3037" t="s">
        <v>26</v>
      </c>
      <c r="C3037" t="s">
        <v>174</v>
      </c>
      <c r="D3037" s="2">
        <v>49</v>
      </c>
      <c r="E3037">
        <v>4</v>
      </c>
      <c r="F3037" s="2">
        <v>196</v>
      </c>
      <c r="G3037" t="s">
        <v>1886</v>
      </c>
      <c r="H3037" t="s">
        <v>1642</v>
      </c>
    </row>
    <row r="3038" spans="1:8" x14ac:dyDescent="0.3">
      <c r="A3038" s="1">
        <v>44491</v>
      </c>
      <c r="B3038" t="s">
        <v>8</v>
      </c>
      <c r="C3038" t="s">
        <v>147</v>
      </c>
      <c r="D3038" s="2">
        <v>167</v>
      </c>
      <c r="E3038">
        <v>5</v>
      </c>
      <c r="F3038" s="2">
        <v>835</v>
      </c>
      <c r="G3038" t="s">
        <v>1327</v>
      </c>
      <c r="H3038" t="s">
        <v>128</v>
      </c>
    </row>
    <row r="3039" spans="1:8" x14ac:dyDescent="0.3">
      <c r="A3039" s="1">
        <v>44491</v>
      </c>
      <c r="B3039" t="s">
        <v>12</v>
      </c>
      <c r="C3039" t="s">
        <v>13</v>
      </c>
      <c r="D3039" s="2">
        <v>23.99</v>
      </c>
      <c r="E3039">
        <v>3</v>
      </c>
      <c r="F3039" s="2">
        <v>71.97</v>
      </c>
      <c r="G3039" t="s">
        <v>1479</v>
      </c>
      <c r="H3039" t="s">
        <v>46</v>
      </c>
    </row>
    <row r="3040" spans="1:8" x14ac:dyDescent="0.3">
      <c r="A3040" s="1">
        <v>44491</v>
      </c>
      <c r="B3040" t="s">
        <v>43</v>
      </c>
      <c r="C3040" t="s">
        <v>90</v>
      </c>
      <c r="D3040" s="2">
        <v>225</v>
      </c>
      <c r="E3040">
        <v>4</v>
      </c>
      <c r="F3040" s="2">
        <v>900</v>
      </c>
      <c r="G3040" t="s">
        <v>1289</v>
      </c>
      <c r="H3040" t="s">
        <v>405</v>
      </c>
    </row>
    <row r="3041" spans="1:8" x14ac:dyDescent="0.3">
      <c r="A3041" s="1">
        <v>44492</v>
      </c>
      <c r="B3041" t="s">
        <v>30</v>
      </c>
      <c r="C3041" t="s">
        <v>192</v>
      </c>
      <c r="D3041" s="2">
        <v>10.99</v>
      </c>
      <c r="E3041">
        <v>2</v>
      </c>
      <c r="F3041" s="2">
        <v>21.98</v>
      </c>
      <c r="G3041" t="s">
        <v>1080</v>
      </c>
      <c r="H3041" t="s">
        <v>136</v>
      </c>
    </row>
    <row r="3042" spans="1:8" x14ac:dyDescent="0.3">
      <c r="A3042" s="1">
        <v>44492</v>
      </c>
      <c r="B3042" t="s">
        <v>8</v>
      </c>
      <c r="C3042" t="s">
        <v>9</v>
      </c>
      <c r="D3042" s="2">
        <v>69</v>
      </c>
      <c r="E3042">
        <v>3</v>
      </c>
      <c r="F3042" s="2">
        <v>207</v>
      </c>
      <c r="G3042" t="s">
        <v>857</v>
      </c>
      <c r="H3042" t="s">
        <v>858</v>
      </c>
    </row>
    <row r="3043" spans="1:8" x14ac:dyDescent="0.3">
      <c r="A3043" s="1">
        <v>44492</v>
      </c>
      <c r="B3043" t="s">
        <v>12</v>
      </c>
      <c r="C3043" t="s">
        <v>13</v>
      </c>
      <c r="D3043" s="2">
        <v>23.99</v>
      </c>
      <c r="E3043">
        <v>5</v>
      </c>
      <c r="F3043" s="2">
        <v>119.95</v>
      </c>
      <c r="G3043" t="s">
        <v>1175</v>
      </c>
      <c r="H3043" t="s">
        <v>1176</v>
      </c>
    </row>
    <row r="3044" spans="1:8" x14ac:dyDescent="0.3">
      <c r="A3044" s="1">
        <v>44492</v>
      </c>
      <c r="B3044" t="s">
        <v>43</v>
      </c>
      <c r="C3044" t="s">
        <v>90</v>
      </c>
      <c r="D3044" s="2">
        <v>225</v>
      </c>
      <c r="E3044">
        <v>3</v>
      </c>
      <c r="F3044" s="2">
        <v>675</v>
      </c>
      <c r="G3044" t="s">
        <v>402</v>
      </c>
      <c r="H3044" t="s">
        <v>403</v>
      </c>
    </row>
    <row r="3045" spans="1:8" x14ac:dyDescent="0.3">
      <c r="A3045" s="1">
        <v>44493</v>
      </c>
      <c r="B3045" t="s">
        <v>30</v>
      </c>
      <c r="C3045" t="s">
        <v>192</v>
      </c>
      <c r="D3045" s="2">
        <v>10.99</v>
      </c>
      <c r="E3045">
        <v>5</v>
      </c>
      <c r="F3045" s="2">
        <v>54.95</v>
      </c>
      <c r="G3045" t="s">
        <v>2041</v>
      </c>
      <c r="H3045" t="s">
        <v>95</v>
      </c>
    </row>
    <row r="3046" spans="1:8" x14ac:dyDescent="0.3">
      <c r="A3046" s="1">
        <v>44493</v>
      </c>
      <c r="B3046" t="s">
        <v>8</v>
      </c>
      <c r="C3046" t="s">
        <v>55</v>
      </c>
      <c r="D3046" s="2">
        <v>89.95</v>
      </c>
      <c r="E3046">
        <v>2</v>
      </c>
      <c r="F3046" s="2">
        <v>179.9</v>
      </c>
      <c r="G3046" t="s">
        <v>2015</v>
      </c>
      <c r="H3046" t="s">
        <v>905</v>
      </c>
    </row>
    <row r="3047" spans="1:8" x14ac:dyDescent="0.3">
      <c r="A3047" s="1">
        <v>44493</v>
      </c>
      <c r="B3047" t="s">
        <v>26</v>
      </c>
      <c r="C3047" t="s">
        <v>283</v>
      </c>
      <c r="D3047" s="2">
        <v>49</v>
      </c>
      <c r="E3047">
        <v>2</v>
      </c>
      <c r="F3047" s="2">
        <v>98</v>
      </c>
      <c r="G3047" t="s">
        <v>1199</v>
      </c>
      <c r="H3047" t="s">
        <v>143</v>
      </c>
    </row>
    <row r="3048" spans="1:8" x14ac:dyDescent="0.3">
      <c r="A3048" s="1">
        <v>44494</v>
      </c>
      <c r="B3048" t="s">
        <v>12</v>
      </c>
      <c r="C3048" t="s">
        <v>13</v>
      </c>
      <c r="D3048" s="2">
        <v>23.99</v>
      </c>
      <c r="E3048">
        <v>3</v>
      </c>
      <c r="F3048" s="2">
        <v>71.97</v>
      </c>
      <c r="G3048" t="s">
        <v>1078</v>
      </c>
      <c r="H3048" t="s">
        <v>615</v>
      </c>
    </row>
    <row r="3049" spans="1:8" x14ac:dyDescent="0.3">
      <c r="A3049" s="1">
        <v>44494</v>
      </c>
      <c r="B3049" t="s">
        <v>22</v>
      </c>
      <c r="C3049" t="s">
        <v>253</v>
      </c>
      <c r="D3049" s="2">
        <v>549</v>
      </c>
      <c r="E3049">
        <v>1</v>
      </c>
      <c r="F3049" s="2">
        <v>549</v>
      </c>
      <c r="G3049" t="s">
        <v>367</v>
      </c>
      <c r="H3049" t="s">
        <v>264</v>
      </c>
    </row>
    <row r="3050" spans="1:8" x14ac:dyDescent="0.3">
      <c r="A3050" s="1">
        <v>44495</v>
      </c>
      <c r="B3050" t="s">
        <v>37</v>
      </c>
      <c r="C3050" t="s">
        <v>167</v>
      </c>
      <c r="D3050" s="2">
        <v>499</v>
      </c>
      <c r="E3050">
        <v>3</v>
      </c>
      <c r="F3050" s="2">
        <v>1497</v>
      </c>
      <c r="G3050" t="s">
        <v>2042</v>
      </c>
      <c r="H3050" t="s">
        <v>542</v>
      </c>
    </row>
    <row r="3051" spans="1:8" x14ac:dyDescent="0.3">
      <c r="A3051" s="1">
        <v>44495</v>
      </c>
      <c r="B3051" t="s">
        <v>12</v>
      </c>
      <c r="C3051" t="s">
        <v>19</v>
      </c>
      <c r="D3051" s="2">
        <v>16.75</v>
      </c>
      <c r="E3051">
        <v>3</v>
      </c>
      <c r="F3051" s="2">
        <v>50.25</v>
      </c>
      <c r="G3051" t="s">
        <v>1755</v>
      </c>
      <c r="H3051" t="s">
        <v>766</v>
      </c>
    </row>
    <row r="3052" spans="1:8" x14ac:dyDescent="0.3">
      <c r="A3052" s="1">
        <v>44495</v>
      </c>
      <c r="B3052" t="s">
        <v>43</v>
      </c>
      <c r="C3052" t="s">
        <v>44</v>
      </c>
      <c r="D3052" s="2">
        <v>189</v>
      </c>
      <c r="E3052">
        <v>3</v>
      </c>
      <c r="F3052" s="2">
        <v>567</v>
      </c>
      <c r="G3052" t="s">
        <v>981</v>
      </c>
      <c r="H3052" t="s">
        <v>982</v>
      </c>
    </row>
    <row r="3053" spans="1:8" x14ac:dyDescent="0.3">
      <c r="A3053" s="1">
        <v>44495</v>
      </c>
      <c r="B3053" t="s">
        <v>43</v>
      </c>
      <c r="C3053" t="s">
        <v>48</v>
      </c>
      <c r="D3053" s="2">
        <v>214</v>
      </c>
      <c r="E3053">
        <v>1</v>
      </c>
      <c r="F3053" s="2">
        <v>214</v>
      </c>
      <c r="G3053" t="s">
        <v>1864</v>
      </c>
      <c r="H3053" t="s">
        <v>732</v>
      </c>
    </row>
    <row r="3054" spans="1:8" x14ac:dyDescent="0.3">
      <c r="A3054" s="1">
        <v>44496</v>
      </c>
      <c r="B3054" t="s">
        <v>8</v>
      </c>
      <c r="C3054" t="s">
        <v>66</v>
      </c>
      <c r="D3054" s="2">
        <v>179</v>
      </c>
      <c r="E3054">
        <v>4</v>
      </c>
      <c r="F3054" s="2">
        <v>716</v>
      </c>
      <c r="G3054" t="s">
        <v>1687</v>
      </c>
      <c r="H3054" t="s">
        <v>427</v>
      </c>
    </row>
    <row r="3055" spans="1:8" x14ac:dyDescent="0.3">
      <c r="A3055" s="1">
        <v>44496</v>
      </c>
      <c r="B3055" t="s">
        <v>37</v>
      </c>
      <c r="C3055" t="s">
        <v>238</v>
      </c>
      <c r="D3055" s="2">
        <v>455</v>
      </c>
      <c r="E3055">
        <v>3</v>
      </c>
      <c r="F3055" s="2">
        <v>1365</v>
      </c>
      <c r="G3055" t="s">
        <v>1443</v>
      </c>
      <c r="H3055" t="s">
        <v>407</v>
      </c>
    </row>
    <row r="3056" spans="1:8" x14ac:dyDescent="0.3">
      <c r="A3056" s="1">
        <v>44496</v>
      </c>
      <c r="B3056" t="s">
        <v>37</v>
      </c>
      <c r="C3056" t="s">
        <v>238</v>
      </c>
      <c r="D3056" s="2">
        <v>455</v>
      </c>
      <c r="E3056">
        <v>4</v>
      </c>
      <c r="F3056" s="2">
        <v>1820</v>
      </c>
      <c r="G3056" t="s">
        <v>1984</v>
      </c>
      <c r="H3056" t="s">
        <v>46</v>
      </c>
    </row>
    <row r="3057" spans="1:8" x14ac:dyDescent="0.3">
      <c r="A3057" s="1">
        <v>44496</v>
      </c>
      <c r="B3057" t="s">
        <v>37</v>
      </c>
      <c r="C3057" t="s">
        <v>238</v>
      </c>
      <c r="D3057" s="2">
        <v>455</v>
      </c>
      <c r="E3057">
        <v>5</v>
      </c>
      <c r="F3057" s="2">
        <v>2275</v>
      </c>
      <c r="G3057" t="s">
        <v>1443</v>
      </c>
      <c r="H3057" t="s">
        <v>407</v>
      </c>
    </row>
    <row r="3058" spans="1:8" x14ac:dyDescent="0.3">
      <c r="A3058" s="1">
        <v>44497</v>
      </c>
      <c r="B3058" t="s">
        <v>37</v>
      </c>
      <c r="C3058" t="s">
        <v>38</v>
      </c>
      <c r="D3058" s="2">
        <v>250</v>
      </c>
      <c r="E3058">
        <v>2</v>
      </c>
      <c r="F3058" s="2">
        <v>500</v>
      </c>
      <c r="G3058" t="s">
        <v>1424</v>
      </c>
      <c r="H3058" t="s">
        <v>159</v>
      </c>
    </row>
    <row r="3059" spans="1:8" x14ac:dyDescent="0.3">
      <c r="A3059" s="1">
        <v>44497</v>
      </c>
      <c r="B3059" t="s">
        <v>26</v>
      </c>
      <c r="C3059" t="s">
        <v>80</v>
      </c>
      <c r="D3059" s="2">
        <v>49.95</v>
      </c>
      <c r="E3059">
        <v>4</v>
      </c>
      <c r="F3059" s="2">
        <v>199.8</v>
      </c>
      <c r="G3059" t="s">
        <v>2043</v>
      </c>
      <c r="H3059" t="s">
        <v>1380</v>
      </c>
    </row>
    <row r="3060" spans="1:8" x14ac:dyDescent="0.3">
      <c r="A3060" s="1">
        <v>44497</v>
      </c>
      <c r="B3060" t="s">
        <v>26</v>
      </c>
      <c r="C3060" t="s">
        <v>258</v>
      </c>
      <c r="D3060" s="2">
        <v>27.5</v>
      </c>
      <c r="E3060">
        <v>3</v>
      </c>
      <c r="F3060" s="2">
        <v>82.5</v>
      </c>
      <c r="G3060" t="s">
        <v>1134</v>
      </c>
      <c r="H3060" t="s">
        <v>72</v>
      </c>
    </row>
    <row r="3061" spans="1:8" x14ac:dyDescent="0.3">
      <c r="A3061" s="1">
        <v>44497</v>
      </c>
      <c r="B3061" t="s">
        <v>26</v>
      </c>
      <c r="C3061" t="s">
        <v>261</v>
      </c>
      <c r="D3061" s="2">
        <v>29.99</v>
      </c>
      <c r="E3061">
        <v>2</v>
      </c>
      <c r="F3061" s="2">
        <v>59.98</v>
      </c>
      <c r="G3061" t="s">
        <v>580</v>
      </c>
      <c r="H3061" t="s">
        <v>581</v>
      </c>
    </row>
    <row r="3062" spans="1:8" x14ac:dyDescent="0.3">
      <c r="A3062" s="1">
        <v>44498</v>
      </c>
      <c r="B3062" t="s">
        <v>30</v>
      </c>
      <c r="C3062" t="s">
        <v>31</v>
      </c>
      <c r="D3062" s="2">
        <v>12</v>
      </c>
      <c r="E3062">
        <v>5</v>
      </c>
      <c r="F3062" s="2">
        <v>60</v>
      </c>
      <c r="G3062" t="s">
        <v>53</v>
      </c>
      <c r="H3062" t="s">
        <v>54</v>
      </c>
    </row>
    <row r="3063" spans="1:8" x14ac:dyDescent="0.3">
      <c r="A3063" s="1">
        <v>44498</v>
      </c>
      <c r="B3063" t="s">
        <v>37</v>
      </c>
      <c r="C3063" t="s">
        <v>217</v>
      </c>
      <c r="D3063" s="2">
        <v>450</v>
      </c>
      <c r="E3063">
        <v>3</v>
      </c>
      <c r="F3063" s="2">
        <v>1350</v>
      </c>
      <c r="G3063" t="s">
        <v>966</v>
      </c>
      <c r="H3063" t="s">
        <v>510</v>
      </c>
    </row>
    <row r="3064" spans="1:8" x14ac:dyDescent="0.3">
      <c r="A3064" s="1">
        <v>44498</v>
      </c>
      <c r="B3064" t="s">
        <v>37</v>
      </c>
      <c r="C3064" t="s">
        <v>38</v>
      </c>
      <c r="D3064" s="2">
        <v>250</v>
      </c>
      <c r="E3064">
        <v>2</v>
      </c>
      <c r="F3064" s="2">
        <v>500</v>
      </c>
      <c r="G3064" t="s">
        <v>599</v>
      </c>
      <c r="H3064" t="s">
        <v>600</v>
      </c>
    </row>
    <row r="3065" spans="1:8" x14ac:dyDescent="0.3">
      <c r="A3065" s="1">
        <v>44498</v>
      </c>
      <c r="B3065" t="s">
        <v>26</v>
      </c>
      <c r="C3065" t="s">
        <v>80</v>
      </c>
      <c r="D3065" s="2">
        <v>49.95</v>
      </c>
      <c r="E3065">
        <v>3</v>
      </c>
      <c r="F3065" s="2">
        <v>149.85</v>
      </c>
      <c r="G3065" t="s">
        <v>1792</v>
      </c>
      <c r="H3065" t="s">
        <v>83</v>
      </c>
    </row>
    <row r="3066" spans="1:8" x14ac:dyDescent="0.3">
      <c r="A3066" s="1">
        <v>44498</v>
      </c>
      <c r="B3066" t="s">
        <v>26</v>
      </c>
      <c r="C3066" t="s">
        <v>283</v>
      </c>
      <c r="D3066" s="2">
        <v>49</v>
      </c>
      <c r="E3066">
        <v>1</v>
      </c>
      <c r="F3066" s="2">
        <v>49</v>
      </c>
      <c r="G3066" t="s">
        <v>1624</v>
      </c>
      <c r="H3066" t="s">
        <v>219</v>
      </c>
    </row>
    <row r="3067" spans="1:8" x14ac:dyDescent="0.3">
      <c r="A3067" s="1">
        <v>44499</v>
      </c>
      <c r="B3067" t="s">
        <v>30</v>
      </c>
      <c r="C3067" t="s">
        <v>165</v>
      </c>
      <c r="D3067" s="2">
        <v>11.99</v>
      </c>
      <c r="E3067">
        <v>3</v>
      </c>
      <c r="F3067" s="2">
        <v>35.97</v>
      </c>
      <c r="G3067" t="s">
        <v>1665</v>
      </c>
      <c r="H3067" t="s">
        <v>351</v>
      </c>
    </row>
    <row r="3068" spans="1:8" x14ac:dyDescent="0.3">
      <c r="A3068" s="1">
        <v>44499</v>
      </c>
      <c r="B3068" t="s">
        <v>37</v>
      </c>
      <c r="C3068" t="s">
        <v>217</v>
      </c>
      <c r="D3068" s="2">
        <v>450</v>
      </c>
      <c r="E3068">
        <v>2</v>
      </c>
      <c r="F3068" s="2">
        <v>900</v>
      </c>
      <c r="G3068" t="s">
        <v>2044</v>
      </c>
      <c r="H3068" t="s">
        <v>745</v>
      </c>
    </row>
    <row r="3069" spans="1:8" x14ac:dyDescent="0.3">
      <c r="A3069" s="1">
        <v>44499</v>
      </c>
      <c r="B3069" t="s">
        <v>37</v>
      </c>
      <c r="C3069" t="s">
        <v>99</v>
      </c>
      <c r="D3069" s="2">
        <v>250</v>
      </c>
      <c r="E3069">
        <v>2</v>
      </c>
      <c r="F3069" s="2">
        <v>500</v>
      </c>
      <c r="G3069" t="s">
        <v>2045</v>
      </c>
      <c r="H3069" t="s">
        <v>334</v>
      </c>
    </row>
    <row r="3070" spans="1:8" x14ac:dyDescent="0.3">
      <c r="A3070" s="1">
        <v>44499</v>
      </c>
      <c r="B3070" t="s">
        <v>12</v>
      </c>
      <c r="C3070" t="s">
        <v>109</v>
      </c>
      <c r="D3070" s="2">
        <v>12.99</v>
      </c>
      <c r="E3070">
        <v>4</v>
      </c>
      <c r="F3070" s="2">
        <v>51.96</v>
      </c>
      <c r="G3070" t="s">
        <v>1336</v>
      </c>
      <c r="H3070" t="s">
        <v>1337</v>
      </c>
    </row>
    <row r="3071" spans="1:8" x14ac:dyDescent="0.3">
      <c r="A3071" s="1">
        <v>44499</v>
      </c>
      <c r="B3071" t="s">
        <v>43</v>
      </c>
      <c r="C3071" t="s">
        <v>44</v>
      </c>
      <c r="D3071" s="2">
        <v>189</v>
      </c>
      <c r="E3071">
        <v>3</v>
      </c>
      <c r="F3071" s="2">
        <v>567</v>
      </c>
      <c r="G3071" t="s">
        <v>1144</v>
      </c>
      <c r="H3071" t="s">
        <v>1145</v>
      </c>
    </row>
    <row r="3072" spans="1:8" x14ac:dyDescent="0.3">
      <c r="A3072" s="1">
        <v>44500</v>
      </c>
      <c r="B3072" t="s">
        <v>8</v>
      </c>
      <c r="C3072" t="s">
        <v>147</v>
      </c>
      <c r="D3072" s="2">
        <v>167</v>
      </c>
      <c r="E3072">
        <v>2</v>
      </c>
      <c r="F3072" s="2">
        <v>334</v>
      </c>
      <c r="G3072" t="s">
        <v>371</v>
      </c>
      <c r="H3072" t="s">
        <v>372</v>
      </c>
    </row>
    <row r="3073" spans="1:8" x14ac:dyDescent="0.3">
      <c r="A3073" s="1">
        <v>44500</v>
      </c>
      <c r="B3073" t="s">
        <v>37</v>
      </c>
      <c r="C3073" t="s">
        <v>217</v>
      </c>
      <c r="D3073" s="2">
        <v>450</v>
      </c>
      <c r="E3073">
        <v>4</v>
      </c>
      <c r="F3073" s="2">
        <v>1800</v>
      </c>
      <c r="G3073" t="s">
        <v>927</v>
      </c>
      <c r="H3073" t="s">
        <v>495</v>
      </c>
    </row>
    <row r="3074" spans="1:8" x14ac:dyDescent="0.3">
      <c r="A3074" s="1">
        <v>44500</v>
      </c>
      <c r="B3074" t="s">
        <v>12</v>
      </c>
      <c r="C3074" t="s">
        <v>109</v>
      </c>
      <c r="D3074" s="2">
        <v>12.99</v>
      </c>
      <c r="E3074">
        <v>1</v>
      </c>
      <c r="F3074" s="2">
        <v>12.99</v>
      </c>
      <c r="G3074" t="s">
        <v>1302</v>
      </c>
      <c r="H3074" t="s">
        <v>200</v>
      </c>
    </row>
    <row r="3075" spans="1:8" x14ac:dyDescent="0.3">
      <c r="A3075" s="1">
        <v>44500</v>
      </c>
      <c r="B3075" t="s">
        <v>43</v>
      </c>
      <c r="C3075" t="s">
        <v>90</v>
      </c>
      <c r="D3075" s="2">
        <v>225</v>
      </c>
      <c r="E3075">
        <v>2</v>
      </c>
      <c r="F3075" s="2">
        <v>450</v>
      </c>
      <c r="G3075" t="s">
        <v>444</v>
      </c>
      <c r="H3075" t="s">
        <v>224</v>
      </c>
    </row>
    <row r="3076" spans="1:8" x14ac:dyDescent="0.3">
      <c r="A3076" s="1">
        <v>44501</v>
      </c>
      <c r="B3076" t="s">
        <v>30</v>
      </c>
      <c r="C3076" t="s">
        <v>165</v>
      </c>
      <c r="D3076" s="2">
        <v>11.99</v>
      </c>
      <c r="E3076">
        <v>4</v>
      </c>
      <c r="F3076" s="2">
        <v>47.96</v>
      </c>
      <c r="G3076" t="s">
        <v>1890</v>
      </c>
      <c r="H3076" t="s">
        <v>214</v>
      </c>
    </row>
    <row r="3077" spans="1:8" x14ac:dyDescent="0.3">
      <c r="A3077" s="1">
        <v>44501</v>
      </c>
      <c r="B3077" t="s">
        <v>8</v>
      </c>
      <c r="C3077" t="s">
        <v>34</v>
      </c>
      <c r="D3077" s="2">
        <v>54</v>
      </c>
      <c r="E3077">
        <v>3</v>
      </c>
      <c r="F3077" s="2">
        <v>162</v>
      </c>
      <c r="G3077" t="s">
        <v>2046</v>
      </c>
      <c r="H3077" t="s">
        <v>2047</v>
      </c>
    </row>
    <row r="3078" spans="1:8" x14ac:dyDescent="0.3">
      <c r="A3078" s="1">
        <v>44501</v>
      </c>
      <c r="B3078" t="s">
        <v>37</v>
      </c>
      <c r="C3078" t="s">
        <v>99</v>
      </c>
      <c r="D3078" s="2">
        <v>250</v>
      </c>
      <c r="E3078">
        <v>4</v>
      </c>
      <c r="F3078" s="2">
        <v>1000</v>
      </c>
      <c r="G3078" t="s">
        <v>804</v>
      </c>
      <c r="H3078" t="s">
        <v>361</v>
      </c>
    </row>
    <row r="3079" spans="1:8" x14ac:dyDescent="0.3">
      <c r="A3079" s="1">
        <v>44501</v>
      </c>
      <c r="B3079" t="s">
        <v>12</v>
      </c>
      <c r="C3079" t="s">
        <v>106</v>
      </c>
      <c r="D3079" s="2">
        <v>24.95</v>
      </c>
      <c r="E3079">
        <v>5</v>
      </c>
      <c r="F3079" s="2">
        <v>124.75</v>
      </c>
      <c r="G3079" t="s">
        <v>2048</v>
      </c>
      <c r="H3079" t="s">
        <v>1429</v>
      </c>
    </row>
    <row r="3080" spans="1:8" x14ac:dyDescent="0.3">
      <c r="A3080" s="1">
        <v>44501</v>
      </c>
      <c r="B3080" t="s">
        <v>43</v>
      </c>
      <c r="C3080" t="s">
        <v>90</v>
      </c>
      <c r="D3080" s="2">
        <v>225</v>
      </c>
      <c r="E3080">
        <v>2</v>
      </c>
      <c r="F3080" s="2">
        <v>450</v>
      </c>
      <c r="G3080" t="s">
        <v>2049</v>
      </c>
      <c r="H3080" t="s">
        <v>36</v>
      </c>
    </row>
    <row r="3081" spans="1:8" x14ac:dyDescent="0.3">
      <c r="A3081" s="1">
        <v>44501</v>
      </c>
      <c r="B3081" t="s">
        <v>26</v>
      </c>
      <c r="C3081" t="s">
        <v>275</v>
      </c>
      <c r="D3081" s="2">
        <v>34.99</v>
      </c>
      <c r="E3081">
        <v>2</v>
      </c>
      <c r="F3081" s="2">
        <v>69.98</v>
      </c>
      <c r="G3081" t="s">
        <v>1516</v>
      </c>
      <c r="H3081" t="s">
        <v>36</v>
      </c>
    </row>
    <row r="3082" spans="1:8" x14ac:dyDescent="0.3">
      <c r="A3082" s="1">
        <v>44502</v>
      </c>
      <c r="B3082" t="s">
        <v>30</v>
      </c>
      <c r="C3082" t="s">
        <v>338</v>
      </c>
      <c r="D3082" s="2">
        <v>8.99</v>
      </c>
      <c r="E3082">
        <v>2</v>
      </c>
      <c r="F3082" s="2">
        <v>17.98</v>
      </c>
      <c r="G3082" t="s">
        <v>2016</v>
      </c>
      <c r="H3082" t="s">
        <v>54</v>
      </c>
    </row>
    <row r="3083" spans="1:8" x14ac:dyDescent="0.3">
      <c r="A3083" s="1">
        <v>44502</v>
      </c>
      <c r="B3083" t="s">
        <v>12</v>
      </c>
      <c r="C3083" t="s">
        <v>109</v>
      </c>
      <c r="D3083" s="2">
        <v>12.99</v>
      </c>
      <c r="E3083">
        <v>3</v>
      </c>
      <c r="F3083" s="2">
        <v>38.97</v>
      </c>
      <c r="G3083" t="s">
        <v>2000</v>
      </c>
      <c r="H3083" t="s">
        <v>36</v>
      </c>
    </row>
    <row r="3084" spans="1:8" x14ac:dyDescent="0.3">
      <c r="A3084" s="1">
        <v>44502</v>
      </c>
      <c r="B3084" t="s">
        <v>43</v>
      </c>
      <c r="C3084" t="s">
        <v>44</v>
      </c>
      <c r="D3084" s="2">
        <v>189</v>
      </c>
      <c r="E3084">
        <v>3</v>
      </c>
      <c r="F3084" s="2">
        <v>567</v>
      </c>
      <c r="G3084" t="s">
        <v>2050</v>
      </c>
      <c r="H3084" t="s">
        <v>95</v>
      </c>
    </row>
    <row r="3085" spans="1:8" x14ac:dyDescent="0.3">
      <c r="A3085" s="1">
        <v>44502</v>
      </c>
      <c r="B3085" t="s">
        <v>26</v>
      </c>
      <c r="C3085" t="s">
        <v>80</v>
      </c>
      <c r="D3085" s="2">
        <v>49.95</v>
      </c>
      <c r="E3085">
        <v>6</v>
      </c>
      <c r="F3085" s="2">
        <v>299.7</v>
      </c>
      <c r="G3085" t="s">
        <v>814</v>
      </c>
      <c r="H3085" t="s">
        <v>83</v>
      </c>
    </row>
    <row r="3086" spans="1:8" x14ac:dyDescent="0.3">
      <c r="A3086" s="1">
        <v>44503</v>
      </c>
      <c r="B3086" t="s">
        <v>8</v>
      </c>
      <c r="C3086" t="s">
        <v>245</v>
      </c>
      <c r="D3086" s="2">
        <v>119</v>
      </c>
      <c r="E3086">
        <v>2</v>
      </c>
      <c r="F3086" s="2">
        <v>238</v>
      </c>
      <c r="G3086" t="s">
        <v>1961</v>
      </c>
      <c r="H3086" t="s">
        <v>1962</v>
      </c>
    </row>
    <row r="3087" spans="1:8" x14ac:dyDescent="0.3">
      <c r="A3087" s="1">
        <v>44503</v>
      </c>
      <c r="B3087" t="s">
        <v>37</v>
      </c>
      <c r="C3087" t="s">
        <v>58</v>
      </c>
      <c r="D3087" s="2">
        <v>399</v>
      </c>
      <c r="E3087">
        <v>1</v>
      </c>
      <c r="F3087" s="2">
        <v>399</v>
      </c>
      <c r="G3087" t="s">
        <v>1279</v>
      </c>
      <c r="H3087" t="s">
        <v>1143</v>
      </c>
    </row>
    <row r="3088" spans="1:8" x14ac:dyDescent="0.3">
      <c r="A3088" s="1">
        <v>44503</v>
      </c>
      <c r="B3088" t="s">
        <v>12</v>
      </c>
      <c r="C3088" t="s">
        <v>103</v>
      </c>
      <c r="D3088" s="2">
        <v>23.99</v>
      </c>
      <c r="E3088">
        <v>4</v>
      </c>
      <c r="F3088" s="2">
        <v>95.96</v>
      </c>
      <c r="G3088" t="s">
        <v>2026</v>
      </c>
      <c r="H3088" t="s">
        <v>125</v>
      </c>
    </row>
    <row r="3089" spans="1:8" x14ac:dyDescent="0.3">
      <c r="A3089" s="1">
        <v>44503</v>
      </c>
      <c r="B3089" t="s">
        <v>43</v>
      </c>
      <c r="C3089" t="s">
        <v>44</v>
      </c>
      <c r="D3089" s="2">
        <v>189</v>
      </c>
      <c r="E3089">
        <v>4</v>
      </c>
      <c r="F3089" s="2">
        <v>756</v>
      </c>
      <c r="G3089" t="s">
        <v>1493</v>
      </c>
      <c r="H3089" t="s">
        <v>416</v>
      </c>
    </row>
    <row r="3090" spans="1:8" x14ac:dyDescent="0.3">
      <c r="A3090" s="1">
        <v>44503</v>
      </c>
      <c r="B3090" t="s">
        <v>22</v>
      </c>
      <c r="C3090" t="s">
        <v>141</v>
      </c>
      <c r="D3090" s="2">
        <v>684</v>
      </c>
      <c r="E3090">
        <v>3</v>
      </c>
      <c r="F3090" s="2">
        <v>2052</v>
      </c>
      <c r="G3090" t="s">
        <v>1050</v>
      </c>
      <c r="H3090" t="s">
        <v>1051</v>
      </c>
    </row>
    <row r="3091" spans="1:8" x14ac:dyDescent="0.3">
      <c r="A3091" s="1">
        <v>44504</v>
      </c>
      <c r="B3091" t="s">
        <v>12</v>
      </c>
      <c r="C3091" t="s">
        <v>75</v>
      </c>
      <c r="D3091" s="2">
        <v>16.989999999999998</v>
      </c>
      <c r="E3091">
        <v>5</v>
      </c>
      <c r="F3091" s="2">
        <v>84.95</v>
      </c>
      <c r="G3091" t="s">
        <v>496</v>
      </c>
      <c r="H3091" t="s">
        <v>226</v>
      </c>
    </row>
    <row r="3092" spans="1:8" x14ac:dyDescent="0.3">
      <c r="A3092" s="1">
        <v>44504</v>
      </c>
      <c r="B3092" t="s">
        <v>12</v>
      </c>
      <c r="C3092" t="s">
        <v>300</v>
      </c>
      <c r="D3092" s="2">
        <v>17.5</v>
      </c>
      <c r="E3092">
        <v>4</v>
      </c>
      <c r="F3092" s="2">
        <v>70</v>
      </c>
      <c r="G3092" t="s">
        <v>692</v>
      </c>
      <c r="H3092" t="s">
        <v>392</v>
      </c>
    </row>
    <row r="3093" spans="1:8" x14ac:dyDescent="0.3">
      <c r="A3093" s="1">
        <v>44505</v>
      </c>
      <c r="B3093" t="s">
        <v>30</v>
      </c>
      <c r="C3093" t="s">
        <v>292</v>
      </c>
      <c r="D3093" s="2">
        <v>8.99</v>
      </c>
      <c r="E3093">
        <v>4</v>
      </c>
      <c r="F3093" s="2">
        <v>35.96</v>
      </c>
      <c r="G3093" t="s">
        <v>2051</v>
      </c>
      <c r="H3093" t="s">
        <v>95</v>
      </c>
    </row>
    <row r="3094" spans="1:8" x14ac:dyDescent="0.3">
      <c r="A3094" s="1">
        <v>44505</v>
      </c>
      <c r="B3094" t="s">
        <v>12</v>
      </c>
      <c r="C3094" t="s">
        <v>75</v>
      </c>
      <c r="D3094" s="2">
        <v>16.989999999999998</v>
      </c>
      <c r="E3094">
        <v>4</v>
      </c>
      <c r="F3094" s="2">
        <v>67.959999999999994</v>
      </c>
      <c r="G3094" t="s">
        <v>267</v>
      </c>
      <c r="H3094" t="s">
        <v>54</v>
      </c>
    </row>
    <row r="3095" spans="1:8" x14ac:dyDescent="0.3">
      <c r="A3095" s="1">
        <v>44505</v>
      </c>
      <c r="B3095" t="s">
        <v>12</v>
      </c>
      <c r="C3095" t="s">
        <v>19</v>
      </c>
      <c r="D3095" s="2">
        <v>16.75</v>
      </c>
      <c r="E3095">
        <v>5</v>
      </c>
      <c r="F3095" s="2">
        <v>83.75</v>
      </c>
      <c r="G3095" t="s">
        <v>726</v>
      </c>
      <c r="H3095" t="s">
        <v>36</v>
      </c>
    </row>
    <row r="3096" spans="1:8" x14ac:dyDescent="0.3">
      <c r="A3096" s="1">
        <v>44505</v>
      </c>
      <c r="B3096" t="s">
        <v>22</v>
      </c>
      <c r="C3096" t="s">
        <v>141</v>
      </c>
      <c r="D3096" s="2">
        <v>684</v>
      </c>
      <c r="E3096">
        <v>2</v>
      </c>
      <c r="F3096" s="2">
        <v>1368</v>
      </c>
      <c r="G3096" t="s">
        <v>2052</v>
      </c>
      <c r="H3096" t="s">
        <v>315</v>
      </c>
    </row>
    <row r="3097" spans="1:8" x14ac:dyDescent="0.3">
      <c r="A3097" s="1">
        <v>44505</v>
      </c>
      <c r="B3097" t="s">
        <v>22</v>
      </c>
      <c r="C3097" t="s">
        <v>134</v>
      </c>
      <c r="D3097" s="2">
        <v>599</v>
      </c>
      <c r="E3097">
        <v>2</v>
      </c>
      <c r="F3097" s="2">
        <v>1198</v>
      </c>
      <c r="G3097" t="s">
        <v>1673</v>
      </c>
      <c r="H3097" t="s">
        <v>703</v>
      </c>
    </row>
    <row r="3098" spans="1:8" x14ac:dyDescent="0.3">
      <c r="A3098" s="1">
        <v>44506</v>
      </c>
      <c r="B3098" t="s">
        <v>30</v>
      </c>
      <c r="C3098" t="s">
        <v>292</v>
      </c>
      <c r="D3098" s="2">
        <v>8.99</v>
      </c>
      <c r="E3098">
        <v>6</v>
      </c>
      <c r="F3098" s="2">
        <v>53.94</v>
      </c>
      <c r="G3098" t="s">
        <v>540</v>
      </c>
      <c r="H3098" t="s">
        <v>125</v>
      </c>
    </row>
    <row r="3099" spans="1:8" x14ac:dyDescent="0.3">
      <c r="A3099" s="1">
        <v>44506</v>
      </c>
      <c r="B3099" t="s">
        <v>30</v>
      </c>
      <c r="C3099" t="s">
        <v>31</v>
      </c>
      <c r="D3099" s="2">
        <v>12</v>
      </c>
      <c r="E3099">
        <v>5</v>
      </c>
      <c r="F3099" s="2">
        <v>60</v>
      </c>
      <c r="G3099" t="s">
        <v>2053</v>
      </c>
      <c r="H3099" t="s">
        <v>237</v>
      </c>
    </row>
    <row r="3100" spans="1:8" x14ac:dyDescent="0.3">
      <c r="A3100" s="1">
        <v>44506</v>
      </c>
      <c r="B3100" t="s">
        <v>26</v>
      </c>
      <c r="C3100" t="s">
        <v>174</v>
      </c>
      <c r="D3100" s="2">
        <v>49</v>
      </c>
      <c r="E3100">
        <v>5</v>
      </c>
      <c r="F3100" s="2">
        <v>245</v>
      </c>
      <c r="G3100" t="s">
        <v>1313</v>
      </c>
      <c r="H3100" t="s">
        <v>194</v>
      </c>
    </row>
    <row r="3101" spans="1:8" x14ac:dyDescent="0.3">
      <c r="A3101" s="1">
        <v>44507</v>
      </c>
      <c r="B3101" t="s">
        <v>8</v>
      </c>
      <c r="C3101" t="s">
        <v>182</v>
      </c>
      <c r="D3101" s="2">
        <v>58.95</v>
      </c>
      <c r="E3101">
        <v>2</v>
      </c>
      <c r="F3101" s="2">
        <v>117.9</v>
      </c>
      <c r="G3101" t="s">
        <v>2054</v>
      </c>
      <c r="H3101" t="s">
        <v>2055</v>
      </c>
    </row>
    <row r="3102" spans="1:8" x14ac:dyDescent="0.3">
      <c r="A3102" s="1">
        <v>44507</v>
      </c>
      <c r="B3102" t="s">
        <v>37</v>
      </c>
      <c r="C3102" t="s">
        <v>38</v>
      </c>
      <c r="D3102" s="2">
        <v>250</v>
      </c>
      <c r="E3102">
        <v>2</v>
      </c>
      <c r="F3102" s="2">
        <v>500</v>
      </c>
      <c r="G3102" t="s">
        <v>1987</v>
      </c>
      <c r="H3102" t="s">
        <v>377</v>
      </c>
    </row>
    <row r="3103" spans="1:8" x14ac:dyDescent="0.3">
      <c r="A3103" s="1">
        <v>44507</v>
      </c>
      <c r="B3103" t="s">
        <v>12</v>
      </c>
      <c r="C3103" t="s">
        <v>170</v>
      </c>
      <c r="D3103" s="2">
        <v>14.99</v>
      </c>
      <c r="E3103">
        <v>3</v>
      </c>
      <c r="F3103" s="2">
        <v>44.97</v>
      </c>
      <c r="G3103" t="s">
        <v>2056</v>
      </c>
      <c r="H3103" t="s">
        <v>131</v>
      </c>
    </row>
    <row r="3104" spans="1:8" x14ac:dyDescent="0.3">
      <c r="A3104" s="1">
        <v>44507</v>
      </c>
      <c r="B3104" t="s">
        <v>12</v>
      </c>
      <c r="C3104" t="s">
        <v>19</v>
      </c>
      <c r="D3104" s="2">
        <v>16.75</v>
      </c>
      <c r="E3104">
        <v>2</v>
      </c>
      <c r="F3104" s="2">
        <v>33.5</v>
      </c>
      <c r="G3104" t="s">
        <v>559</v>
      </c>
      <c r="H3104" t="s">
        <v>289</v>
      </c>
    </row>
    <row r="3105" spans="1:8" x14ac:dyDescent="0.3">
      <c r="A3105" s="1">
        <v>44507</v>
      </c>
      <c r="B3105" t="s">
        <v>26</v>
      </c>
      <c r="C3105" t="s">
        <v>80</v>
      </c>
      <c r="D3105" s="2">
        <v>49.95</v>
      </c>
      <c r="E3105">
        <v>4</v>
      </c>
      <c r="F3105" s="2">
        <v>199.8</v>
      </c>
      <c r="G3105" t="s">
        <v>810</v>
      </c>
      <c r="H3105" t="s">
        <v>152</v>
      </c>
    </row>
    <row r="3106" spans="1:8" x14ac:dyDescent="0.3">
      <c r="A3106" s="1">
        <v>44507</v>
      </c>
      <c r="B3106" t="s">
        <v>26</v>
      </c>
      <c r="C3106" t="s">
        <v>93</v>
      </c>
      <c r="D3106" s="2">
        <v>42.99</v>
      </c>
      <c r="E3106">
        <v>2</v>
      </c>
      <c r="F3106" s="2">
        <v>85.98</v>
      </c>
      <c r="G3106" t="s">
        <v>493</v>
      </c>
      <c r="H3106" t="s">
        <v>377</v>
      </c>
    </row>
    <row r="3107" spans="1:8" x14ac:dyDescent="0.3">
      <c r="A3107" s="1">
        <v>44508</v>
      </c>
      <c r="B3107" t="s">
        <v>8</v>
      </c>
      <c r="C3107" t="s">
        <v>182</v>
      </c>
      <c r="D3107" s="2">
        <v>58.95</v>
      </c>
      <c r="E3107">
        <v>5</v>
      </c>
      <c r="F3107" s="2">
        <v>294.75</v>
      </c>
      <c r="G3107" t="s">
        <v>1169</v>
      </c>
      <c r="H3107" t="s">
        <v>1170</v>
      </c>
    </row>
    <row r="3108" spans="1:8" x14ac:dyDescent="0.3">
      <c r="A3108" s="1">
        <v>44508</v>
      </c>
      <c r="B3108" t="s">
        <v>37</v>
      </c>
      <c r="C3108" t="s">
        <v>99</v>
      </c>
      <c r="D3108" s="2">
        <v>250</v>
      </c>
      <c r="E3108">
        <v>5</v>
      </c>
      <c r="F3108" s="2">
        <v>1250</v>
      </c>
      <c r="G3108" t="s">
        <v>1100</v>
      </c>
      <c r="H3108" t="s">
        <v>40</v>
      </c>
    </row>
    <row r="3109" spans="1:8" x14ac:dyDescent="0.3">
      <c r="A3109" s="1">
        <v>44508</v>
      </c>
      <c r="B3109" t="s">
        <v>37</v>
      </c>
      <c r="C3109" t="s">
        <v>167</v>
      </c>
      <c r="D3109" s="2">
        <v>499</v>
      </c>
      <c r="E3109">
        <v>5</v>
      </c>
      <c r="F3109" s="2">
        <v>2495</v>
      </c>
      <c r="G3109" t="s">
        <v>1155</v>
      </c>
      <c r="H3109" t="s">
        <v>162</v>
      </c>
    </row>
    <row r="3110" spans="1:8" x14ac:dyDescent="0.3">
      <c r="A3110" s="1">
        <v>44508</v>
      </c>
      <c r="B3110" t="s">
        <v>12</v>
      </c>
      <c r="C3110" t="s">
        <v>129</v>
      </c>
      <c r="D3110" s="2">
        <v>14.99</v>
      </c>
      <c r="E3110">
        <v>2</v>
      </c>
      <c r="F3110" s="2">
        <v>29.98</v>
      </c>
      <c r="G3110" t="s">
        <v>81</v>
      </c>
      <c r="H3110" t="s">
        <v>63</v>
      </c>
    </row>
    <row r="3111" spans="1:8" x14ac:dyDescent="0.3">
      <c r="A3111" s="1">
        <v>44508</v>
      </c>
      <c r="B3111" t="s">
        <v>12</v>
      </c>
      <c r="C3111" t="s">
        <v>198</v>
      </c>
      <c r="D3111" s="2">
        <v>19.5</v>
      </c>
      <c r="E3111">
        <v>5</v>
      </c>
      <c r="F3111" s="2">
        <v>97.5</v>
      </c>
      <c r="G3111" t="s">
        <v>707</v>
      </c>
      <c r="H3111" t="s">
        <v>191</v>
      </c>
    </row>
    <row r="3112" spans="1:8" x14ac:dyDescent="0.3">
      <c r="A3112" s="1">
        <v>44508</v>
      </c>
      <c r="B3112" t="s">
        <v>43</v>
      </c>
      <c r="C3112" t="s">
        <v>44</v>
      </c>
      <c r="D3112" s="2">
        <v>189</v>
      </c>
      <c r="E3112">
        <v>5</v>
      </c>
      <c r="F3112" s="2">
        <v>945</v>
      </c>
      <c r="G3112" t="s">
        <v>683</v>
      </c>
      <c r="H3112" t="s">
        <v>684</v>
      </c>
    </row>
    <row r="3113" spans="1:8" x14ac:dyDescent="0.3">
      <c r="A3113" s="1">
        <v>44508</v>
      </c>
      <c r="B3113" t="s">
        <v>43</v>
      </c>
      <c r="C3113" t="s">
        <v>90</v>
      </c>
      <c r="D3113" s="2">
        <v>225</v>
      </c>
      <c r="E3113">
        <v>2</v>
      </c>
      <c r="F3113" s="2">
        <v>450</v>
      </c>
      <c r="G3113" t="s">
        <v>302</v>
      </c>
      <c r="H3113" t="s">
        <v>303</v>
      </c>
    </row>
    <row r="3114" spans="1:8" x14ac:dyDescent="0.3">
      <c r="A3114" s="1">
        <v>44508</v>
      </c>
      <c r="B3114" t="s">
        <v>22</v>
      </c>
      <c r="C3114" t="s">
        <v>23</v>
      </c>
      <c r="D3114" s="2">
        <v>883</v>
      </c>
      <c r="E3114">
        <v>3</v>
      </c>
      <c r="F3114" s="2">
        <v>2649</v>
      </c>
      <c r="G3114" t="s">
        <v>1290</v>
      </c>
      <c r="H3114" t="s">
        <v>319</v>
      </c>
    </row>
    <row r="3115" spans="1:8" x14ac:dyDescent="0.3">
      <c r="A3115" s="1">
        <v>44508</v>
      </c>
      <c r="B3115" t="s">
        <v>26</v>
      </c>
      <c r="C3115" t="s">
        <v>256</v>
      </c>
      <c r="D3115" s="2">
        <v>29.99</v>
      </c>
      <c r="E3115">
        <v>4</v>
      </c>
      <c r="F3115" s="2">
        <v>119.96</v>
      </c>
      <c r="G3115" t="s">
        <v>1444</v>
      </c>
      <c r="H3115" t="s">
        <v>463</v>
      </c>
    </row>
    <row r="3116" spans="1:8" x14ac:dyDescent="0.3">
      <c r="A3116" s="1">
        <v>44508</v>
      </c>
      <c r="B3116" t="s">
        <v>26</v>
      </c>
      <c r="C3116" t="s">
        <v>52</v>
      </c>
      <c r="D3116" s="2">
        <v>44.95</v>
      </c>
      <c r="E3116">
        <v>3</v>
      </c>
      <c r="F3116" s="2">
        <v>134.85</v>
      </c>
      <c r="G3116" t="s">
        <v>499</v>
      </c>
      <c r="H3116" t="s">
        <v>500</v>
      </c>
    </row>
    <row r="3117" spans="1:8" x14ac:dyDescent="0.3">
      <c r="A3117" s="1">
        <v>44509</v>
      </c>
      <c r="B3117" t="s">
        <v>30</v>
      </c>
      <c r="C3117" t="s">
        <v>96</v>
      </c>
      <c r="D3117" s="2">
        <v>12</v>
      </c>
      <c r="E3117">
        <v>2</v>
      </c>
      <c r="F3117" s="2">
        <v>24</v>
      </c>
      <c r="G3117" t="s">
        <v>2057</v>
      </c>
      <c r="H3117" t="s">
        <v>329</v>
      </c>
    </row>
    <row r="3118" spans="1:8" x14ac:dyDescent="0.3">
      <c r="A3118" s="1">
        <v>44509</v>
      </c>
      <c r="B3118" t="s">
        <v>12</v>
      </c>
      <c r="C3118" t="s">
        <v>103</v>
      </c>
      <c r="D3118" s="2">
        <v>23.99</v>
      </c>
      <c r="E3118">
        <v>5</v>
      </c>
      <c r="F3118" s="2">
        <v>119.95</v>
      </c>
      <c r="G3118" t="s">
        <v>1076</v>
      </c>
      <c r="H3118" t="s">
        <v>63</v>
      </c>
    </row>
    <row r="3119" spans="1:8" x14ac:dyDescent="0.3">
      <c r="A3119" s="1">
        <v>44509</v>
      </c>
      <c r="B3119" t="s">
        <v>12</v>
      </c>
      <c r="C3119" t="s">
        <v>186</v>
      </c>
      <c r="D3119" s="2">
        <v>24.99</v>
      </c>
      <c r="E3119">
        <v>5</v>
      </c>
      <c r="F3119" s="2">
        <v>124.95</v>
      </c>
      <c r="G3119" t="s">
        <v>767</v>
      </c>
      <c r="H3119" t="s">
        <v>703</v>
      </c>
    </row>
    <row r="3120" spans="1:8" x14ac:dyDescent="0.3">
      <c r="A3120" s="1">
        <v>44509</v>
      </c>
      <c r="B3120" t="s">
        <v>12</v>
      </c>
      <c r="C3120" t="s">
        <v>198</v>
      </c>
      <c r="D3120" s="2">
        <v>19.5</v>
      </c>
      <c r="E3120">
        <v>5</v>
      </c>
      <c r="F3120" s="2">
        <v>97.5</v>
      </c>
      <c r="G3120" t="s">
        <v>28</v>
      </c>
      <c r="H3120" t="s">
        <v>29</v>
      </c>
    </row>
    <row r="3121" spans="1:8" x14ac:dyDescent="0.3">
      <c r="A3121" s="1">
        <v>44509</v>
      </c>
      <c r="B3121" t="s">
        <v>22</v>
      </c>
      <c r="C3121" t="s">
        <v>61</v>
      </c>
      <c r="D3121" s="2">
        <v>899</v>
      </c>
      <c r="E3121">
        <v>1</v>
      </c>
      <c r="F3121" s="2">
        <v>899</v>
      </c>
      <c r="G3121" t="s">
        <v>1579</v>
      </c>
      <c r="H3121" t="s">
        <v>397</v>
      </c>
    </row>
    <row r="3122" spans="1:8" x14ac:dyDescent="0.3">
      <c r="A3122" s="1">
        <v>44509</v>
      </c>
      <c r="B3122" t="s">
        <v>26</v>
      </c>
      <c r="C3122" t="s">
        <v>144</v>
      </c>
      <c r="D3122" s="2">
        <v>28.99</v>
      </c>
      <c r="E3122">
        <v>5</v>
      </c>
      <c r="F3122" s="2">
        <v>144.94999999999999</v>
      </c>
      <c r="G3122" t="s">
        <v>737</v>
      </c>
      <c r="H3122" t="s">
        <v>95</v>
      </c>
    </row>
    <row r="3123" spans="1:8" x14ac:dyDescent="0.3">
      <c r="A3123" s="1">
        <v>44510</v>
      </c>
      <c r="B3123" t="s">
        <v>8</v>
      </c>
      <c r="C3123" t="s">
        <v>34</v>
      </c>
      <c r="D3123" s="2">
        <v>54</v>
      </c>
      <c r="E3123">
        <v>3</v>
      </c>
      <c r="F3123" s="2">
        <v>162</v>
      </c>
      <c r="G3123" t="s">
        <v>1235</v>
      </c>
      <c r="H3123" t="s">
        <v>1236</v>
      </c>
    </row>
    <row r="3124" spans="1:8" x14ac:dyDescent="0.3">
      <c r="A3124" s="1">
        <v>44510</v>
      </c>
      <c r="B3124" t="s">
        <v>12</v>
      </c>
      <c r="C3124" t="s">
        <v>170</v>
      </c>
      <c r="D3124" s="2">
        <v>14.99</v>
      </c>
      <c r="E3124">
        <v>5</v>
      </c>
      <c r="F3124" s="2">
        <v>74.95</v>
      </c>
      <c r="G3124" t="s">
        <v>124</v>
      </c>
      <c r="H3124" t="s">
        <v>125</v>
      </c>
    </row>
    <row r="3125" spans="1:8" x14ac:dyDescent="0.3">
      <c r="A3125" s="1">
        <v>44510</v>
      </c>
      <c r="B3125" t="s">
        <v>12</v>
      </c>
      <c r="C3125" t="s">
        <v>290</v>
      </c>
      <c r="D3125" s="2">
        <v>13.99</v>
      </c>
      <c r="E3125">
        <v>5</v>
      </c>
      <c r="F3125" s="2">
        <v>69.95</v>
      </c>
      <c r="G3125" t="s">
        <v>367</v>
      </c>
      <c r="H3125" t="s">
        <v>264</v>
      </c>
    </row>
    <row r="3126" spans="1:8" x14ac:dyDescent="0.3">
      <c r="A3126" s="1">
        <v>44511</v>
      </c>
      <c r="B3126" t="s">
        <v>37</v>
      </c>
      <c r="C3126" t="s">
        <v>69</v>
      </c>
      <c r="D3126" s="2">
        <v>395</v>
      </c>
      <c r="E3126">
        <v>5</v>
      </c>
      <c r="F3126" s="2">
        <v>1975</v>
      </c>
      <c r="G3126" t="s">
        <v>1408</v>
      </c>
      <c r="H3126" t="s">
        <v>214</v>
      </c>
    </row>
    <row r="3127" spans="1:8" x14ac:dyDescent="0.3">
      <c r="A3127" s="1">
        <v>44511</v>
      </c>
      <c r="B3127" t="s">
        <v>12</v>
      </c>
      <c r="C3127" t="s">
        <v>106</v>
      </c>
      <c r="D3127" s="2">
        <v>24.95</v>
      </c>
      <c r="E3127">
        <v>5</v>
      </c>
      <c r="F3127" s="2">
        <v>124.75</v>
      </c>
      <c r="G3127" t="s">
        <v>1225</v>
      </c>
      <c r="H3127" t="s">
        <v>772</v>
      </c>
    </row>
    <row r="3128" spans="1:8" x14ac:dyDescent="0.3">
      <c r="A3128" s="1">
        <v>44511</v>
      </c>
      <c r="B3128" t="s">
        <v>26</v>
      </c>
      <c r="C3128" t="s">
        <v>283</v>
      </c>
      <c r="D3128" s="2">
        <v>49</v>
      </c>
      <c r="E3128">
        <v>2</v>
      </c>
      <c r="F3128" s="2">
        <v>98</v>
      </c>
      <c r="G3128" t="s">
        <v>1848</v>
      </c>
      <c r="H3128" t="s">
        <v>172</v>
      </c>
    </row>
    <row r="3129" spans="1:8" x14ac:dyDescent="0.3">
      <c r="A3129" s="1">
        <v>44512</v>
      </c>
      <c r="B3129" t="s">
        <v>30</v>
      </c>
      <c r="C3129" t="s">
        <v>96</v>
      </c>
      <c r="D3129" s="2">
        <v>12</v>
      </c>
      <c r="E3129">
        <v>5</v>
      </c>
      <c r="F3129" s="2">
        <v>60</v>
      </c>
      <c r="G3129" t="s">
        <v>1702</v>
      </c>
      <c r="H3129" t="s">
        <v>913</v>
      </c>
    </row>
    <row r="3130" spans="1:8" x14ac:dyDescent="0.3">
      <c r="A3130" s="1">
        <v>44512</v>
      </c>
      <c r="B3130" t="s">
        <v>8</v>
      </c>
      <c r="C3130" t="s">
        <v>9</v>
      </c>
      <c r="D3130" s="2">
        <v>69</v>
      </c>
      <c r="E3130">
        <v>1</v>
      </c>
      <c r="F3130" s="2">
        <v>69</v>
      </c>
      <c r="G3130" t="s">
        <v>548</v>
      </c>
      <c r="H3130" t="s">
        <v>510</v>
      </c>
    </row>
    <row r="3131" spans="1:8" x14ac:dyDescent="0.3">
      <c r="A3131" s="1">
        <v>44512</v>
      </c>
      <c r="B3131" t="s">
        <v>12</v>
      </c>
      <c r="C3131" t="s">
        <v>103</v>
      </c>
      <c r="D3131" s="2">
        <v>23.99</v>
      </c>
      <c r="E3131">
        <v>2</v>
      </c>
      <c r="F3131" s="2">
        <v>47.98</v>
      </c>
      <c r="G3131" t="s">
        <v>1665</v>
      </c>
      <c r="H3131" t="s">
        <v>351</v>
      </c>
    </row>
    <row r="3132" spans="1:8" x14ac:dyDescent="0.3">
      <c r="A3132" s="1">
        <v>44512</v>
      </c>
      <c r="B3132" t="s">
        <v>12</v>
      </c>
      <c r="C3132" t="s">
        <v>129</v>
      </c>
      <c r="D3132" s="2">
        <v>14.99</v>
      </c>
      <c r="E3132">
        <v>5</v>
      </c>
      <c r="F3132" s="2">
        <v>74.95</v>
      </c>
      <c r="G3132" t="s">
        <v>1550</v>
      </c>
      <c r="H3132" t="s">
        <v>647</v>
      </c>
    </row>
    <row r="3133" spans="1:8" x14ac:dyDescent="0.3">
      <c r="A3133" s="1">
        <v>44512</v>
      </c>
      <c r="B3133" t="s">
        <v>26</v>
      </c>
      <c r="C3133" t="s">
        <v>144</v>
      </c>
      <c r="D3133" s="2">
        <v>28.99</v>
      </c>
      <c r="E3133">
        <v>2</v>
      </c>
      <c r="F3133" s="2">
        <v>57.98</v>
      </c>
      <c r="G3133" t="s">
        <v>1767</v>
      </c>
      <c r="H3133" t="s">
        <v>357</v>
      </c>
    </row>
    <row r="3134" spans="1:8" x14ac:dyDescent="0.3">
      <c r="A3134" s="1">
        <v>44513</v>
      </c>
      <c r="B3134" t="s">
        <v>8</v>
      </c>
      <c r="C3134" t="s">
        <v>204</v>
      </c>
      <c r="D3134" s="2">
        <v>129.94999999999999</v>
      </c>
      <c r="E3134">
        <v>5</v>
      </c>
      <c r="F3134" s="2">
        <v>649.75</v>
      </c>
      <c r="G3134" t="s">
        <v>564</v>
      </c>
      <c r="H3134" t="s">
        <v>565</v>
      </c>
    </row>
    <row r="3135" spans="1:8" x14ac:dyDescent="0.3">
      <c r="A3135" s="1">
        <v>44513</v>
      </c>
      <c r="B3135" t="s">
        <v>12</v>
      </c>
      <c r="C3135" t="s">
        <v>16</v>
      </c>
      <c r="D3135" s="2">
        <v>19.5</v>
      </c>
      <c r="E3135">
        <v>2</v>
      </c>
      <c r="F3135" s="2">
        <v>39</v>
      </c>
      <c r="G3135" t="s">
        <v>1477</v>
      </c>
      <c r="H3135" t="s">
        <v>351</v>
      </c>
    </row>
    <row r="3136" spans="1:8" x14ac:dyDescent="0.3">
      <c r="A3136" s="1">
        <v>44513</v>
      </c>
      <c r="B3136" t="s">
        <v>12</v>
      </c>
      <c r="C3136" t="s">
        <v>300</v>
      </c>
      <c r="D3136" s="2">
        <v>17.5</v>
      </c>
      <c r="E3136">
        <v>6</v>
      </c>
      <c r="F3136" s="2">
        <v>105</v>
      </c>
      <c r="G3136" t="s">
        <v>591</v>
      </c>
      <c r="H3136" t="s">
        <v>592</v>
      </c>
    </row>
    <row r="3137" spans="1:8" x14ac:dyDescent="0.3">
      <c r="A3137" s="1">
        <v>44513</v>
      </c>
      <c r="B3137" t="s">
        <v>26</v>
      </c>
      <c r="C3137" t="s">
        <v>428</v>
      </c>
      <c r="D3137" s="2">
        <v>32.950000000000003</v>
      </c>
      <c r="E3137">
        <v>4</v>
      </c>
      <c r="F3137" s="2">
        <v>131.80000000000001</v>
      </c>
      <c r="G3137" t="s">
        <v>1783</v>
      </c>
      <c r="H3137" t="s">
        <v>588</v>
      </c>
    </row>
    <row r="3138" spans="1:8" x14ac:dyDescent="0.3">
      <c r="A3138" s="1">
        <v>44514</v>
      </c>
      <c r="B3138" t="s">
        <v>26</v>
      </c>
      <c r="C3138" t="s">
        <v>258</v>
      </c>
      <c r="D3138" s="2">
        <v>27.5</v>
      </c>
      <c r="E3138">
        <v>3</v>
      </c>
      <c r="F3138" s="2">
        <v>82.5</v>
      </c>
      <c r="G3138" t="s">
        <v>2058</v>
      </c>
      <c r="H3138" t="s">
        <v>722</v>
      </c>
    </row>
    <row r="3139" spans="1:8" x14ac:dyDescent="0.3">
      <c r="A3139" s="1">
        <v>44515</v>
      </c>
      <c r="B3139" t="s">
        <v>8</v>
      </c>
      <c r="C3139" t="s">
        <v>66</v>
      </c>
      <c r="D3139" s="2">
        <v>179</v>
      </c>
      <c r="E3139">
        <v>2</v>
      </c>
      <c r="F3139" s="2">
        <v>358</v>
      </c>
      <c r="G3139" t="s">
        <v>1737</v>
      </c>
      <c r="H3139" t="s">
        <v>140</v>
      </c>
    </row>
    <row r="3140" spans="1:8" x14ac:dyDescent="0.3">
      <c r="A3140" s="1">
        <v>44515</v>
      </c>
      <c r="B3140" t="s">
        <v>12</v>
      </c>
      <c r="C3140" t="s">
        <v>41</v>
      </c>
      <c r="D3140" s="2">
        <v>15.5</v>
      </c>
      <c r="E3140">
        <v>2</v>
      </c>
      <c r="F3140" s="2">
        <v>31</v>
      </c>
      <c r="G3140" t="s">
        <v>273</v>
      </c>
      <c r="H3140" t="s">
        <v>274</v>
      </c>
    </row>
    <row r="3141" spans="1:8" x14ac:dyDescent="0.3">
      <c r="A3141" s="1">
        <v>44515</v>
      </c>
      <c r="B3141" t="s">
        <v>43</v>
      </c>
      <c r="C3141" t="s">
        <v>44</v>
      </c>
      <c r="D3141" s="2">
        <v>189</v>
      </c>
      <c r="E3141">
        <v>6</v>
      </c>
      <c r="F3141" s="2">
        <v>1134</v>
      </c>
      <c r="G3141" t="s">
        <v>331</v>
      </c>
      <c r="H3141" t="s">
        <v>86</v>
      </c>
    </row>
    <row r="3142" spans="1:8" x14ac:dyDescent="0.3">
      <c r="A3142" s="1">
        <v>44516</v>
      </c>
      <c r="B3142" t="s">
        <v>30</v>
      </c>
      <c r="C3142" t="s">
        <v>96</v>
      </c>
      <c r="D3142" s="2">
        <v>12</v>
      </c>
      <c r="E3142">
        <v>4</v>
      </c>
      <c r="F3142" s="2">
        <v>48</v>
      </c>
      <c r="G3142" t="s">
        <v>2059</v>
      </c>
      <c r="H3142" t="s">
        <v>2060</v>
      </c>
    </row>
    <row r="3143" spans="1:8" x14ac:dyDescent="0.3">
      <c r="A3143" s="1">
        <v>44516</v>
      </c>
      <c r="B3143" t="s">
        <v>22</v>
      </c>
      <c r="C3143" t="s">
        <v>253</v>
      </c>
      <c r="D3143" s="2">
        <v>549</v>
      </c>
      <c r="E3143">
        <v>2</v>
      </c>
      <c r="F3143" s="2">
        <v>1098</v>
      </c>
      <c r="G3143" t="s">
        <v>1612</v>
      </c>
      <c r="H3143" t="s">
        <v>46</v>
      </c>
    </row>
    <row r="3144" spans="1:8" x14ac:dyDescent="0.3">
      <c r="A3144" s="1">
        <v>44516</v>
      </c>
      <c r="B3144" t="s">
        <v>22</v>
      </c>
      <c r="C3144" t="s">
        <v>253</v>
      </c>
      <c r="D3144" s="2">
        <v>549</v>
      </c>
      <c r="E3144">
        <v>2</v>
      </c>
      <c r="F3144" s="2">
        <v>1098</v>
      </c>
      <c r="G3144" t="s">
        <v>1726</v>
      </c>
      <c r="H3144" t="s">
        <v>1245</v>
      </c>
    </row>
    <row r="3145" spans="1:8" x14ac:dyDescent="0.3">
      <c r="A3145" s="1">
        <v>44517</v>
      </c>
      <c r="B3145" t="s">
        <v>12</v>
      </c>
      <c r="C3145" t="s">
        <v>290</v>
      </c>
      <c r="D3145" s="2">
        <v>13.99</v>
      </c>
      <c r="E3145">
        <v>1</v>
      </c>
      <c r="F3145" s="2">
        <v>13.99</v>
      </c>
      <c r="G3145" t="s">
        <v>1055</v>
      </c>
      <c r="H3145" t="s">
        <v>101</v>
      </c>
    </row>
    <row r="3146" spans="1:8" x14ac:dyDescent="0.3">
      <c r="A3146" s="1">
        <v>44518</v>
      </c>
      <c r="B3146" t="s">
        <v>30</v>
      </c>
      <c r="C3146" t="s">
        <v>292</v>
      </c>
      <c r="D3146" s="2">
        <v>8.99</v>
      </c>
      <c r="E3146">
        <v>5</v>
      </c>
      <c r="F3146" s="2">
        <v>44.95</v>
      </c>
      <c r="G3146" t="s">
        <v>1923</v>
      </c>
      <c r="H3146" t="s">
        <v>36</v>
      </c>
    </row>
    <row r="3147" spans="1:8" x14ac:dyDescent="0.3">
      <c r="A3147" s="1">
        <v>44518</v>
      </c>
      <c r="B3147" t="s">
        <v>12</v>
      </c>
      <c r="C3147" t="s">
        <v>103</v>
      </c>
      <c r="D3147" s="2">
        <v>23.99</v>
      </c>
      <c r="E3147">
        <v>4</v>
      </c>
      <c r="F3147" s="2">
        <v>95.96</v>
      </c>
      <c r="G3147" t="s">
        <v>1572</v>
      </c>
      <c r="H3147" t="s">
        <v>152</v>
      </c>
    </row>
    <row r="3148" spans="1:8" x14ac:dyDescent="0.3">
      <c r="A3148" s="1">
        <v>44518</v>
      </c>
      <c r="B3148" t="s">
        <v>43</v>
      </c>
      <c r="C3148" t="s">
        <v>121</v>
      </c>
      <c r="D3148" s="2">
        <v>189</v>
      </c>
      <c r="E3148">
        <v>3</v>
      </c>
      <c r="F3148" s="2">
        <v>567</v>
      </c>
      <c r="G3148" t="s">
        <v>130</v>
      </c>
      <c r="H3148" t="s">
        <v>131</v>
      </c>
    </row>
    <row r="3149" spans="1:8" x14ac:dyDescent="0.3">
      <c r="A3149" s="1">
        <v>44518</v>
      </c>
      <c r="B3149" t="s">
        <v>26</v>
      </c>
      <c r="C3149" t="s">
        <v>80</v>
      </c>
      <c r="D3149" s="2">
        <v>49.95</v>
      </c>
      <c r="E3149">
        <v>6</v>
      </c>
      <c r="F3149" s="2">
        <v>299.7</v>
      </c>
      <c r="G3149" t="s">
        <v>2061</v>
      </c>
      <c r="H3149" t="s">
        <v>334</v>
      </c>
    </row>
    <row r="3150" spans="1:8" x14ac:dyDescent="0.3">
      <c r="A3150" s="1">
        <v>44519</v>
      </c>
      <c r="B3150" t="s">
        <v>30</v>
      </c>
      <c r="C3150" t="s">
        <v>165</v>
      </c>
      <c r="D3150" s="2">
        <v>11.99</v>
      </c>
      <c r="E3150">
        <v>4</v>
      </c>
      <c r="F3150" s="2">
        <v>47.96</v>
      </c>
      <c r="G3150" t="s">
        <v>972</v>
      </c>
      <c r="H3150" t="s">
        <v>495</v>
      </c>
    </row>
    <row r="3151" spans="1:8" x14ac:dyDescent="0.3">
      <c r="A3151" s="1">
        <v>44519</v>
      </c>
      <c r="B3151" t="s">
        <v>30</v>
      </c>
      <c r="C3151" t="s">
        <v>165</v>
      </c>
      <c r="D3151" s="2">
        <v>11.99</v>
      </c>
      <c r="E3151">
        <v>4</v>
      </c>
      <c r="F3151" s="2">
        <v>47.96</v>
      </c>
      <c r="G3151" t="s">
        <v>1494</v>
      </c>
      <c r="H3151" t="s">
        <v>510</v>
      </c>
    </row>
    <row r="3152" spans="1:8" x14ac:dyDescent="0.3">
      <c r="A3152" s="1">
        <v>44519</v>
      </c>
      <c r="B3152" t="s">
        <v>8</v>
      </c>
      <c r="C3152" t="s">
        <v>245</v>
      </c>
      <c r="D3152" s="2">
        <v>119</v>
      </c>
      <c r="E3152">
        <v>4</v>
      </c>
      <c r="F3152" s="2">
        <v>476</v>
      </c>
      <c r="G3152" t="s">
        <v>1756</v>
      </c>
      <c r="H3152" t="s">
        <v>542</v>
      </c>
    </row>
    <row r="3153" spans="1:8" x14ac:dyDescent="0.3">
      <c r="A3153" s="1">
        <v>44519</v>
      </c>
      <c r="B3153" t="s">
        <v>37</v>
      </c>
      <c r="C3153" t="s">
        <v>99</v>
      </c>
      <c r="D3153" s="2">
        <v>250</v>
      </c>
      <c r="E3153">
        <v>6</v>
      </c>
      <c r="F3153" s="2">
        <v>1500</v>
      </c>
      <c r="G3153" t="s">
        <v>1024</v>
      </c>
      <c r="H3153" t="s">
        <v>657</v>
      </c>
    </row>
    <row r="3154" spans="1:8" x14ac:dyDescent="0.3">
      <c r="A3154" s="1">
        <v>44519</v>
      </c>
      <c r="B3154" t="s">
        <v>12</v>
      </c>
      <c r="C3154" t="s">
        <v>464</v>
      </c>
      <c r="D3154" s="2">
        <v>16.989999999999998</v>
      </c>
      <c r="E3154">
        <v>3</v>
      </c>
      <c r="F3154" s="2">
        <v>50.97</v>
      </c>
      <c r="G3154" t="s">
        <v>166</v>
      </c>
      <c r="H3154" t="s">
        <v>108</v>
      </c>
    </row>
    <row r="3155" spans="1:8" x14ac:dyDescent="0.3">
      <c r="A3155" s="1">
        <v>44519</v>
      </c>
      <c r="B3155" t="s">
        <v>12</v>
      </c>
      <c r="C3155" t="s">
        <v>290</v>
      </c>
      <c r="D3155" s="2">
        <v>13.99</v>
      </c>
      <c r="E3155">
        <v>2</v>
      </c>
      <c r="F3155" s="2">
        <v>27.98</v>
      </c>
      <c r="G3155" t="s">
        <v>1672</v>
      </c>
      <c r="H3155" t="s">
        <v>214</v>
      </c>
    </row>
    <row r="3156" spans="1:8" x14ac:dyDescent="0.3">
      <c r="A3156" s="1">
        <v>44519</v>
      </c>
      <c r="B3156" t="s">
        <v>43</v>
      </c>
      <c r="C3156" t="s">
        <v>48</v>
      </c>
      <c r="D3156" s="2">
        <v>214</v>
      </c>
      <c r="E3156">
        <v>5</v>
      </c>
      <c r="F3156" s="2">
        <v>1070</v>
      </c>
      <c r="G3156" t="s">
        <v>2062</v>
      </c>
      <c r="H3156" t="s">
        <v>766</v>
      </c>
    </row>
    <row r="3157" spans="1:8" x14ac:dyDescent="0.3">
      <c r="A3157" s="1">
        <v>44520</v>
      </c>
      <c r="B3157" t="s">
        <v>12</v>
      </c>
      <c r="C3157" t="s">
        <v>103</v>
      </c>
      <c r="D3157" s="2">
        <v>23.99</v>
      </c>
      <c r="E3157">
        <v>4</v>
      </c>
      <c r="F3157" s="2">
        <v>95.96</v>
      </c>
      <c r="G3157" t="s">
        <v>1031</v>
      </c>
      <c r="H3157" t="s">
        <v>569</v>
      </c>
    </row>
    <row r="3158" spans="1:8" x14ac:dyDescent="0.3">
      <c r="A3158" s="1">
        <v>44521</v>
      </c>
      <c r="B3158" t="s">
        <v>30</v>
      </c>
      <c r="C3158" t="s">
        <v>243</v>
      </c>
      <c r="D3158" s="2">
        <v>9.99</v>
      </c>
      <c r="E3158">
        <v>2</v>
      </c>
      <c r="F3158" s="2">
        <v>19.98</v>
      </c>
      <c r="G3158" t="s">
        <v>1206</v>
      </c>
      <c r="H3158" t="s">
        <v>1207</v>
      </c>
    </row>
    <row r="3159" spans="1:8" x14ac:dyDescent="0.3">
      <c r="A3159" s="1">
        <v>44521</v>
      </c>
      <c r="B3159" t="s">
        <v>30</v>
      </c>
      <c r="C3159" t="s">
        <v>165</v>
      </c>
      <c r="D3159" s="2">
        <v>11.99</v>
      </c>
      <c r="E3159">
        <v>4</v>
      </c>
      <c r="F3159" s="2">
        <v>47.96</v>
      </c>
      <c r="G3159" t="s">
        <v>2063</v>
      </c>
      <c r="H3159" t="s">
        <v>369</v>
      </c>
    </row>
    <row r="3160" spans="1:8" x14ac:dyDescent="0.3">
      <c r="A3160" s="1">
        <v>44521</v>
      </c>
      <c r="B3160" t="s">
        <v>8</v>
      </c>
      <c r="C3160" t="s">
        <v>9</v>
      </c>
      <c r="D3160" s="2">
        <v>69</v>
      </c>
      <c r="E3160">
        <v>6</v>
      </c>
      <c r="F3160" s="2">
        <v>414</v>
      </c>
      <c r="G3160" t="s">
        <v>173</v>
      </c>
      <c r="H3160" t="s">
        <v>108</v>
      </c>
    </row>
    <row r="3161" spans="1:8" x14ac:dyDescent="0.3">
      <c r="A3161" s="1">
        <v>44521</v>
      </c>
      <c r="B3161" t="s">
        <v>37</v>
      </c>
      <c r="C3161" t="s">
        <v>69</v>
      </c>
      <c r="D3161" s="2">
        <v>395</v>
      </c>
      <c r="E3161">
        <v>2</v>
      </c>
      <c r="F3161" s="2">
        <v>790</v>
      </c>
      <c r="G3161" t="s">
        <v>1566</v>
      </c>
      <c r="H3161" t="s">
        <v>298</v>
      </c>
    </row>
    <row r="3162" spans="1:8" x14ac:dyDescent="0.3">
      <c r="A3162" s="1">
        <v>44521</v>
      </c>
      <c r="B3162" t="s">
        <v>12</v>
      </c>
      <c r="C3162" t="s">
        <v>186</v>
      </c>
      <c r="D3162" s="2">
        <v>24.99</v>
      </c>
      <c r="E3162">
        <v>3</v>
      </c>
      <c r="F3162" s="2">
        <v>74.97</v>
      </c>
      <c r="G3162" t="s">
        <v>658</v>
      </c>
      <c r="H3162" t="s">
        <v>510</v>
      </c>
    </row>
    <row r="3163" spans="1:8" x14ac:dyDescent="0.3">
      <c r="A3163" s="1">
        <v>44521</v>
      </c>
      <c r="B3163" t="s">
        <v>12</v>
      </c>
      <c r="C3163" t="s">
        <v>170</v>
      </c>
      <c r="D3163" s="2">
        <v>14.99</v>
      </c>
      <c r="E3163">
        <v>3</v>
      </c>
      <c r="F3163" s="2">
        <v>44.97</v>
      </c>
      <c r="G3163" t="s">
        <v>1980</v>
      </c>
      <c r="H3163" t="s">
        <v>113</v>
      </c>
    </row>
    <row r="3164" spans="1:8" x14ac:dyDescent="0.3">
      <c r="A3164" s="1">
        <v>44521</v>
      </c>
      <c r="B3164" t="s">
        <v>12</v>
      </c>
      <c r="C3164" t="s">
        <v>198</v>
      </c>
      <c r="D3164" s="2">
        <v>19.5</v>
      </c>
      <c r="E3164">
        <v>3</v>
      </c>
      <c r="F3164" s="2">
        <v>58.5</v>
      </c>
      <c r="G3164" t="s">
        <v>978</v>
      </c>
      <c r="H3164" t="s">
        <v>146</v>
      </c>
    </row>
    <row r="3165" spans="1:8" x14ac:dyDescent="0.3">
      <c r="A3165" s="1">
        <v>44521</v>
      </c>
      <c r="B3165" t="s">
        <v>43</v>
      </c>
      <c r="C3165" t="s">
        <v>121</v>
      </c>
      <c r="D3165" s="2">
        <v>189</v>
      </c>
      <c r="E3165">
        <v>3</v>
      </c>
      <c r="F3165" s="2">
        <v>567</v>
      </c>
      <c r="G3165" t="s">
        <v>2056</v>
      </c>
      <c r="H3165" t="s">
        <v>131</v>
      </c>
    </row>
    <row r="3166" spans="1:8" x14ac:dyDescent="0.3">
      <c r="A3166" s="1">
        <v>44521</v>
      </c>
      <c r="B3166" t="s">
        <v>26</v>
      </c>
      <c r="C3166" t="s">
        <v>256</v>
      </c>
      <c r="D3166" s="2">
        <v>29.99</v>
      </c>
      <c r="E3166">
        <v>3</v>
      </c>
      <c r="F3166" s="2">
        <v>89.97</v>
      </c>
      <c r="G3166" t="s">
        <v>2019</v>
      </c>
      <c r="H3166" t="s">
        <v>131</v>
      </c>
    </row>
    <row r="3167" spans="1:8" x14ac:dyDescent="0.3">
      <c r="A3167" s="1">
        <v>44522</v>
      </c>
      <c r="B3167" t="s">
        <v>30</v>
      </c>
      <c r="C3167" t="s">
        <v>31</v>
      </c>
      <c r="D3167" s="2">
        <v>12</v>
      </c>
      <c r="E3167">
        <v>2</v>
      </c>
      <c r="F3167" s="2">
        <v>24</v>
      </c>
      <c r="G3167" t="s">
        <v>1536</v>
      </c>
      <c r="H3167" t="s">
        <v>615</v>
      </c>
    </row>
    <row r="3168" spans="1:8" x14ac:dyDescent="0.3">
      <c r="A3168" s="1">
        <v>44522</v>
      </c>
      <c r="B3168" t="s">
        <v>30</v>
      </c>
      <c r="C3168" t="s">
        <v>165</v>
      </c>
      <c r="D3168" s="2">
        <v>11.99</v>
      </c>
      <c r="E3168">
        <v>4</v>
      </c>
      <c r="F3168" s="2">
        <v>47.96</v>
      </c>
      <c r="G3168" t="s">
        <v>2064</v>
      </c>
      <c r="H3168" t="s">
        <v>329</v>
      </c>
    </row>
    <row r="3169" spans="1:8" x14ac:dyDescent="0.3">
      <c r="A3169" s="1">
        <v>44522</v>
      </c>
      <c r="B3169" t="s">
        <v>8</v>
      </c>
      <c r="C3169" t="s">
        <v>364</v>
      </c>
      <c r="D3169" s="2">
        <v>89</v>
      </c>
      <c r="E3169">
        <v>4</v>
      </c>
      <c r="F3169" s="2">
        <v>356</v>
      </c>
      <c r="G3169" t="s">
        <v>837</v>
      </c>
      <c r="H3169" t="s">
        <v>838</v>
      </c>
    </row>
    <row r="3170" spans="1:8" x14ac:dyDescent="0.3">
      <c r="A3170" s="1">
        <v>44522</v>
      </c>
      <c r="B3170" t="s">
        <v>12</v>
      </c>
      <c r="C3170" t="s">
        <v>170</v>
      </c>
      <c r="D3170" s="2">
        <v>14.99</v>
      </c>
      <c r="E3170">
        <v>5</v>
      </c>
      <c r="F3170" s="2">
        <v>74.95</v>
      </c>
      <c r="G3170" t="s">
        <v>1485</v>
      </c>
      <c r="H3170" t="s">
        <v>113</v>
      </c>
    </row>
    <row r="3171" spans="1:8" x14ac:dyDescent="0.3">
      <c r="A3171" s="1">
        <v>44522</v>
      </c>
      <c r="B3171" t="s">
        <v>12</v>
      </c>
      <c r="C3171" t="s">
        <v>16</v>
      </c>
      <c r="D3171" s="2">
        <v>19.5</v>
      </c>
      <c r="E3171">
        <v>4</v>
      </c>
      <c r="F3171" s="2">
        <v>78</v>
      </c>
      <c r="G3171" t="s">
        <v>1660</v>
      </c>
      <c r="H3171" t="s">
        <v>146</v>
      </c>
    </row>
    <row r="3172" spans="1:8" x14ac:dyDescent="0.3">
      <c r="A3172" s="1">
        <v>44522</v>
      </c>
      <c r="B3172" t="s">
        <v>43</v>
      </c>
      <c r="C3172" t="s">
        <v>48</v>
      </c>
      <c r="D3172" s="2">
        <v>214</v>
      </c>
      <c r="E3172">
        <v>4</v>
      </c>
      <c r="F3172" s="2">
        <v>856</v>
      </c>
      <c r="G3172" t="s">
        <v>1809</v>
      </c>
      <c r="H3172" t="s">
        <v>40</v>
      </c>
    </row>
    <row r="3173" spans="1:8" x14ac:dyDescent="0.3">
      <c r="A3173" s="1">
        <v>44523</v>
      </c>
      <c r="B3173" t="s">
        <v>30</v>
      </c>
      <c r="C3173" t="s">
        <v>192</v>
      </c>
      <c r="D3173" s="2">
        <v>10.99</v>
      </c>
      <c r="E3173">
        <v>5</v>
      </c>
      <c r="F3173" s="2">
        <v>54.95</v>
      </c>
      <c r="G3173" t="s">
        <v>2065</v>
      </c>
      <c r="H3173" t="s">
        <v>334</v>
      </c>
    </row>
    <row r="3174" spans="1:8" x14ac:dyDescent="0.3">
      <c r="A3174" s="1">
        <v>44523</v>
      </c>
      <c r="B3174" t="s">
        <v>22</v>
      </c>
      <c r="C3174" t="s">
        <v>61</v>
      </c>
      <c r="D3174" s="2">
        <v>899</v>
      </c>
      <c r="E3174">
        <v>2</v>
      </c>
      <c r="F3174" s="2">
        <v>1798</v>
      </c>
      <c r="G3174" t="s">
        <v>2066</v>
      </c>
      <c r="H3174" t="s">
        <v>2067</v>
      </c>
    </row>
    <row r="3175" spans="1:8" x14ac:dyDescent="0.3">
      <c r="A3175" s="1">
        <v>44523</v>
      </c>
      <c r="B3175" t="s">
        <v>22</v>
      </c>
      <c r="C3175" t="s">
        <v>61</v>
      </c>
      <c r="D3175" s="2">
        <v>899</v>
      </c>
      <c r="E3175">
        <v>5</v>
      </c>
      <c r="F3175" s="2">
        <v>4495</v>
      </c>
      <c r="G3175" t="s">
        <v>1137</v>
      </c>
      <c r="H3175" t="s">
        <v>1033</v>
      </c>
    </row>
    <row r="3176" spans="1:8" x14ac:dyDescent="0.3">
      <c r="A3176" s="1">
        <v>44523</v>
      </c>
      <c r="B3176" t="s">
        <v>22</v>
      </c>
      <c r="C3176" t="s">
        <v>253</v>
      </c>
      <c r="D3176" s="2">
        <v>549</v>
      </c>
      <c r="E3176">
        <v>3</v>
      </c>
      <c r="F3176" s="2">
        <v>1647</v>
      </c>
      <c r="G3176" t="s">
        <v>1542</v>
      </c>
      <c r="H3176" t="s">
        <v>294</v>
      </c>
    </row>
    <row r="3177" spans="1:8" x14ac:dyDescent="0.3">
      <c r="A3177" s="1">
        <v>44524</v>
      </c>
      <c r="B3177" t="s">
        <v>12</v>
      </c>
      <c r="C3177" t="s">
        <v>129</v>
      </c>
      <c r="D3177" s="2">
        <v>14.99</v>
      </c>
      <c r="E3177">
        <v>3</v>
      </c>
      <c r="F3177" s="2">
        <v>44.97</v>
      </c>
      <c r="G3177" t="s">
        <v>863</v>
      </c>
      <c r="H3177" t="s">
        <v>864</v>
      </c>
    </row>
    <row r="3178" spans="1:8" x14ac:dyDescent="0.3">
      <c r="A3178" s="1">
        <v>44524</v>
      </c>
      <c r="B3178" t="s">
        <v>12</v>
      </c>
      <c r="C3178" t="s">
        <v>300</v>
      </c>
      <c r="D3178" s="2">
        <v>17.5</v>
      </c>
      <c r="E3178">
        <v>4</v>
      </c>
      <c r="F3178" s="2">
        <v>70</v>
      </c>
      <c r="G3178" t="s">
        <v>1836</v>
      </c>
      <c r="H3178" t="s">
        <v>1523</v>
      </c>
    </row>
    <row r="3179" spans="1:8" x14ac:dyDescent="0.3">
      <c r="A3179" s="1">
        <v>44524</v>
      </c>
      <c r="B3179" t="s">
        <v>26</v>
      </c>
      <c r="C3179" t="s">
        <v>428</v>
      </c>
      <c r="D3179" s="2">
        <v>32.950000000000003</v>
      </c>
      <c r="E3179">
        <v>6</v>
      </c>
      <c r="F3179" s="2">
        <v>197.7</v>
      </c>
      <c r="G3179" t="s">
        <v>1233</v>
      </c>
      <c r="H3179" t="s">
        <v>317</v>
      </c>
    </row>
    <row r="3180" spans="1:8" x14ac:dyDescent="0.3">
      <c r="A3180" s="1">
        <v>44524</v>
      </c>
      <c r="B3180" t="s">
        <v>26</v>
      </c>
      <c r="C3180" t="s">
        <v>93</v>
      </c>
      <c r="D3180" s="2">
        <v>42.99</v>
      </c>
      <c r="E3180">
        <v>3</v>
      </c>
      <c r="F3180" s="2">
        <v>128.97</v>
      </c>
      <c r="G3180" t="s">
        <v>2068</v>
      </c>
      <c r="H3180" t="s">
        <v>289</v>
      </c>
    </row>
    <row r="3181" spans="1:8" x14ac:dyDescent="0.3">
      <c r="A3181" s="1">
        <v>44525</v>
      </c>
      <c r="B3181" t="s">
        <v>37</v>
      </c>
      <c r="C3181" t="s">
        <v>38</v>
      </c>
      <c r="D3181" s="2">
        <v>250</v>
      </c>
      <c r="E3181">
        <v>2</v>
      </c>
      <c r="F3181" s="2">
        <v>500</v>
      </c>
      <c r="G3181" t="s">
        <v>2069</v>
      </c>
      <c r="H3181" t="s">
        <v>489</v>
      </c>
    </row>
    <row r="3182" spans="1:8" x14ac:dyDescent="0.3">
      <c r="A3182" s="1">
        <v>44525</v>
      </c>
      <c r="B3182" t="s">
        <v>43</v>
      </c>
      <c r="C3182" t="s">
        <v>44</v>
      </c>
      <c r="D3182" s="2">
        <v>189</v>
      </c>
      <c r="E3182">
        <v>3</v>
      </c>
      <c r="F3182" s="2">
        <v>567</v>
      </c>
      <c r="G3182" t="s">
        <v>2070</v>
      </c>
      <c r="H3182" t="s">
        <v>772</v>
      </c>
    </row>
    <row r="3183" spans="1:8" x14ac:dyDescent="0.3">
      <c r="A3183" s="1">
        <v>44525</v>
      </c>
      <c r="B3183" t="s">
        <v>43</v>
      </c>
      <c r="C3183" t="s">
        <v>48</v>
      </c>
      <c r="D3183" s="2">
        <v>214</v>
      </c>
      <c r="E3183">
        <v>3</v>
      </c>
      <c r="F3183" s="2">
        <v>642</v>
      </c>
      <c r="G3183" t="s">
        <v>854</v>
      </c>
      <c r="H3183" t="s">
        <v>159</v>
      </c>
    </row>
    <row r="3184" spans="1:8" x14ac:dyDescent="0.3">
      <c r="A3184" s="1">
        <v>44525</v>
      </c>
      <c r="B3184" t="s">
        <v>22</v>
      </c>
      <c r="C3184" t="s">
        <v>253</v>
      </c>
      <c r="D3184" s="2">
        <v>549</v>
      </c>
      <c r="E3184">
        <v>4</v>
      </c>
      <c r="F3184" s="2">
        <v>2196</v>
      </c>
      <c r="G3184" t="s">
        <v>2071</v>
      </c>
      <c r="H3184" t="s">
        <v>1254</v>
      </c>
    </row>
    <row r="3185" spans="1:8" x14ac:dyDescent="0.3">
      <c r="A3185" s="1">
        <v>44526</v>
      </c>
      <c r="B3185" t="s">
        <v>30</v>
      </c>
      <c r="C3185" t="s">
        <v>243</v>
      </c>
      <c r="D3185" s="2">
        <v>9.99</v>
      </c>
      <c r="E3185">
        <v>2</v>
      </c>
      <c r="F3185" s="2">
        <v>19.98</v>
      </c>
      <c r="G3185" t="s">
        <v>94</v>
      </c>
      <c r="H3185" t="s">
        <v>95</v>
      </c>
    </row>
    <row r="3186" spans="1:8" x14ac:dyDescent="0.3">
      <c r="A3186" s="1">
        <v>44526</v>
      </c>
      <c r="B3186" t="s">
        <v>30</v>
      </c>
      <c r="C3186" t="s">
        <v>165</v>
      </c>
      <c r="D3186" s="2">
        <v>11.99</v>
      </c>
      <c r="E3186">
        <v>6</v>
      </c>
      <c r="F3186" s="2">
        <v>71.94</v>
      </c>
      <c r="G3186" t="s">
        <v>2072</v>
      </c>
      <c r="H3186" t="s">
        <v>579</v>
      </c>
    </row>
    <row r="3187" spans="1:8" x14ac:dyDescent="0.3">
      <c r="A3187" s="1">
        <v>44526</v>
      </c>
      <c r="B3187" t="s">
        <v>26</v>
      </c>
      <c r="C3187" t="s">
        <v>144</v>
      </c>
      <c r="D3187" s="2">
        <v>28.99</v>
      </c>
      <c r="E3187">
        <v>3</v>
      </c>
      <c r="F3187" s="2">
        <v>86.97</v>
      </c>
      <c r="G3187" t="s">
        <v>783</v>
      </c>
      <c r="H3187" t="s">
        <v>427</v>
      </c>
    </row>
    <row r="3188" spans="1:8" x14ac:dyDescent="0.3">
      <c r="A3188" s="1">
        <v>44526</v>
      </c>
      <c r="B3188" t="s">
        <v>26</v>
      </c>
      <c r="C3188" t="s">
        <v>144</v>
      </c>
      <c r="D3188" s="2">
        <v>28.99</v>
      </c>
      <c r="E3188">
        <v>4</v>
      </c>
      <c r="F3188" s="2">
        <v>115.96</v>
      </c>
      <c r="G3188" t="s">
        <v>2073</v>
      </c>
      <c r="H3188" t="s">
        <v>115</v>
      </c>
    </row>
    <row r="3189" spans="1:8" x14ac:dyDescent="0.3">
      <c r="A3189" s="1">
        <v>44527</v>
      </c>
      <c r="B3189" t="s">
        <v>30</v>
      </c>
      <c r="C3189" t="s">
        <v>163</v>
      </c>
      <c r="D3189" s="2">
        <v>7.99</v>
      </c>
      <c r="E3189">
        <v>5</v>
      </c>
      <c r="F3189" s="2">
        <v>39.950000000000003</v>
      </c>
      <c r="G3189" t="s">
        <v>610</v>
      </c>
      <c r="H3189" t="s">
        <v>611</v>
      </c>
    </row>
    <row r="3190" spans="1:8" x14ac:dyDescent="0.3">
      <c r="A3190" s="1">
        <v>44527</v>
      </c>
      <c r="B3190" t="s">
        <v>8</v>
      </c>
      <c r="C3190" t="s">
        <v>55</v>
      </c>
      <c r="D3190" s="2">
        <v>89.95</v>
      </c>
      <c r="E3190">
        <v>5</v>
      </c>
      <c r="F3190" s="2">
        <v>449.75</v>
      </c>
      <c r="G3190" t="s">
        <v>2074</v>
      </c>
      <c r="H3190" t="s">
        <v>1439</v>
      </c>
    </row>
    <row r="3191" spans="1:8" x14ac:dyDescent="0.3">
      <c r="A3191" s="1">
        <v>44527</v>
      </c>
      <c r="B3191" t="s">
        <v>37</v>
      </c>
      <c r="C3191" t="s">
        <v>238</v>
      </c>
      <c r="D3191" s="2">
        <v>455</v>
      </c>
      <c r="E3191">
        <v>4</v>
      </c>
      <c r="F3191" s="2">
        <v>1820</v>
      </c>
      <c r="G3191" t="s">
        <v>1828</v>
      </c>
      <c r="H3191" t="s">
        <v>678</v>
      </c>
    </row>
    <row r="3192" spans="1:8" x14ac:dyDescent="0.3">
      <c r="A3192" s="1">
        <v>44527</v>
      </c>
      <c r="B3192" t="s">
        <v>12</v>
      </c>
      <c r="C3192" t="s">
        <v>464</v>
      </c>
      <c r="D3192" s="2">
        <v>16.989999999999998</v>
      </c>
      <c r="E3192">
        <v>3</v>
      </c>
      <c r="F3192" s="2">
        <v>50.97</v>
      </c>
      <c r="G3192" t="s">
        <v>921</v>
      </c>
      <c r="H3192" t="s">
        <v>128</v>
      </c>
    </row>
    <row r="3193" spans="1:8" x14ac:dyDescent="0.3">
      <c r="A3193" s="1">
        <v>44527</v>
      </c>
      <c r="B3193" t="s">
        <v>43</v>
      </c>
      <c r="C3193" t="s">
        <v>121</v>
      </c>
      <c r="D3193" s="2">
        <v>189</v>
      </c>
      <c r="E3193">
        <v>3</v>
      </c>
      <c r="F3193" s="2">
        <v>567</v>
      </c>
      <c r="G3193" t="s">
        <v>1519</v>
      </c>
      <c r="H3193" t="s">
        <v>1433</v>
      </c>
    </row>
    <row r="3194" spans="1:8" x14ac:dyDescent="0.3">
      <c r="A3194" s="1">
        <v>44527</v>
      </c>
      <c r="B3194" t="s">
        <v>26</v>
      </c>
      <c r="C3194" t="s">
        <v>174</v>
      </c>
      <c r="D3194" s="2">
        <v>49</v>
      </c>
      <c r="E3194">
        <v>4</v>
      </c>
      <c r="F3194" s="2">
        <v>196</v>
      </c>
      <c r="G3194" t="s">
        <v>2075</v>
      </c>
      <c r="H3194" t="s">
        <v>2076</v>
      </c>
    </row>
    <row r="3195" spans="1:8" x14ac:dyDescent="0.3">
      <c r="A3195" s="1">
        <v>44527</v>
      </c>
      <c r="B3195" t="s">
        <v>26</v>
      </c>
      <c r="C3195" t="s">
        <v>275</v>
      </c>
      <c r="D3195" s="2">
        <v>34.99</v>
      </c>
      <c r="E3195">
        <v>4</v>
      </c>
      <c r="F3195" s="2">
        <v>139.96</v>
      </c>
      <c r="G3195" t="s">
        <v>1178</v>
      </c>
      <c r="H3195" t="s">
        <v>913</v>
      </c>
    </row>
    <row r="3196" spans="1:8" x14ac:dyDescent="0.3">
      <c r="A3196" s="1">
        <v>44527</v>
      </c>
      <c r="B3196" t="s">
        <v>26</v>
      </c>
      <c r="C3196" t="s">
        <v>93</v>
      </c>
      <c r="D3196" s="2">
        <v>42.99</v>
      </c>
      <c r="E3196">
        <v>4</v>
      </c>
      <c r="F3196" s="2">
        <v>171.96</v>
      </c>
      <c r="G3196" t="s">
        <v>2077</v>
      </c>
      <c r="H3196" t="s">
        <v>131</v>
      </c>
    </row>
    <row r="3197" spans="1:8" x14ac:dyDescent="0.3">
      <c r="A3197" s="1">
        <v>44527</v>
      </c>
      <c r="B3197" t="s">
        <v>26</v>
      </c>
      <c r="C3197" t="s">
        <v>144</v>
      </c>
      <c r="D3197" s="2">
        <v>28.99</v>
      </c>
      <c r="E3197">
        <v>3</v>
      </c>
      <c r="F3197" s="2">
        <v>86.97</v>
      </c>
      <c r="G3197" t="s">
        <v>1203</v>
      </c>
      <c r="H3197" t="s">
        <v>405</v>
      </c>
    </row>
    <row r="3198" spans="1:8" x14ac:dyDescent="0.3">
      <c r="A3198" s="1">
        <v>44528</v>
      </c>
      <c r="B3198" t="s">
        <v>8</v>
      </c>
      <c r="C3198" t="s">
        <v>55</v>
      </c>
      <c r="D3198" s="2">
        <v>89.95</v>
      </c>
      <c r="E3198">
        <v>5</v>
      </c>
      <c r="F3198" s="2">
        <v>449.75</v>
      </c>
      <c r="G3198" t="s">
        <v>2078</v>
      </c>
      <c r="H3198" t="s">
        <v>389</v>
      </c>
    </row>
    <row r="3199" spans="1:8" x14ac:dyDescent="0.3">
      <c r="A3199" s="1">
        <v>44528</v>
      </c>
      <c r="B3199" t="s">
        <v>26</v>
      </c>
      <c r="C3199" t="s">
        <v>27</v>
      </c>
      <c r="D3199" s="2">
        <v>37.99</v>
      </c>
      <c r="E3199">
        <v>2</v>
      </c>
      <c r="F3199" s="2">
        <v>75.98</v>
      </c>
      <c r="G3199" t="s">
        <v>2079</v>
      </c>
      <c r="H3199" t="s">
        <v>2080</v>
      </c>
    </row>
    <row r="3200" spans="1:8" x14ac:dyDescent="0.3">
      <c r="A3200" s="1">
        <v>44528</v>
      </c>
      <c r="B3200" t="s">
        <v>26</v>
      </c>
      <c r="C3200" t="s">
        <v>261</v>
      </c>
      <c r="D3200" s="2">
        <v>29.99</v>
      </c>
      <c r="E3200">
        <v>1</v>
      </c>
      <c r="F3200" s="2">
        <v>29.99</v>
      </c>
      <c r="G3200" t="s">
        <v>1765</v>
      </c>
      <c r="H3200" t="s">
        <v>1608</v>
      </c>
    </row>
    <row r="3201" spans="1:8" x14ac:dyDescent="0.3">
      <c r="A3201" s="1">
        <v>44529</v>
      </c>
      <c r="B3201" t="s">
        <v>8</v>
      </c>
      <c r="C3201" t="s">
        <v>204</v>
      </c>
      <c r="D3201" s="2">
        <v>129.94999999999999</v>
      </c>
      <c r="E3201">
        <v>5</v>
      </c>
      <c r="F3201" s="2">
        <v>649.75</v>
      </c>
      <c r="G3201" t="s">
        <v>1588</v>
      </c>
      <c r="H3201" t="s">
        <v>29</v>
      </c>
    </row>
    <row r="3202" spans="1:8" x14ac:dyDescent="0.3">
      <c r="A3202" s="1">
        <v>44529</v>
      </c>
      <c r="B3202" t="s">
        <v>8</v>
      </c>
      <c r="C3202" t="s">
        <v>147</v>
      </c>
      <c r="D3202" s="2">
        <v>167</v>
      </c>
      <c r="E3202">
        <v>1</v>
      </c>
      <c r="F3202" s="2">
        <v>167</v>
      </c>
      <c r="G3202" t="s">
        <v>2081</v>
      </c>
      <c r="H3202" t="s">
        <v>307</v>
      </c>
    </row>
    <row r="3203" spans="1:8" x14ac:dyDescent="0.3">
      <c r="A3203" s="1">
        <v>44529</v>
      </c>
      <c r="B3203" t="s">
        <v>8</v>
      </c>
      <c r="C3203" t="s">
        <v>147</v>
      </c>
      <c r="D3203" s="2">
        <v>167</v>
      </c>
      <c r="E3203">
        <v>6</v>
      </c>
      <c r="F3203" s="2">
        <v>1002</v>
      </c>
      <c r="G3203" t="s">
        <v>2082</v>
      </c>
      <c r="H3203" t="s">
        <v>1433</v>
      </c>
    </row>
    <row r="3204" spans="1:8" x14ac:dyDescent="0.3">
      <c r="A3204" s="1">
        <v>44529</v>
      </c>
      <c r="B3204" t="s">
        <v>22</v>
      </c>
      <c r="C3204" t="s">
        <v>134</v>
      </c>
      <c r="D3204" s="2">
        <v>599</v>
      </c>
      <c r="E3204">
        <v>4</v>
      </c>
      <c r="F3204" s="2">
        <v>2396</v>
      </c>
      <c r="G3204" t="s">
        <v>2083</v>
      </c>
      <c r="H3204" t="s">
        <v>266</v>
      </c>
    </row>
    <row r="3205" spans="1:8" x14ac:dyDescent="0.3">
      <c r="A3205" s="1">
        <v>44529</v>
      </c>
      <c r="B3205" t="s">
        <v>26</v>
      </c>
      <c r="C3205" t="s">
        <v>174</v>
      </c>
      <c r="D3205" s="2">
        <v>49</v>
      </c>
      <c r="E3205">
        <v>5</v>
      </c>
      <c r="F3205" s="2">
        <v>245</v>
      </c>
      <c r="G3205" t="s">
        <v>792</v>
      </c>
      <c r="H3205" t="s">
        <v>307</v>
      </c>
    </row>
    <row r="3206" spans="1:8" x14ac:dyDescent="0.3">
      <c r="A3206" s="1">
        <v>44530</v>
      </c>
      <c r="B3206" t="s">
        <v>30</v>
      </c>
      <c r="C3206" t="s">
        <v>243</v>
      </c>
      <c r="D3206" s="2">
        <v>9.99</v>
      </c>
      <c r="E3206">
        <v>4</v>
      </c>
      <c r="F3206" s="2">
        <v>39.96</v>
      </c>
      <c r="G3206" t="s">
        <v>1816</v>
      </c>
      <c r="H3206" t="s">
        <v>86</v>
      </c>
    </row>
    <row r="3207" spans="1:8" x14ac:dyDescent="0.3">
      <c r="A3207" s="1">
        <v>44530</v>
      </c>
      <c r="B3207" t="s">
        <v>8</v>
      </c>
      <c r="C3207" t="s">
        <v>245</v>
      </c>
      <c r="D3207" s="2">
        <v>119</v>
      </c>
      <c r="E3207">
        <v>3</v>
      </c>
      <c r="F3207" s="2">
        <v>357</v>
      </c>
      <c r="G3207" t="s">
        <v>907</v>
      </c>
      <c r="H3207" t="s">
        <v>908</v>
      </c>
    </row>
    <row r="3208" spans="1:8" x14ac:dyDescent="0.3">
      <c r="A3208" s="1">
        <v>44530</v>
      </c>
      <c r="B3208" t="s">
        <v>8</v>
      </c>
      <c r="C3208" t="s">
        <v>66</v>
      </c>
      <c r="D3208" s="2">
        <v>179</v>
      </c>
      <c r="E3208">
        <v>6</v>
      </c>
      <c r="F3208" s="2">
        <v>1074</v>
      </c>
      <c r="G3208" t="s">
        <v>213</v>
      </c>
      <c r="H3208" t="s">
        <v>214</v>
      </c>
    </row>
    <row r="3209" spans="1:8" x14ac:dyDescent="0.3">
      <c r="A3209" s="1">
        <v>44530</v>
      </c>
      <c r="B3209" t="s">
        <v>37</v>
      </c>
      <c r="C3209" t="s">
        <v>99</v>
      </c>
      <c r="D3209" s="2">
        <v>250</v>
      </c>
      <c r="E3209">
        <v>4</v>
      </c>
      <c r="F3209" s="2">
        <v>1000</v>
      </c>
      <c r="G3209" t="s">
        <v>1762</v>
      </c>
      <c r="H3209" t="s">
        <v>542</v>
      </c>
    </row>
    <row r="3210" spans="1:8" x14ac:dyDescent="0.3">
      <c r="A3210" s="1">
        <v>44530</v>
      </c>
      <c r="B3210" t="s">
        <v>37</v>
      </c>
      <c r="C3210" t="s">
        <v>167</v>
      </c>
      <c r="D3210" s="2">
        <v>499</v>
      </c>
      <c r="E3210">
        <v>5</v>
      </c>
      <c r="F3210" s="2">
        <v>2495</v>
      </c>
      <c r="G3210" t="s">
        <v>2084</v>
      </c>
      <c r="H3210" t="s">
        <v>588</v>
      </c>
    </row>
    <row r="3211" spans="1:8" x14ac:dyDescent="0.3">
      <c r="A3211" s="1">
        <v>44530</v>
      </c>
      <c r="B3211" t="s">
        <v>12</v>
      </c>
      <c r="C3211" t="s">
        <v>87</v>
      </c>
      <c r="D3211" s="2">
        <v>14.99</v>
      </c>
      <c r="E3211">
        <v>1</v>
      </c>
      <c r="F3211" s="2">
        <v>14.99</v>
      </c>
      <c r="G3211" t="s">
        <v>2085</v>
      </c>
      <c r="H3211" t="s">
        <v>732</v>
      </c>
    </row>
    <row r="3212" spans="1:8" x14ac:dyDescent="0.3">
      <c r="A3212" s="1">
        <v>44531</v>
      </c>
      <c r="B3212" t="s">
        <v>26</v>
      </c>
      <c r="C3212" t="s">
        <v>144</v>
      </c>
      <c r="D3212" s="2">
        <v>28.99</v>
      </c>
      <c r="E3212">
        <v>5</v>
      </c>
      <c r="F3212" s="2">
        <v>144.94999999999999</v>
      </c>
      <c r="G3212" t="s">
        <v>811</v>
      </c>
      <c r="H3212" t="s">
        <v>307</v>
      </c>
    </row>
    <row r="3213" spans="1:8" x14ac:dyDescent="0.3">
      <c r="A3213" s="1">
        <v>44532</v>
      </c>
      <c r="B3213" t="s">
        <v>37</v>
      </c>
      <c r="C3213" t="s">
        <v>238</v>
      </c>
      <c r="D3213" s="2">
        <v>455</v>
      </c>
      <c r="E3213">
        <v>3</v>
      </c>
      <c r="F3213" s="2">
        <v>1365</v>
      </c>
      <c r="G3213" t="s">
        <v>1605</v>
      </c>
      <c r="H3213" t="s">
        <v>569</v>
      </c>
    </row>
    <row r="3214" spans="1:8" x14ac:dyDescent="0.3">
      <c r="A3214" s="1">
        <v>44532</v>
      </c>
      <c r="B3214" t="s">
        <v>37</v>
      </c>
      <c r="C3214" t="s">
        <v>99</v>
      </c>
      <c r="D3214" s="2">
        <v>250</v>
      </c>
      <c r="E3214">
        <v>4</v>
      </c>
      <c r="F3214" s="2">
        <v>1000</v>
      </c>
      <c r="G3214" t="s">
        <v>2086</v>
      </c>
      <c r="H3214" t="s">
        <v>1439</v>
      </c>
    </row>
    <row r="3215" spans="1:8" x14ac:dyDescent="0.3">
      <c r="A3215" s="1">
        <v>44532</v>
      </c>
      <c r="B3215" t="s">
        <v>12</v>
      </c>
      <c r="C3215" t="s">
        <v>75</v>
      </c>
      <c r="D3215" s="2">
        <v>16.989999999999998</v>
      </c>
      <c r="E3215">
        <v>5</v>
      </c>
      <c r="F3215" s="2">
        <v>84.95</v>
      </c>
      <c r="G3215" t="s">
        <v>2087</v>
      </c>
      <c r="H3215" t="s">
        <v>140</v>
      </c>
    </row>
    <row r="3216" spans="1:8" x14ac:dyDescent="0.3">
      <c r="A3216" s="1">
        <v>44532</v>
      </c>
      <c r="B3216" t="s">
        <v>12</v>
      </c>
      <c r="C3216" t="s">
        <v>16</v>
      </c>
      <c r="D3216" s="2">
        <v>19.5</v>
      </c>
      <c r="E3216">
        <v>5</v>
      </c>
      <c r="F3216" s="2">
        <v>97.5</v>
      </c>
      <c r="G3216" t="s">
        <v>2088</v>
      </c>
      <c r="H3216" t="s">
        <v>353</v>
      </c>
    </row>
    <row r="3217" spans="1:8" x14ac:dyDescent="0.3">
      <c r="A3217" s="1">
        <v>44533</v>
      </c>
      <c r="B3217" t="s">
        <v>30</v>
      </c>
      <c r="C3217" t="s">
        <v>292</v>
      </c>
      <c r="D3217" s="2">
        <v>8.99</v>
      </c>
      <c r="E3217">
        <v>2</v>
      </c>
      <c r="F3217" s="2">
        <v>17.98</v>
      </c>
      <c r="G3217" t="s">
        <v>1857</v>
      </c>
      <c r="H3217" t="s">
        <v>140</v>
      </c>
    </row>
    <row r="3218" spans="1:8" x14ac:dyDescent="0.3">
      <c r="A3218" s="1">
        <v>44533</v>
      </c>
      <c r="B3218" t="s">
        <v>12</v>
      </c>
      <c r="C3218" t="s">
        <v>41</v>
      </c>
      <c r="D3218" s="2">
        <v>15.5</v>
      </c>
      <c r="E3218">
        <v>1</v>
      </c>
      <c r="F3218" s="2">
        <v>15.5</v>
      </c>
      <c r="G3218" t="s">
        <v>892</v>
      </c>
      <c r="H3218" t="s">
        <v>495</v>
      </c>
    </row>
    <row r="3219" spans="1:8" x14ac:dyDescent="0.3">
      <c r="A3219" s="1">
        <v>44533</v>
      </c>
      <c r="B3219" t="s">
        <v>12</v>
      </c>
      <c r="C3219" t="s">
        <v>118</v>
      </c>
      <c r="D3219" s="2">
        <v>19.989999999999998</v>
      </c>
      <c r="E3219">
        <v>3</v>
      </c>
      <c r="F3219" s="2">
        <v>59.97</v>
      </c>
      <c r="G3219" t="s">
        <v>62</v>
      </c>
      <c r="H3219" t="s">
        <v>63</v>
      </c>
    </row>
    <row r="3220" spans="1:8" x14ac:dyDescent="0.3">
      <c r="A3220" s="1">
        <v>44533</v>
      </c>
      <c r="B3220" t="s">
        <v>12</v>
      </c>
      <c r="C3220" t="s">
        <v>75</v>
      </c>
      <c r="D3220" s="2">
        <v>16.989999999999998</v>
      </c>
      <c r="E3220">
        <v>3</v>
      </c>
      <c r="F3220" s="2">
        <v>50.97</v>
      </c>
      <c r="G3220" t="s">
        <v>2089</v>
      </c>
      <c r="H3220" t="s">
        <v>219</v>
      </c>
    </row>
    <row r="3221" spans="1:8" x14ac:dyDescent="0.3">
      <c r="A3221" s="1">
        <v>44534</v>
      </c>
      <c r="B3221" t="s">
        <v>8</v>
      </c>
      <c r="C3221" t="s">
        <v>66</v>
      </c>
      <c r="D3221" s="2">
        <v>179</v>
      </c>
      <c r="E3221">
        <v>2</v>
      </c>
      <c r="F3221" s="2">
        <v>358</v>
      </c>
      <c r="G3221" t="s">
        <v>175</v>
      </c>
      <c r="H3221" t="s">
        <v>176</v>
      </c>
    </row>
    <row r="3222" spans="1:8" x14ac:dyDescent="0.3">
      <c r="A3222" s="1">
        <v>44534</v>
      </c>
      <c r="B3222" t="s">
        <v>22</v>
      </c>
      <c r="C3222" t="s">
        <v>141</v>
      </c>
      <c r="D3222" s="2">
        <v>684</v>
      </c>
      <c r="E3222">
        <v>6</v>
      </c>
      <c r="F3222" s="2">
        <v>4104</v>
      </c>
      <c r="G3222" t="s">
        <v>1394</v>
      </c>
      <c r="H3222" t="s">
        <v>146</v>
      </c>
    </row>
    <row r="3223" spans="1:8" x14ac:dyDescent="0.3">
      <c r="A3223" s="1">
        <v>44535</v>
      </c>
      <c r="B3223" t="s">
        <v>8</v>
      </c>
      <c r="C3223" t="s">
        <v>34</v>
      </c>
      <c r="D3223" s="2">
        <v>54</v>
      </c>
      <c r="E3223">
        <v>6</v>
      </c>
      <c r="F3223" s="2">
        <v>324</v>
      </c>
      <c r="G3223" t="s">
        <v>1184</v>
      </c>
      <c r="H3223" t="s">
        <v>143</v>
      </c>
    </row>
    <row r="3224" spans="1:8" x14ac:dyDescent="0.3">
      <c r="A3224" s="1">
        <v>44535</v>
      </c>
      <c r="B3224" t="s">
        <v>8</v>
      </c>
      <c r="C3224" t="s">
        <v>9</v>
      </c>
      <c r="D3224" s="2">
        <v>69</v>
      </c>
      <c r="E3224">
        <v>2</v>
      </c>
      <c r="F3224" s="2">
        <v>138</v>
      </c>
      <c r="G3224" t="s">
        <v>1820</v>
      </c>
      <c r="H3224" t="s">
        <v>1821</v>
      </c>
    </row>
    <row r="3225" spans="1:8" x14ac:dyDescent="0.3">
      <c r="A3225" s="1">
        <v>44535</v>
      </c>
      <c r="B3225" t="s">
        <v>43</v>
      </c>
      <c r="C3225" t="s">
        <v>207</v>
      </c>
      <c r="D3225" s="2">
        <v>189</v>
      </c>
      <c r="E3225">
        <v>4</v>
      </c>
      <c r="F3225" s="2">
        <v>756</v>
      </c>
      <c r="G3225" t="s">
        <v>1319</v>
      </c>
      <c r="H3225" t="s">
        <v>558</v>
      </c>
    </row>
    <row r="3226" spans="1:8" x14ac:dyDescent="0.3">
      <c r="A3226" s="1">
        <v>44535</v>
      </c>
      <c r="B3226" t="s">
        <v>26</v>
      </c>
      <c r="C3226" t="s">
        <v>275</v>
      </c>
      <c r="D3226" s="2">
        <v>34.99</v>
      </c>
      <c r="E3226">
        <v>3</v>
      </c>
      <c r="F3226" s="2">
        <v>104.97</v>
      </c>
      <c r="G3226" t="s">
        <v>1656</v>
      </c>
      <c r="H3226" t="s">
        <v>1358</v>
      </c>
    </row>
    <row r="3227" spans="1:8" x14ac:dyDescent="0.3">
      <c r="A3227" s="1">
        <v>44535</v>
      </c>
      <c r="B3227" t="s">
        <v>26</v>
      </c>
      <c r="C3227" t="s">
        <v>52</v>
      </c>
      <c r="D3227" s="2">
        <v>44.95</v>
      </c>
      <c r="E3227">
        <v>5</v>
      </c>
      <c r="F3227" s="2">
        <v>224.75</v>
      </c>
      <c r="G3227" t="s">
        <v>2090</v>
      </c>
      <c r="H3227" t="s">
        <v>63</v>
      </c>
    </row>
    <row r="3228" spans="1:8" x14ac:dyDescent="0.3">
      <c r="A3228" s="1">
        <v>44535</v>
      </c>
      <c r="B3228" t="s">
        <v>26</v>
      </c>
      <c r="C3228" t="s">
        <v>258</v>
      </c>
      <c r="D3228" s="2">
        <v>27.5</v>
      </c>
      <c r="E3228">
        <v>5</v>
      </c>
      <c r="F3228" s="2">
        <v>137.5</v>
      </c>
      <c r="G3228" t="s">
        <v>829</v>
      </c>
      <c r="H3228" t="s">
        <v>178</v>
      </c>
    </row>
    <row r="3229" spans="1:8" x14ac:dyDescent="0.3">
      <c r="A3229" s="1">
        <v>44536</v>
      </c>
      <c r="B3229" t="s">
        <v>8</v>
      </c>
      <c r="C3229" t="s">
        <v>364</v>
      </c>
      <c r="D3229" s="2">
        <v>89</v>
      </c>
      <c r="E3229">
        <v>4</v>
      </c>
      <c r="F3229" s="2">
        <v>356</v>
      </c>
      <c r="G3229" t="s">
        <v>473</v>
      </c>
      <c r="H3229" t="s">
        <v>474</v>
      </c>
    </row>
    <row r="3230" spans="1:8" x14ac:dyDescent="0.3">
      <c r="A3230" s="1">
        <v>44536</v>
      </c>
      <c r="B3230" t="s">
        <v>8</v>
      </c>
      <c r="C3230" t="s">
        <v>55</v>
      </c>
      <c r="D3230" s="2">
        <v>89.95</v>
      </c>
      <c r="E3230">
        <v>4</v>
      </c>
      <c r="F3230" s="2">
        <v>359.8</v>
      </c>
      <c r="G3230" t="s">
        <v>933</v>
      </c>
      <c r="H3230" t="s">
        <v>337</v>
      </c>
    </row>
    <row r="3231" spans="1:8" x14ac:dyDescent="0.3">
      <c r="A3231" s="1">
        <v>44536</v>
      </c>
      <c r="B3231" t="s">
        <v>12</v>
      </c>
      <c r="C3231" t="s">
        <v>41</v>
      </c>
      <c r="D3231" s="2">
        <v>15.5</v>
      </c>
      <c r="E3231">
        <v>4</v>
      </c>
      <c r="F3231" s="2">
        <v>62</v>
      </c>
      <c r="G3231" t="s">
        <v>1659</v>
      </c>
      <c r="H3231" t="s">
        <v>835</v>
      </c>
    </row>
    <row r="3232" spans="1:8" x14ac:dyDescent="0.3">
      <c r="A3232" s="1">
        <v>44536</v>
      </c>
      <c r="B3232" t="s">
        <v>12</v>
      </c>
      <c r="C3232" t="s">
        <v>118</v>
      </c>
      <c r="D3232" s="2">
        <v>19.989999999999998</v>
      </c>
      <c r="E3232">
        <v>5</v>
      </c>
      <c r="F3232" s="2">
        <v>99.95</v>
      </c>
      <c r="G3232" t="s">
        <v>281</v>
      </c>
      <c r="H3232" t="s">
        <v>282</v>
      </c>
    </row>
    <row r="3233" spans="1:8" x14ac:dyDescent="0.3">
      <c r="A3233" s="1">
        <v>44536</v>
      </c>
      <c r="B3233" t="s">
        <v>12</v>
      </c>
      <c r="C3233" t="s">
        <v>250</v>
      </c>
      <c r="D3233" s="2">
        <v>24.95</v>
      </c>
      <c r="E3233">
        <v>3</v>
      </c>
      <c r="F3233" s="2">
        <v>74.849999999999994</v>
      </c>
      <c r="G3233" t="s">
        <v>2091</v>
      </c>
      <c r="H3233" t="s">
        <v>46</v>
      </c>
    </row>
    <row r="3234" spans="1:8" x14ac:dyDescent="0.3">
      <c r="A3234" s="1">
        <v>44536</v>
      </c>
      <c r="B3234" t="s">
        <v>12</v>
      </c>
      <c r="C3234" t="s">
        <v>16</v>
      </c>
      <c r="D3234" s="2">
        <v>19.5</v>
      </c>
      <c r="E3234">
        <v>5</v>
      </c>
      <c r="F3234" s="2">
        <v>97.5</v>
      </c>
      <c r="G3234" t="s">
        <v>1708</v>
      </c>
      <c r="H3234" t="s">
        <v>615</v>
      </c>
    </row>
    <row r="3235" spans="1:8" x14ac:dyDescent="0.3">
      <c r="A3235" s="1">
        <v>44536</v>
      </c>
      <c r="B3235" t="s">
        <v>26</v>
      </c>
      <c r="C3235" t="s">
        <v>256</v>
      </c>
      <c r="D3235" s="2">
        <v>29.99</v>
      </c>
      <c r="E3235">
        <v>4</v>
      </c>
      <c r="F3235" s="2">
        <v>119.96</v>
      </c>
      <c r="G3235" t="s">
        <v>2092</v>
      </c>
      <c r="H3235" t="s">
        <v>255</v>
      </c>
    </row>
    <row r="3236" spans="1:8" x14ac:dyDescent="0.3">
      <c r="A3236" s="1">
        <v>44536</v>
      </c>
      <c r="B3236" t="s">
        <v>26</v>
      </c>
      <c r="C3236" t="s">
        <v>428</v>
      </c>
      <c r="D3236" s="2">
        <v>32.950000000000003</v>
      </c>
      <c r="E3236">
        <v>3</v>
      </c>
      <c r="F3236" s="2">
        <v>98.85</v>
      </c>
      <c r="G3236" t="s">
        <v>1995</v>
      </c>
      <c r="H3236" t="s">
        <v>15</v>
      </c>
    </row>
    <row r="3237" spans="1:8" x14ac:dyDescent="0.3">
      <c r="A3237" s="1">
        <v>44537</v>
      </c>
      <c r="B3237" t="s">
        <v>12</v>
      </c>
      <c r="C3237" t="s">
        <v>198</v>
      </c>
      <c r="D3237" s="2">
        <v>19.5</v>
      </c>
      <c r="E3237">
        <v>4</v>
      </c>
      <c r="F3237" s="2">
        <v>78</v>
      </c>
      <c r="G3237" t="s">
        <v>362</v>
      </c>
      <c r="H3237" t="s">
        <v>363</v>
      </c>
    </row>
    <row r="3238" spans="1:8" x14ac:dyDescent="0.3">
      <c r="A3238" s="1">
        <v>44537</v>
      </c>
      <c r="B3238" t="s">
        <v>22</v>
      </c>
      <c r="C3238" t="s">
        <v>141</v>
      </c>
      <c r="D3238" s="2">
        <v>684</v>
      </c>
      <c r="E3238">
        <v>4</v>
      </c>
      <c r="F3238" s="2">
        <v>2736</v>
      </c>
      <c r="G3238" t="s">
        <v>1167</v>
      </c>
      <c r="H3238" t="s">
        <v>405</v>
      </c>
    </row>
    <row r="3239" spans="1:8" x14ac:dyDescent="0.3">
      <c r="A3239" s="1">
        <v>44537</v>
      </c>
      <c r="B3239" t="s">
        <v>26</v>
      </c>
      <c r="C3239" t="s">
        <v>275</v>
      </c>
      <c r="D3239" s="2">
        <v>34.99</v>
      </c>
      <c r="E3239">
        <v>3</v>
      </c>
      <c r="F3239" s="2">
        <v>104.97</v>
      </c>
      <c r="G3239" t="s">
        <v>1110</v>
      </c>
      <c r="H3239" t="s">
        <v>1111</v>
      </c>
    </row>
    <row r="3240" spans="1:8" x14ac:dyDescent="0.3">
      <c r="A3240" s="1">
        <v>44538</v>
      </c>
      <c r="B3240" t="s">
        <v>37</v>
      </c>
      <c r="C3240" t="s">
        <v>58</v>
      </c>
      <c r="D3240" s="2">
        <v>399</v>
      </c>
      <c r="E3240">
        <v>4</v>
      </c>
      <c r="F3240" s="2">
        <v>1596</v>
      </c>
      <c r="G3240" t="s">
        <v>1215</v>
      </c>
      <c r="H3240" t="s">
        <v>311</v>
      </c>
    </row>
    <row r="3241" spans="1:8" x14ac:dyDescent="0.3">
      <c r="A3241" s="1">
        <v>44538</v>
      </c>
      <c r="B3241" t="s">
        <v>37</v>
      </c>
      <c r="C3241" t="s">
        <v>58</v>
      </c>
      <c r="D3241" s="2">
        <v>399</v>
      </c>
      <c r="E3241">
        <v>5</v>
      </c>
      <c r="F3241" s="2">
        <v>1995</v>
      </c>
      <c r="G3241" t="s">
        <v>325</v>
      </c>
      <c r="H3241" t="s">
        <v>319</v>
      </c>
    </row>
    <row r="3242" spans="1:8" x14ac:dyDescent="0.3">
      <c r="A3242" s="1">
        <v>44538</v>
      </c>
      <c r="B3242" t="s">
        <v>12</v>
      </c>
      <c r="C3242" t="s">
        <v>75</v>
      </c>
      <c r="D3242" s="2">
        <v>16.989999999999998</v>
      </c>
      <c r="E3242">
        <v>3</v>
      </c>
      <c r="F3242" s="2">
        <v>50.97</v>
      </c>
      <c r="G3242" t="s">
        <v>2093</v>
      </c>
      <c r="H3242" t="s">
        <v>113</v>
      </c>
    </row>
    <row r="3243" spans="1:8" x14ac:dyDescent="0.3">
      <c r="A3243" s="1">
        <v>44538</v>
      </c>
      <c r="B3243" t="s">
        <v>12</v>
      </c>
      <c r="C3243" t="s">
        <v>198</v>
      </c>
      <c r="D3243" s="2">
        <v>19.5</v>
      </c>
      <c r="E3243">
        <v>3</v>
      </c>
      <c r="F3243" s="2">
        <v>58.5</v>
      </c>
      <c r="G3243" t="s">
        <v>1281</v>
      </c>
      <c r="H3243" t="s">
        <v>661</v>
      </c>
    </row>
    <row r="3244" spans="1:8" x14ac:dyDescent="0.3">
      <c r="A3244" s="1">
        <v>44538</v>
      </c>
      <c r="B3244" t="s">
        <v>22</v>
      </c>
      <c r="C3244" t="s">
        <v>230</v>
      </c>
      <c r="D3244" s="2">
        <v>699</v>
      </c>
      <c r="E3244">
        <v>2</v>
      </c>
      <c r="F3244" s="2">
        <v>1398</v>
      </c>
      <c r="G3244" t="s">
        <v>1000</v>
      </c>
      <c r="H3244" t="s">
        <v>1001</v>
      </c>
    </row>
    <row r="3245" spans="1:8" x14ac:dyDescent="0.3">
      <c r="A3245" s="1">
        <v>44538</v>
      </c>
      <c r="B3245" t="s">
        <v>22</v>
      </c>
      <c r="C3245" t="s">
        <v>141</v>
      </c>
      <c r="D3245" s="2">
        <v>684</v>
      </c>
      <c r="E3245">
        <v>3</v>
      </c>
      <c r="F3245" s="2">
        <v>2052</v>
      </c>
      <c r="G3245" t="s">
        <v>710</v>
      </c>
      <c r="H3245" t="s">
        <v>344</v>
      </c>
    </row>
    <row r="3246" spans="1:8" x14ac:dyDescent="0.3">
      <c r="A3246" s="1">
        <v>44538</v>
      </c>
      <c r="B3246" t="s">
        <v>26</v>
      </c>
      <c r="C3246" t="s">
        <v>258</v>
      </c>
      <c r="D3246" s="2">
        <v>27.5</v>
      </c>
      <c r="E3246">
        <v>3</v>
      </c>
      <c r="F3246" s="2">
        <v>82.5</v>
      </c>
      <c r="G3246" t="s">
        <v>739</v>
      </c>
      <c r="H3246" t="s">
        <v>89</v>
      </c>
    </row>
    <row r="3247" spans="1:8" x14ac:dyDescent="0.3">
      <c r="A3247" s="1">
        <v>44539</v>
      </c>
      <c r="B3247" t="s">
        <v>30</v>
      </c>
      <c r="C3247" t="s">
        <v>192</v>
      </c>
      <c r="D3247" s="2">
        <v>10.99</v>
      </c>
      <c r="E3247">
        <v>4</v>
      </c>
      <c r="F3247" s="2">
        <v>43.96</v>
      </c>
      <c r="G3247" t="s">
        <v>1652</v>
      </c>
      <c r="H3247" t="s">
        <v>838</v>
      </c>
    </row>
    <row r="3248" spans="1:8" x14ac:dyDescent="0.3">
      <c r="A3248" s="1">
        <v>44539</v>
      </c>
      <c r="B3248" t="s">
        <v>37</v>
      </c>
      <c r="C3248" t="s">
        <v>217</v>
      </c>
      <c r="D3248" s="2">
        <v>450</v>
      </c>
      <c r="E3248">
        <v>3</v>
      </c>
      <c r="F3248" s="2">
        <v>1350</v>
      </c>
      <c r="G3248" t="s">
        <v>1084</v>
      </c>
      <c r="H3248" t="s">
        <v>113</v>
      </c>
    </row>
    <row r="3249" spans="1:8" x14ac:dyDescent="0.3">
      <c r="A3249" s="1">
        <v>44540</v>
      </c>
      <c r="B3249" t="s">
        <v>30</v>
      </c>
      <c r="C3249" t="s">
        <v>31</v>
      </c>
      <c r="D3249" s="2">
        <v>12</v>
      </c>
      <c r="E3249">
        <v>3</v>
      </c>
      <c r="F3249" s="2">
        <v>36</v>
      </c>
      <c r="G3249" t="s">
        <v>1249</v>
      </c>
      <c r="H3249" t="s">
        <v>324</v>
      </c>
    </row>
    <row r="3250" spans="1:8" x14ac:dyDescent="0.3">
      <c r="A3250" s="1">
        <v>44540</v>
      </c>
      <c r="B3250" t="s">
        <v>8</v>
      </c>
      <c r="C3250" t="s">
        <v>55</v>
      </c>
      <c r="D3250" s="2">
        <v>89.95</v>
      </c>
      <c r="E3250">
        <v>5</v>
      </c>
      <c r="F3250" s="2">
        <v>449.75</v>
      </c>
      <c r="G3250" t="s">
        <v>2094</v>
      </c>
      <c r="H3250" t="s">
        <v>216</v>
      </c>
    </row>
    <row r="3251" spans="1:8" x14ac:dyDescent="0.3">
      <c r="A3251" s="1">
        <v>44540</v>
      </c>
      <c r="B3251" t="s">
        <v>8</v>
      </c>
      <c r="C3251" t="s">
        <v>147</v>
      </c>
      <c r="D3251" s="2">
        <v>167</v>
      </c>
      <c r="E3251">
        <v>5</v>
      </c>
      <c r="F3251" s="2">
        <v>835</v>
      </c>
      <c r="G3251" t="s">
        <v>621</v>
      </c>
      <c r="H3251" t="s">
        <v>172</v>
      </c>
    </row>
    <row r="3252" spans="1:8" x14ac:dyDescent="0.3">
      <c r="A3252" s="1">
        <v>44540</v>
      </c>
      <c r="B3252" t="s">
        <v>37</v>
      </c>
      <c r="C3252" t="s">
        <v>99</v>
      </c>
      <c r="D3252" s="2">
        <v>250</v>
      </c>
      <c r="E3252">
        <v>5</v>
      </c>
      <c r="F3252" s="2">
        <v>1250</v>
      </c>
      <c r="G3252" t="s">
        <v>279</v>
      </c>
      <c r="H3252" t="s">
        <v>280</v>
      </c>
    </row>
    <row r="3253" spans="1:8" x14ac:dyDescent="0.3">
      <c r="A3253" s="1">
        <v>44540</v>
      </c>
      <c r="B3253" t="s">
        <v>37</v>
      </c>
      <c r="C3253" t="s">
        <v>99</v>
      </c>
      <c r="D3253" s="2">
        <v>250</v>
      </c>
      <c r="E3253">
        <v>5</v>
      </c>
      <c r="F3253" s="2">
        <v>1250</v>
      </c>
      <c r="G3253" t="s">
        <v>2095</v>
      </c>
      <c r="H3253" t="s">
        <v>159</v>
      </c>
    </row>
    <row r="3254" spans="1:8" x14ac:dyDescent="0.3">
      <c r="A3254" s="1">
        <v>44540</v>
      </c>
      <c r="B3254" t="s">
        <v>12</v>
      </c>
      <c r="C3254" t="s">
        <v>75</v>
      </c>
      <c r="D3254" s="2">
        <v>16.989999999999998</v>
      </c>
      <c r="E3254">
        <v>3</v>
      </c>
      <c r="F3254" s="2">
        <v>50.97</v>
      </c>
      <c r="G3254" t="s">
        <v>798</v>
      </c>
      <c r="H3254" t="s">
        <v>799</v>
      </c>
    </row>
    <row r="3255" spans="1:8" x14ac:dyDescent="0.3">
      <c r="A3255" s="1">
        <v>44540</v>
      </c>
      <c r="B3255" t="s">
        <v>43</v>
      </c>
      <c r="C3255" t="s">
        <v>44</v>
      </c>
      <c r="D3255" s="2">
        <v>189</v>
      </c>
      <c r="E3255">
        <v>2</v>
      </c>
      <c r="F3255" s="2">
        <v>378</v>
      </c>
      <c r="G3255" t="s">
        <v>681</v>
      </c>
      <c r="H3255" t="s">
        <v>40</v>
      </c>
    </row>
    <row r="3256" spans="1:8" x14ac:dyDescent="0.3">
      <c r="A3256" s="1">
        <v>44540</v>
      </c>
      <c r="B3256" t="s">
        <v>26</v>
      </c>
      <c r="C3256" t="s">
        <v>52</v>
      </c>
      <c r="D3256" s="2">
        <v>44.95</v>
      </c>
      <c r="E3256">
        <v>6</v>
      </c>
      <c r="F3256" s="2">
        <v>269.7</v>
      </c>
      <c r="G3256" t="s">
        <v>900</v>
      </c>
      <c r="H3256" t="s">
        <v>146</v>
      </c>
    </row>
    <row r="3257" spans="1:8" x14ac:dyDescent="0.3">
      <c r="A3257" s="1">
        <v>44541</v>
      </c>
      <c r="B3257" t="s">
        <v>8</v>
      </c>
      <c r="C3257" t="s">
        <v>147</v>
      </c>
      <c r="D3257" s="2">
        <v>167</v>
      </c>
      <c r="E3257">
        <v>4</v>
      </c>
      <c r="F3257" s="2">
        <v>668</v>
      </c>
      <c r="G3257" t="s">
        <v>901</v>
      </c>
      <c r="H3257" t="s">
        <v>125</v>
      </c>
    </row>
    <row r="3258" spans="1:8" x14ac:dyDescent="0.3">
      <c r="A3258" s="1">
        <v>44541</v>
      </c>
      <c r="B3258" t="s">
        <v>12</v>
      </c>
      <c r="C3258" t="s">
        <v>103</v>
      </c>
      <c r="D3258" s="2">
        <v>23.99</v>
      </c>
      <c r="E3258">
        <v>2</v>
      </c>
      <c r="F3258" s="2">
        <v>47.98</v>
      </c>
      <c r="G3258" t="s">
        <v>1698</v>
      </c>
      <c r="H3258" t="s">
        <v>36</v>
      </c>
    </row>
    <row r="3259" spans="1:8" x14ac:dyDescent="0.3">
      <c r="A3259" s="1">
        <v>44541</v>
      </c>
      <c r="B3259" t="s">
        <v>12</v>
      </c>
      <c r="C3259" t="s">
        <v>75</v>
      </c>
      <c r="D3259" s="2">
        <v>16.989999999999998</v>
      </c>
      <c r="E3259">
        <v>2</v>
      </c>
      <c r="F3259" s="2">
        <v>33.979999999999997</v>
      </c>
      <c r="G3259" t="s">
        <v>1736</v>
      </c>
      <c r="H3259" t="s">
        <v>344</v>
      </c>
    </row>
    <row r="3260" spans="1:8" x14ac:dyDescent="0.3">
      <c r="A3260" s="1">
        <v>44541</v>
      </c>
      <c r="B3260" t="s">
        <v>43</v>
      </c>
      <c r="C3260" t="s">
        <v>44</v>
      </c>
      <c r="D3260" s="2">
        <v>189</v>
      </c>
      <c r="E3260">
        <v>4</v>
      </c>
      <c r="F3260" s="2">
        <v>756</v>
      </c>
      <c r="G3260" t="s">
        <v>2096</v>
      </c>
      <c r="H3260" t="s">
        <v>835</v>
      </c>
    </row>
    <row r="3261" spans="1:8" x14ac:dyDescent="0.3">
      <c r="A3261" s="1">
        <v>44541</v>
      </c>
      <c r="B3261" t="s">
        <v>26</v>
      </c>
      <c r="C3261" t="s">
        <v>93</v>
      </c>
      <c r="D3261" s="2">
        <v>42.99</v>
      </c>
      <c r="E3261">
        <v>3</v>
      </c>
      <c r="F3261" s="2">
        <v>128.97</v>
      </c>
      <c r="G3261" t="s">
        <v>391</v>
      </c>
      <c r="H3261" t="s">
        <v>392</v>
      </c>
    </row>
    <row r="3262" spans="1:8" x14ac:dyDescent="0.3">
      <c r="A3262" s="1">
        <v>44542</v>
      </c>
      <c r="B3262" t="s">
        <v>30</v>
      </c>
      <c r="C3262" t="s">
        <v>192</v>
      </c>
      <c r="D3262" s="2">
        <v>10.99</v>
      </c>
      <c r="E3262">
        <v>4</v>
      </c>
      <c r="F3262" s="2">
        <v>43.96</v>
      </c>
      <c r="G3262" t="s">
        <v>1213</v>
      </c>
      <c r="H3262" t="s">
        <v>369</v>
      </c>
    </row>
    <row r="3263" spans="1:8" x14ac:dyDescent="0.3">
      <c r="A3263" s="1">
        <v>44542</v>
      </c>
      <c r="B3263" t="s">
        <v>12</v>
      </c>
      <c r="C3263" t="s">
        <v>13</v>
      </c>
      <c r="D3263" s="2">
        <v>23.99</v>
      </c>
      <c r="E3263">
        <v>4</v>
      </c>
      <c r="F3263" s="2">
        <v>95.96</v>
      </c>
      <c r="G3263" t="s">
        <v>2097</v>
      </c>
      <c r="H3263" t="s">
        <v>146</v>
      </c>
    </row>
    <row r="3264" spans="1:8" x14ac:dyDescent="0.3">
      <c r="A3264" s="1">
        <v>44542</v>
      </c>
      <c r="B3264" t="s">
        <v>22</v>
      </c>
      <c r="C3264" t="s">
        <v>253</v>
      </c>
      <c r="D3264" s="2">
        <v>549</v>
      </c>
      <c r="E3264">
        <v>3</v>
      </c>
      <c r="F3264" s="2">
        <v>1647</v>
      </c>
      <c r="G3264" t="s">
        <v>2098</v>
      </c>
      <c r="H3264" t="s">
        <v>113</v>
      </c>
    </row>
    <row r="3265" spans="1:8" x14ac:dyDescent="0.3">
      <c r="A3265" s="1">
        <v>44543</v>
      </c>
      <c r="B3265" t="s">
        <v>26</v>
      </c>
      <c r="C3265" t="s">
        <v>80</v>
      </c>
      <c r="D3265" s="2">
        <v>49.95</v>
      </c>
      <c r="E3265">
        <v>6</v>
      </c>
      <c r="F3265" s="2">
        <v>299.7</v>
      </c>
      <c r="G3265" t="s">
        <v>1678</v>
      </c>
      <c r="H3265" t="s">
        <v>95</v>
      </c>
    </row>
    <row r="3266" spans="1:8" x14ac:dyDescent="0.3">
      <c r="A3266" s="1">
        <v>44543</v>
      </c>
      <c r="B3266" t="s">
        <v>26</v>
      </c>
      <c r="C3266" t="s">
        <v>174</v>
      </c>
      <c r="D3266" s="2">
        <v>49</v>
      </c>
      <c r="E3266">
        <v>4</v>
      </c>
      <c r="F3266" s="2">
        <v>196</v>
      </c>
      <c r="G3266" t="s">
        <v>2099</v>
      </c>
      <c r="H3266" t="s">
        <v>95</v>
      </c>
    </row>
    <row r="3267" spans="1:8" x14ac:dyDescent="0.3">
      <c r="A3267" s="1">
        <v>44543</v>
      </c>
      <c r="B3267" t="s">
        <v>26</v>
      </c>
      <c r="C3267" t="s">
        <v>258</v>
      </c>
      <c r="D3267" s="2">
        <v>27.5</v>
      </c>
      <c r="E3267">
        <v>1</v>
      </c>
      <c r="F3267" s="2">
        <v>27.5</v>
      </c>
      <c r="G3267" t="s">
        <v>519</v>
      </c>
      <c r="H3267" t="s">
        <v>101</v>
      </c>
    </row>
    <row r="3268" spans="1:8" x14ac:dyDescent="0.3">
      <c r="A3268" s="1">
        <v>44544</v>
      </c>
      <c r="B3268" t="s">
        <v>37</v>
      </c>
      <c r="C3268" t="s">
        <v>99</v>
      </c>
      <c r="D3268" s="2">
        <v>250</v>
      </c>
      <c r="E3268">
        <v>5</v>
      </c>
      <c r="F3268" s="2">
        <v>1250</v>
      </c>
      <c r="G3268" t="s">
        <v>1370</v>
      </c>
      <c r="H3268" t="s">
        <v>274</v>
      </c>
    </row>
    <row r="3269" spans="1:8" x14ac:dyDescent="0.3">
      <c r="A3269" s="1">
        <v>44544</v>
      </c>
      <c r="B3269" t="s">
        <v>12</v>
      </c>
      <c r="C3269" t="s">
        <v>109</v>
      </c>
      <c r="D3269" s="2">
        <v>12.99</v>
      </c>
      <c r="E3269">
        <v>4</v>
      </c>
      <c r="F3269" s="2">
        <v>51.96</v>
      </c>
      <c r="G3269" t="s">
        <v>293</v>
      </c>
      <c r="H3269" t="s">
        <v>294</v>
      </c>
    </row>
    <row r="3270" spans="1:8" x14ac:dyDescent="0.3">
      <c r="A3270" s="1">
        <v>44544</v>
      </c>
      <c r="B3270" t="s">
        <v>12</v>
      </c>
      <c r="C3270" t="s">
        <v>129</v>
      </c>
      <c r="D3270" s="2">
        <v>14.99</v>
      </c>
      <c r="E3270">
        <v>2</v>
      </c>
      <c r="F3270" s="2">
        <v>29.98</v>
      </c>
      <c r="G3270" t="s">
        <v>1259</v>
      </c>
      <c r="H3270" t="s">
        <v>54</v>
      </c>
    </row>
    <row r="3271" spans="1:8" x14ac:dyDescent="0.3">
      <c r="A3271" s="1">
        <v>44544</v>
      </c>
      <c r="B3271" t="s">
        <v>43</v>
      </c>
      <c r="C3271" t="s">
        <v>48</v>
      </c>
      <c r="D3271" s="2">
        <v>214</v>
      </c>
      <c r="E3271">
        <v>2</v>
      </c>
      <c r="F3271" s="2">
        <v>428</v>
      </c>
      <c r="G3271" t="s">
        <v>59</v>
      </c>
      <c r="H3271" t="s">
        <v>60</v>
      </c>
    </row>
    <row r="3272" spans="1:8" x14ac:dyDescent="0.3">
      <c r="A3272" s="1">
        <v>44545</v>
      </c>
      <c r="B3272" t="s">
        <v>8</v>
      </c>
      <c r="C3272" t="s">
        <v>364</v>
      </c>
      <c r="D3272" s="2">
        <v>89</v>
      </c>
      <c r="E3272">
        <v>4</v>
      </c>
      <c r="F3272" s="2">
        <v>356</v>
      </c>
      <c r="G3272" t="s">
        <v>1210</v>
      </c>
      <c r="H3272" t="s">
        <v>588</v>
      </c>
    </row>
    <row r="3273" spans="1:8" x14ac:dyDescent="0.3">
      <c r="A3273" s="1">
        <v>44545</v>
      </c>
      <c r="B3273" t="s">
        <v>37</v>
      </c>
      <c r="C3273" t="s">
        <v>217</v>
      </c>
      <c r="D3273" s="2">
        <v>450</v>
      </c>
      <c r="E3273">
        <v>3</v>
      </c>
      <c r="F3273" s="2">
        <v>1350</v>
      </c>
      <c r="G3273" t="s">
        <v>413</v>
      </c>
      <c r="H3273" t="s">
        <v>377</v>
      </c>
    </row>
    <row r="3274" spans="1:8" x14ac:dyDescent="0.3">
      <c r="A3274" s="1">
        <v>44545</v>
      </c>
      <c r="B3274" t="s">
        <v>12</v>
      </c>
      <c r="C3274" t="s">
        <v>186</v>
      </c>
      <c r="D3274" s="2">
        <v>24.99</v>
      </c>
      <c r="E3274">
        <v>4</v>
      </c>
      <c r="F3274" s="2">
        <v>99.96</v>
      </c>
      <c r="G3274" t="s">
        <v>257</v>
      </c>
      <c r="H3274" t="s">
        <v>21</v>
      </c>
    </row>
    <row r="3275" spans="1:8" x14ac:dyDescent="0.3">
      <c r="A3275" s="1">
        <v>44545</v>
      </c>
      <c r="B3275" t="s">
        <v>12</v>
      </c>
      <c r="C3275" t="s">
        <v>19</v>
      </c>
      <c r="D3275" s="2">
        <v>16.75</v>
      </c>
      <c r="E3275">
        <v>6</v>
      </c>
      <c r="F3275" s="2">
        <v>100.5</v>
      </c>
      <c r="G3275" t="s">
        <v>2100</v>
      </c>
      <c r="H3275" t="s">
        <v>40</v>
      </c>
    </row>
    <row r="3276" spans="1:8" x14ac:dyDescent="0.3">
      <c r="A3276" s="1">
        <v>44545</v>
      </c>
      <c r="B3276" t="s">
        <v>26</v>
      </c>
      <c r="C3276" t="s">
        <v>258</v>
      </c>
      <c r="D3276" s="2">
        <v>27.5</v>
      </c>
      <c r="E3276">
        <v>1</v>
      </c>
      <c r="F3276" s="2">
        <v>27.5</v>
      </c>
      <c r="G3276" t="s">
        <v>549</v>
      </c>
      <c r="H3276" t="s">
        <v>113</v>
      </c>
    </row>
    <row r="3277" spans="1:8" x14ac:dyDescent="0.3">
      <c r="A3277" s="1">
        <v>44545</v>
      </c>
      <c r="B3277" t="s">
        <v>26</v>
      </c>
      <c r="C3277" t="s">
        <v>144</v>
      </c>
      <c r="D3277" s="2">
        <v>28.99</v>
      </c>
      <c r="E3277">
        <v>2</v>
      </c>
      <c r="F3277" s="2">
        <v>57.98</v>
      </c>
      <c r="G3277" t="s">
        <v>1298</v>
      </c>
      <c r="H3277" t="s">
        <v>36</v>
      </c>
    </row>
    <row r="3278" spans="1:8" x14ac:dyDescent="0.3">
      <c r="A3278" s="1">
        <v>44546</v>
      </c>
      <c r="B3278" t="s">
        <v>12</v>
      </c>
      <c r="C3278" t="s">
        <v>16</v>
      </c>
      <c r="D3278" s="2">
        <v>19.5</v>
      </c>
      <c r="E3278">
        <v>2</v>
      </c>
      <c r="F3278" s="2">
        <v>39</v>
      </c>
      <c r="G3278" t="s">
        <v>2101</v>
      </c>
      <c r="H3278" t="s">
        <v>369</v>
      </c>
    </row>
    <row r="3279" spans="1:8" x14ac:dyDescent="0.3">
      <c r="A3279" s="1">
        <v>44547</v>
      </c>
      <c r="B3279" t="s">
        <v>30</v>
      </c>
      <c r="C3279" t="s">
        <v>192</v>
      </c>
      <c r="D3279" s="2">
        <v>10.99</v>
      </c>
      <c r="E3279">
        <v>5</v>
      </c>
      <c r="F3279" s="2">
        <v>54.95</v>
      </c>
      <c r="G3279" t="s">
        <v>199</v>
      </c>
      <c r="H3279" t="s">
        <v>200</v>
      </c>
    </row>
    <row r="3280" spans="1:8" x14ac:dyDescent="0.3">
      <c r="A3280" s="1">
        <v>44547</v>
      </c>
      <c r="B3280" t="s">
        <v>22</v>
      </c>
      <c r="C3280" t="s">
        <v>23</v>
      </c>
      <c r="D3280" s="2">
        <v>883</v>
      </c>
      <c r="E3280">
        <v>5</v>
      </c>
      <c r="F3280" s="2">
        <v>4415</v>
      </c>
      <c r="G3280" t="s">
        <v>801</v>
      </c>
      <c r="H3280" t="s">
        <v>203</v>
      </c>
    </row>
    <row r="3281" spans="1:8" x14ac:dyDescent="0.3">
      <c r="A3281" s="1">
        <v>44547</v>
      </c>
      <c r="B3281" t="s">
        <v>26</v>
      </c>
      <c r="C3281" t="s">
        <v>80</v>
      </c>
      <c r="D3281" s="2">
        <v>49.95</v>
      </c>
      <c r="E3281">
        <v>1</v>
      </c>
      <c r="F3281" s="2">
        <v>49.95</v>
      </c>
      <c r="G3281" t="s">
        <v>2052</v>
      </c>
      <c r="H3281" t="s">
        <v>315</v>
      </c>
    </row>
    <row r="3282" spans="1:8" x14ac:dyDescent="0.3">
      <c r="A3282" s="1">
        <v>44548</v>
      </c>
      <c r="B3282" t="s">
        <v>12</v>
      </c>
      <c r="C3282" t="s">
        <v>170</v>
      </c>
      <c r="D3282" s="2">
        <v>14.99</v>
      </c>
      <c r="E3282">
        <v>4</v>
      </c>
      <c r="F3282" s="2">
        <v>59.96</v>
      </c>
      <c r="G3282" t="s">
        <v>961</v>
      </c>
      <c r="H3282" t="s">
        <v>311</v>
      </c>
    </row>
    <row r="3283" spans="1:8" x14ac:dyDescent="0.3">
      <c r="A3283" s="1">
        <v>44548</v>
      </c>
      <c r="B3283" t="s">
        <v>12</v>
      </c>
      <c r="C3283" t="s">
        <v>84</v>
      </c>
      <c r="D3283" s="2">
        <v>20.95</v>
      </c>
      <c r="E3283">
        <v>5</v>
      </c>
      <c r="F3283" s="2">
        <v>104.75</v>
      </c>
      <c r="G3283" t="s">
        <v>2102</v>
      </c>
      <c r="H3283" t="s">
        <v>334</v>
      </c>
    </row>
    <row r="3284" spans="1:8" x14ac:dyDescent="0.3">
      <c r="A3284" s="1">
        <v>44548</v>
      </c>
      <c r="B3284" t="s">
        <v>26</v>
      </c>
      <c r="C3284" t="s">
        <v>330</v>
      </c>
      <c r="D3284" s="2">
        <v>36.99</v>
      </c>
      <c r="E3284">
        <v>2</v>
      </c>
      <c r="F3284" s="2">
        <v>73.98</v>
      </c>
      <c r="G3284" t="s">
        <v>2103</v>
      </c>
      <c r="H3284" t="s">
        <v>641</v>
      </c>
    </row>
    <row r="3285" spans="1:8" x14ac:dyDescent="0.3">
      <c r="A3285" s="1">
        <v>44548</v>
      </c>
      <c r="B3285" t="s">
        <v>26</v>
      </c>
      <c r="C3285" t="s">
        <v>80</v>
      </c>
      <c r="D3285" s="2">
        <v>49.95</v>
      </c>
      <c r="E3285">
        <v>3</v>
      </c>
      <c r="F3285" s="2">
        <v>149.85</v>
      </c>
      <c r="G3285" t="s">
        <v>904</v>
      </c>
      <c r="H3285" t="s">
        <v>905</v>
      </c>
    </row>
    <row r="3286" spans="1:8" x14ac:dyDescent="0.3">
      <c r="A3286" s="1">
        <v>44548</v>
      </c>
      <c r="B3286" t="s">
        <v>26</v>
      </c>
      <c r="C3286" t="s">
        <v>275</v>
      </c>
      <c r="D3286" s="2">
        <v>34.99</v>
      </c>
      <c r="E3286">
        <v>4</v>
      </c>
      <c r="F3286" s="2">
        <v>139.96</v>
      </c>
      <c r="G3286" t="s">
        <v>2104</v>
      </c>
      <c r="H3286" t="s">
        <v>108</v>
      </c>
    </row>
    <row r="3287" spans="1:8" x14ac:dyDescent="0.3">
      <c r="A3287" s="1">
        <v>44549</v>
      </c>
      <c r="B3287" t="s">
        <v>8</v>
      </c>
      <c r="C3287" t="s">
        <v>9</v>
      </c>
      <c r="D3287" s="2">
        <v>69</v>
      </c>
      <c r="E3287">
        <v>6</v>
      </c>
      <c r="F3287" s="2">
        <v>414</v>
      </c>
      <c r="G3287" t="s">
        <v>1900</v>
      </c>
      <c r="H3287" t="s">
        <v>835</v>
      </c>
    </row>
    <row r="3288" spans="1:8" x14ac:dyDescent="0.3">
      <c r="A3288" s="1">
        <v>44549</v>
      </c>
      <c r="B3288" t="s">
        <v>37</v>
      </c>
      <c r="C3288" t="s">
        <v>38</v>
      </c>
      <c r="D3288" s="2">
        <v>250</v>
      </c>
      <c r="E3288">
        <v>3</v>
      </c>
      <c r="F3288" s="2">
        <v>750</v>
      </c>
      <c r="G3288" t="s">
        <v>1487</v>
      </c>
      <c r="H3288" t="s">
        <v>178</v>
      </c>
    </row>
    <row r="3289" spans="1:8" x14ac:dyDescent="0.3">
      <c r="A3289" s="1">
        <v>44549</v>
      </c>
      <c r="B3289" t="s">
        <v>37</v>
      </c>
      <c r="C3289" t="s">
        <v>238</v>
      </c>
      <c r="D3289" s="2">
        <v>455</v>
      </c>
      <c r="E3289">
        <v>2</v>
      </c>
      <c r="F3289" s="2">
        <v>910</v>
      </c>
      <c r="G3289" t="s">
        <v>577</v>
      </c>
      <c r="H3289" t="s">
        <v>527</v>
      </c>
    </row>
    <row r="3290" spans="1:8" x14ac:dyDescent="0.3">
      <c r="A3290" s="1">
        <v>44549</v>
      </c>
      <c r="B3290" t="s">
        <v>12</v>
      </c>
      <c r="C3290" t="s">
        <v>16</v>
      </c>
      <c r="D3290" s="2">
        <v>19.5</v>
      </c>
      <c r="E3290">
        <v>2</v>
      </c>
      <c r="F3290" s="2">
        <v>39</v>
      </c>
      <c r="G3290" t="s">
        <v>318</v>
      </c>
      <c r="H3290" t="s">
        <v>319</v>
      </c>
    </row>
    <row r="3291" spans="1:8" x14ac:dyDescent="0.3">
      <c r="A3291" s="1">
        <v>44549</v>
      </c>
      <c r="B3291" t="s">
        <v>12</v>
      </c>
      <c r="C3291" t="s">
        <v>19</v>
      </c>
      <c r="D3291" s="2">
        <v>16.75</v>
      </c>
      <c r="E3291">
        <v>3</v>
      </c>
      <c r="F3291" s="2">
        <v>50.25</v>
      </c>
      <c r="G3291" t="s">
        <v>1698</v>
      </c>
      <c r="H3291" t="s">
        <v>36</v>
      </c>
    </row>
    <row r="3292" spans="1:8" x14ac:dyDescent="0.3">
      <c r="A3292" s="1">
        <v>44549</v>
      </c>
      <c r="B3292" t="s">
        <v>26</v>
      </c>
      <c r="C3292" t="s">
        <v>93</v>
      </c>
      <c r="D3292" s="2">
        <v>42.99</v>
      </c>
      <c r="E3292">
        <v>1</v>
      </c>
      <c r="F3292" s="2">
        <v>42.99</v>
      </c>
      <c r="G3292" t="s">
        <v>694</v>
      </c>
      <c r="H3292" t="s">
        <v>280</v>
      </c>
    </row>
    <row r="3293" spans="1:8" x14ac:dyDescent="0.3">
      <c r="A3293" s="1">
        <v>44550</v>
      </c>
      <c r="B3293" t="s">
        <v>22</v>
      </c>
      <c r="C3293" t="s">
        <v>253</v>
      </c>
      <c r="D3293" s="2">
        <v>549</v>
      </c>
      <c r="E3293">
        <v>3</v>
      </c>
      <c r="F3293" s="2">
        <v>1647</v>
      </c>
      <c r="G3293" t="s">
        <v>385</v>
      </c>
      <c r="H3293" t="s">
        <v>285</v>
      </c>
    </row>
    <row r="3294" spans="1:8" x14ac:dyDescent="0.3">
      <c r="A3294" s="1">
        <v>44551</v>
      </c>
      <c r="B3294" t="s">
        <v>8</v>
      </c>
      <c r="C3294" t="s">
        <v>147</v>
      </c>
      <c r="D3294" s="2">
        <v>167</v>
      </c>
      <c r="E3294">
        <v>3</v>
      </c>
      <c r="F3294" s="2">
        <v>501</v>
      </c>
      <c r="G3294" t="s">
        <v>1567</v>
      </c>
      <c r="H3294" t="s">
        <v>913</v>
      </c>
    </row>
    <row r="3295" spans="1:8" x14ac:dyDescent="0.3">
      <c r="A3295" s="1">
        <v>44551</v>
      </c>
      <c r="B3295" t="s">
        <v>37</v>
      </c>
      <c r="C3295" t="s">
        <v>99</v>
      </c>
      <c r="D3295" s="2">
        <v>250</v>
      </c>
      <c r="E3295">
        <v>2</v>
      </c>
      <c r="F3295" s="2">
        <v>500</v>
      </c>
      <c r="G3295" t="s">
        <v>2105</v>
      </c>
      <c r="H3295" t="s">
        <v>542</v>
      </c>
    </row>
    <row r="3296" spans="1:8" x14ac:dyDescent="0.3">
      <c r="A3296" s="1">
        <v>44551</v>
      </c>
      <c r="B3296" t="s">
        <v>12</v>
      </c>
      <c r="C3296" t="s">
        <v>103</v>
      </c>
      <c r="D3296" s="2">
        <v>23.99</v>
      </c>
      <c r="E3296">
        <v>2</v>
      </c>
      <c r="F3296" s="2">
        <v>47.98</v>
      </c>
      <c r="G3296" t="s">
        <v>2106</v>
      </c>
      <c r="H3296" t="s">
        <v>732</v>
      </c>
    </row>
    <row r="3297" spans="1:8" x14ac:dyDescent="0.3">
      <c r="A3297" s="1">
        <v>44551</v>
      </c>
      <c r="B3297" t="s">
        <v>12</v>
      </c>
      <c r="C3297" t="s">
        <v>16</v>
      </c>
      <c r="D3297" s="2">
        <v>19.5</v>
      </c>
      <c r="E3297">
        <v>2</v>
      </c>
      <c r="F3297" s="2">
        <v>39</v>
      </c>
      <c r="G3297" t="s">
        <v>2107</v>
      </c>
      <c r="H3297" t="s">
        <v>835</v>
      </c>
    </row>
    <row r="3298" spans="1:8" x14ac:dyDescent="0.3">
      <c r="A3298" s="1">
        <v>44552</v>
      </c>
      <c r="B3298" t="s">
        <v>30</v>
      </c>
      <c r="C3298" t="s">
        <v>31</v>
      </c>
      <c r="D3298" s="2">
        <v>12</v>
      </c>
      <c r="E3298">
        <v>5</v>
      </c>
      <c r="F3298" s="2">
        <v>60</v>
      </c>
      <c r="G3298" t="s">
        <v>640</v>
      </c>
      <c r="H3298" t="s">
        <v>641</v>
      </c>
    </row>
    <row r="3299" spans="1:8" x14ac:dyDescent="0.3">
      <c r="A3299" s="1">
        <v>44552</v>
      </c>
      <c r="B3299" t="s">
        <v>37</v>
      </c>
      <c r="C3299" t="s">
        <v>58</v>
      </c>
      <c r="D3299" s="2">
        <v>399</v>
      </c>
      <c r="E3299">
        <v>4</v>
      </c>
      <c r="F3299" s="2">
        <v>1596</v>
      </c>
      <c r="G3299" t="s">
        <v>1637</v>
      </c>
      <c r="H3299" t="s">
        <v>449</v>
      </c>
    </row>
    <row r="3300" spans="1:8" x14ac:dyDescent="0.3">
      <c r="A3300" s="1">
        <v>44552</v>
      </c>
      <c r="B3300" t="s">
        <v>43</v>
      </c>
      <c r="C3300" t="s">
        <v>207</v>
      </c>
      <c r="D3300" s="2">
        <v>189</v>
      </c>
      <c r="E3300">
        <v>5</v>
      </c>
      <c r="F3300" s="2">
        <v>945</v>
      </c>
      <c r="G3300" t="s">
        <v>2108</v>
      </c>
      <c r="H3300" t="s">
        <v>524</v>
      </c>
    </row>
    <row r="3301" spans="1:8" x14ac:dyDescent="0.3">
      <c r="A3301" s="1">
        <v>44552</v>
      </c>
      <c r="B3301" t="s">
        <v>26</v>
      </c>
      <c r="C3301" t="s">
        <v>330</v>
      </c>
      <c r="D3301" s="2">
        <v>36.99</v>
      </c>
      <c r="E3301">
        <v>6</v>
      </c>
      <c r="F3301" s="2">
        <v>221.94</v>
      </c>
      <c r="G3301" t="s">
        <v>794</v>
      </c>
      <c r="H3301" t="s">
        <v>516</v>
      </c>
    </row>
    <row r="3302" spans="1:8" x14ac:dyDescent="0.3">
      <c r="A3302" s="1">
        <v>44553</v>
      </c>
      <c r="B3302" t="s">
        <v>30</v>
      </c>
      <c r="C3302" t="s">
        <v>243</v>
      </c>
      <c r="D3302" s="2">
        <v>9.99</v>
      </c>
      <c r="E3302">
        <v>4</v>
      </c>
      <c r="F3302" s="2">
        <v>39.96</v>
      </c>
      <c r="G3302" t="s">
        <v>2091</v>
      </c>
      <c r="H3302" t="s">
        <v>46</v>
      </c>
    </row>
    <row r="3303" spans="1:8" x14ac:dyDescent="0.3">
      <c r="A3303" s="1">
        <v>44553</v>
      </c>
      <c r="B3303" t="s">
        <v>12</v>
      </c>
      <c r="C3303" t="s">
        <v>75</v>
      </c>
      <c r="D3303" s="2">
        <v>16.989999999999998</v>
      </c>
      <c r="E3303">
        <v>6</v>
      </c>
      <c r="F3303" s="2">
        <v>101.94</v>
      </c>
      <c r="G3303" t="s">
        <v>1530</v>
      </c>
      <c r="H3303" t="s">
        <v>214</v>
      </c>
    </row>
    <row r="3304" spans="1:8" x14ac:dyDescent="0.3">
      <c r="A3304" s="1">
        <v>44553</v>
      </c>
      <c r="B3304" t="s">
        <v>22</v>
      </c>
      <c r="C3304" t="s">
        <v>230</v>
      </c>
      <c r="D3304" s="2">
        <v>699</v>
      </c>
      <c r="E3304">
        <v>2</v>
      </c>
      <c r="F3304" s="2">
        <v>1398</v>
      </c>
      <c r="G3304" t="s">
        <v>1833</v>
      </c>
      <c r="H3304" t="s">
        <v>1834</v>
      </c>
    </row>
    <row r="3305" spans="1:8" x14ac:dyDescent="0.3">
      <c r="A3305" s="1">
        <v>44554</v>
      </c>
      <c r="B3305" t="s">
        <v>8</v>
      </c>
      <c r="C3305" t="s">
        <v>204</v>
      </c>
      <c r="D3305" s="2">
        <v>129.94999999999999</v>
      </c>
      <c r="E3305">
        <v>3</v>
      </c>
      <c r="F3305" s="2">
        <v>389.85</v>
      </c>
      <c r="G3305" t="s">
        <v>1083</v>
      </c>
      <c r="H3305" t="s">
        <v>995</v>
      </c>
    </row>
    <row r="3306" spans="1:8" x14ac:dyDescent="0.3">
      <c r="A3306" s="1">
        <v>44554</v>
      </c>
      <c r="B3306" t="s">
        <v>43</v>
      </c>
      <c r="C3306" t="s">
        <v>44</v>
      </c>
      <c r="D3306" s="2">
        <v>189</v>
      </c>
      <c r="E3306">
        <v>3</v>
      </c>
      <c r="F3306" s="2">
        <v>567</v>
      </c>
      <c r="G3306" t="s">
        <v>2109</v>
      </c>
      <c r="H3306" t="s">
        <v>285</v>
      </c>
    </row>
    <row r="3307" spans="1:8" x14ac:dyDescent="0.3">
      <c r="A3307" s="1">
        <v>44554</v>
      </c>
      <c r="B3307" t="s">
        <v>43</v>
      </c>
      <c r="C3307" t="s">
        <v>48</v>
      </c>
      <c r="D3307" s="2">
        <v>214</v>
      </c>
      <c r="E3307">
        <v>3</v>
      </c>
      <c r="F3307" s="2">
        <v>642</v>
      </c>
      <c r="G3307" t="s">
        <v>215</v>
      </c>
      <c r="H3307" t="s">
        <v>216</v>
      </c>
    </row>
    <row r="3308" spans="1:8" x14ac:dyDescent="0.3">
      <c r="A3308" s="1">
        <v>44555</v>
      </c>
      <c r="B3308" t="s">
        <v>30</v>
      </c>
      <c r="C3308" t="s">
        <v>96</v>
      </c>
      <c r="D3308" s="2">
        <v>12</v>
      </c>
      <c r="E3308">
        <v>3</v>
      </c>
      <c r="F3308" s="2">
        <v>36</v>
      </c>
      <c r="G3308" t="s">
        <v>1572</v>
      </c>
      <c r="H3308" t="s">
        <v>152</v>
      </c>
    </row>
    <row r="3309" spans="1:8" x14ac:dyDescent="0.3">
      <c r="A3309" s="1">
        <v>44555</v>
      </c>
      <c r="B3309" t="s">
        <v>30</v>
      </c>
      <c r="C3309" t="s">
        <v>31</v>
      </c>
      <c r="D3309" s="2">
        <v>12</v>
      </c>
      <c r="E3309">
        <v>6</v>
      </c>
      <c r="F3309" s="2">
        <v>72</v>
      </c>
      <c r="G3309" t="s">
        <v>1529</v>
      </c>
      <c r="H3309" t="s">
        <v>405</v>
      </c>
    </row>
    <row r="3310" spans="1:8" x14ac:dyDescent="0.3">
      <c r="A3310" s="1">
        <v>44555</v>
      </c>
      <c r="B3310" t="s">
        <v>30</v>
      </c>
      <c r="C3310" t="s">
        <v>165</v>
      </c>
      <c r="D3310" s="2">
        <v>11.99</v>
      </c>
      <c r="E3310">
        <v>2</v>
      </c>
      <c r="F3310" s="2">
        <v>23.98</v>
      </c>
      <c r="G3310" t="s">
        <v>2110</v>
      </c>
      <c r="H3310" t="s">
        <v>353</v>
      </c>
    </row>
    <row r="3311" spans="1:8" x14ac:dyDescent="0.3">
      <c r="A3311" s="1">
        <v>44555</v>
      </c>
      <c r="B3311" t="s">
        <v>8</v>
      </c>
      <c r="C3311" t="s">
        <v>34</v>
      </c>
      <c r="D3311" s="2">
        <v>54</v>
      </c>
      <c r="E3311">
        <v>3</v>
      </c>
      <c r="F3311" s="2">
        <v>162</v>
      </c>
      <c r="G3311" t="s">
        <v>375</v>
      </c>
      <c r="H3311" t="s">
        <v>108</v>
      </c>
    </row>
    <row r="3312" spans="1:8" x14ac:dyDescent="0.3">
      <c r="A3312" s="1">
        <v>44555</v>
      </c>
      <c r="B3312" t="s">
        <v>8</v>
      </c>
      <c r="C3312" t="s">
        <v>66</v>
      </c>
      <c r="D3312" s="2">
        <v>179</v>
      </c>
      <c r="E3312">
        <v>1</v>
      </c>
      <c r="F3312" s="2">
        <v>179</v>
      </c>
      <c r="G3312" t="s">
        <v>2108</v>
      </c>
      <c r="H3312" t="s">
        <v>524</v>
      </c>
    </row>
    <row r="3313" spans="1:8" x14ac:dyDescent="0.3">
      <c r="A3313" s="1">
        <v>44555</v>
      </c>
      <c r="B3313" t="s">
        <v>37</v>
      </c>
      <c r="C3313" t="s">
        <v>167</v>
      </c>
      <c r="D3313" s="2">
        <v>499</v>
      </c>
      <c r="E3313">
        <v>2</v>
      </c>
      <c r="F3313" s="2">
        <v>998</v>
      </c>
      <c r="G3313" t="s">
        <v>1262</v>
      </c>
      <c r="H3313" t="s">
        <v>128</v>
      </c>
    </row>
    <row r="3314" spans="1:8" x14ac:dyDescent="0.3">
      <c r="A3314" s="1">
        <v>44555</v>
      </c>
      <c r="B3314" t="s">
        <v>26</v>
      </c>
      <c r="C3314" t="s">
        <v>93</v>
      </c>
      <c r="D3314" s="2">
        <v>42.99</v>
      </c>
      <c r="E3314">
        <v>2</v>
      </c>
      <c r="F3314" s="2">
        <v>85.98</v>
      </c>
      <c r="G3314" t="s">
        <v>1292</v>
      </c>
      <c r="H3314" t="s">
        <v>435</v>
      </c>
    </row>
    <row r="3315" spans="1:8" x14ac:dyDescent="0.3">
      <c r="A3315" s="1">
        <v>44556</v>
      </c>
      <c r="B3315" t="s">
        <v>30</v>
      </c>
      <c r="C3315" t="s">
        <v>292</v>
      </c>
      <c r="D3315" s="2">
        <v>8.99</v>
      </c>
      <c r="E3315">
        <v>3</v>
      </c>
      <c r="F3315" s="2">
        <v>26.97</v>
      </c>
      <c r="G3315" t="s">
        <v>2111</v>
      </c>
      <c r="H3315" t="s">
        <v>46</v>
      </c>
    </row>
    <row r="3316" spans="1:8" x14ac:dyDescent="0.3">
      <c r="A3316" s="1">
        <v>44556</v>
      </c>
      <c r="B3316" t="s">
        <v>8</v>
      </c>
      <c r="C3316" t="s">
        <v>364</v>
      </c>
      <c r="D3316" s="2">
        <v>89</v>
      </c>
      <c r="E3316">
        <v>3</v>
      </c>
      <c r="F3316" s="2">
        <v>267</v>
      </c>
      <c r="G3316" t="s">
        <v>652</v>
      </c>
      <c r="H3316" t="s">
        <v>188</v>
      </c>
    </row>
    <row r="3317" spans="1:8" x14ac:dyDescent="0.3">
      <c r="A3317" s="1">
        <v>44556</v>
      </c>
      <c r="B3317" t="s">
        <v>12</v>
      </c>
      <c r="C3317" t="s">
        <v>16</v>
      </c>
      <c r="D3317" s="2">
        <v>19.5</v>
      </c>
      <c r="E3317">
        <v>1</v>
      </c>
      <c r="F3317" s="2">
        <v>19.5</v>
      </c>
      <c r="G3317" t="s">
        <v>2112</v>
      </c>
      <c r="H3317" t="s">
        <v>1176</v>
      </c>
    </row>
    <row r="3318" spans="1:8" x14ac:dyDescent="0.3">
      <c r="A3318" s="1">
        <v>44556</v>
      </c>
      <c r="B3318" t="s">
        <v>12</v>
      </c>
      <c r="C3318" t="s">
        <v>300</v>
      </c>
      <c r="D3318" s="2">
        <v>17.5</v>
      </c>
      <c r="E3318">
        <v>6</v>
      </c>
      <c r="F3318" s="2">
        <v>105</v>
      </c>
      <c r="G3318" t="s">
        <v>1323</v>
      </c>
      <c r="H3318" t="s">
        <v>178</v>
      </c>
    </row>
    <row r="3319" spans="1:8" x14ac:dyDescent="0.3">
      <c r="A3319" s="1">
        <v>44556</v>
      </c>
      <c r="B3319" t="s">
        <v>43</v>
      </c>
      <c r="C3319" t="s">
        <v>270</v>
      </c>
      <c r="D3319" s="2">
        <v>245</v>
      </c>
      <c r="E3319">
        <v>4</v>
      </c>
      <c r="F3319" s="2">
        <v>980</v>
      </c>
      <c r="G3319" t="s">
        <v>1540</v>
      </c>
      <c r="H3319" t="s">
        <v>377</v>
      </c>
    </row>
    <row r="3320" spans="1:8" x14ac:dyDescent="0.3">
      <c r="A3320" s="1">
        <v>44557</v>
      </c>
      <c r="B3320" t="s">
        <v>8</v>
      </c>
      <c r="C3320" t="s">
        <v>9</v>
      </c>
      <c r="D3320" s="2">
        <v>69</v>
      </c>
      <c r="E3320">
        <v>3</v>
      </c>
      <c r="F3320" s="2">
        <v>207</v>
      </c>
      <c r="G3320" t="s">
        <v>367</v>
      </c>
      <c r="H3320" t="s">
        <v>264</v>
      </c>
    </row>
    <row r="3321" spans="1:8" x14ac:dyDescent="0.3">
      <c r="A3321" s="1">
        <v>44557</v>
      </c>
      <c r="B3321" t="s">
        <v>8</v>
      </c>
      <c r="C3321" t="s">
        <v>147</v>
      </c>
      <c r="D3321" s="2">
        <v>167</v>
      </c>
      <c r="E3321">
        <v>5</v>
      </c>
      <c r="F3321" s="2">
        <v>835</v>
      </c>
      <c r="G3321" t="s">
        <v>1679</v>
      </c>
      <c r="H3321" t="s">
        <v>357</v>
      </c>
    </row>
    <row r="3322" spans="1:8" x14ac:dyDescent="0.3">
      <c r="A3322" s="1">
        <v>44557</v>
      </c>
      <c r="B3322" t="s">
        <v>12</v>
      </c>
      <c r="C3322" t="s">
        <v>75</v>
      </c>
      <c r="D3322" s="2">
        <v>16.989999999999998</v>
      </c>
      <c r="E3322">
        <v>3</v>
      </c>
      <c r="F3322" s="2">
        <v>50.97</v>
      </c>
      <c r="G3322" t="s">
        <v>434</v>
      </c>
      <c r="H3322" t="s">
        <v>435</v>
      </c>
    </row>
    <row r="3323" spans="1:8" x14ac:dyDescent="0.3">
      <c r="A3323" s="1">
        <v>44557</v>
      </c>
      <c r="B3323" t="s">
        <v>43</v>
      </c>
      <c r="C3323" t="s">
        <v>90</v>
      </c>
      <c r="D3323" s="2">
        <v>225</v>
      </c>
      <c r="E3323">
        <v>4</v>
      </c>
      <c r="F3323" s="2">
        <v>900</v>
      </c>
      <c r="G3323" t="s">
        <v>605</v>
      </c>
      <c r="H3323" t="s">
        <v>606</v>
      </c>
    </row>
    <row r="3324" spans="1:8" x14ac:dyDescent="0.3">
      <c r="A3324" s="1">
        <v>44557</v>
      </c>
      <c r="B3324" t="s">
        <v>22</v>
      </c>
      <c r="C3324" t="s">
        <v>141</v>
      </c>
      <c r="D3324" s="2">
        <v>684</v>
      </c>
      <c r="E3324">
        <v>3</v>
      </c>
      <c r="F3324" s="2">
        <v>2052</v>
      </c>
      <c r="G3324" t="s">
        <v>1874</v>
      </c>
      <c r="H3324" t="s">
        <v>405</v>
      </c>
    </row>
    <row r="3325" spans="1:8" x14ac:dyDescent="0.3">
      <c r="A3325" s="1">
        <v>44558</v>
      </c>
      <c r="B3325" t="s">
        <v>8</v>
      </c>
      <c r="C3325" t="s">
        <v>34</v>
      </c>
      <c r="D3325" s="2">
        <v>54</v>
      </c>
      <c r="E3325">
        <v>4</v>
      </c>
      <c r="F3325" s="2">
        <v>216</v>
      </c>
      <c r="G3325" t="s">
        <v>2081</v>
      </c>
      <c r="H3325" t="s">
        <v>307</v>
      </c>
    </row>
    <row r="3326" spans="1:8" x14ac:dyDescent="0.3">
      <c r="A3326" s="1">
        <v>44558</v>
      </c>
      <c r="B3326" t="s">
        <v>8</v>
      </c>
      <c r="C3326" t="s">
        <v>182</v>
      </c>
      <c r="D3326" s="2">
        <v>58.95</v>
      </c>
      <c r="E3326">
        <v>3</v>
      </c>
      <c r="F3326" s="2">
        <v>176.85</v>
      </c>
      <c r="G3326" t="s">
        <v>2113</v>
      </c>
      <c r="H3326" t="s">
        <v>405</v>
      </c>
    </row>
    <row r="3327" spans="1:8" x14ac:dyDescent="0.3">
      <c r="A3327" s="1">
        <v>44558</v>
      </c>
      <c r="B3327" t="s">
        <v>8</v>
      </c>
      <c r="C3327" t="s">
        <v>182</v>
      </c>
      <c r="D3327" s="2">
        <v>58.95</v>
      </c>
      <c r="E3327">
        <v>6</v>
      </c>
      <c r="F3327" s="2">
        <v>353.7</v>
      </c>
      <c r="G3327" t="s">
        <v>1627</v>
      </c>
      <c r="H3327" t="s">
        <v>226</v>
      </c>
    </row>
    <row r="3328" spans="1:8" x14ac:dyDescent="0.3">
      <c r="A3328" s="1">
        <v>44559</v>
      </c>
      <c r="B3328" t="s">
        <v>30</v>
      </c>
      <c r="C3328" t="s">
        <v>192</v>
      </c>
      <c r="D3328" s="2">
        <v>10.99</v>
      </c>
      <c r="E3328">
        <v>3</v>
      </c>
      <c r="F3328" s="2">
        <v>32.97</v>
      </c>
      <c r="G3328" t="s">
        <v>681</v>
      </c>
      <c r="H3328" t="s">
        <v>40</v>
      </c>
    </row>
    <row r="3329" spans="1:8" x14ac:dyDescent="0.3">
      <c r="A3329" s="1">
        <v>44559</v>
      </c>
      <c r="B3329" t="s">
        <v>37</v>
      </c>
      <c r="C3329" t="s">
        <v>58</v>
      </c>
      <c r="D3329" s="2">
        <v>399</v>
      </c>
      <c r="E3329">
        <v>3</v>
      </c>
      <c r="F3329" s="2">
        <v>1197</v>
      </c>
      <c r="G3329" t="s">
        <v>1117</v>
      </c>
      <c r="H3329" t="s">
        <v>1118</v>
      </c>
    </row>
    <row r="3330" spans="1:8" x14ac:dyDescent="0.3">
      <c r="A3330" s="1">
        <v>44559</v>
      </c>
      <c r="B3330" t="s">
        <v>43</v>
      </c>
      <c r="C3330" t="s">
        <v>121</v>
      </c>
      <c r="D3330" s="2">
        <v>189</v>
      </c>
      <c r="E3330">
        <v>3</v>
      </c>
      <c r="F3330" s="2">
        <v>567</v>
      </c>
      <c r="G3330" t="s">
        <v>396</v>
      </c>
      <c r="H3330" t="s">
        <v>397</v>
      </c>
    </row>
    <row r="3331" spans="1:8" x14ac:dyDescent="0.3">
      <c r="A3331" s="1">
        <v>44559</v>
      </c>
      <c r="B3331" t="s">
        <v>22</v>
      </c>
      <c r="C3331" t="s">
        <v>61</v>
      </c>
      <c r="D3331" s="2">
        <v>899</v>
      </c>
      <c r="E3331">
        <v>4</v>
      </c>
      <c r="F3331" s="2">
        <v>3596</v>
      </c>
      <c r="G3331" t="s">
        <v>1849</v>
      </c>
      <c r="H3331" t="s">
        <v>140</v>
      </c>
    </row>
    <row r="3332" spans="1:8" x14ac:dyDescent="0.3">
      <c r="A3332" s="1">
        <v>44560</v>
      </c>
      <c r="B3332" t="s">
        <v>37</v>
      </c>
      <c r="C3332" t="s">
        <v>217</v>
      </c>
      <c r="D3332" s="2">
        <v>450</v>
      </c>
      <c r="E3332">
        <v>4</v>
      </c>
      <c r="F3332" s="2">
        <v>1800</v>
      </c>
      <c r="G3332" t="s">
        <v>817</v>
      </c>
      <c r="H3332" t="s">
        <v>125</v>
      </c>
    </row>
    <row r="3333" spans="1:8" x14ac:dyDescent="0.3">
      <c r="A3333" s="1">
        <v>44560</v>
      </c>
      <c r="B3333" t="s">
        <v>12</v>
      </c>
      <c r="C3333" t="s">
        <v>129</v>
      </c>
      <c r="D3333" s="2">
        <v>14.99</v>
      </c>
      <c r="E3333">
        <v>4</v>
      </c>
      <c r="F3333" s="2">
        <v>59.96</v>
      </c>
      <c r="G3333" t="s">
        <v>873</v>
      </c>
      <c r="H3333" t="s">
        <v>874</v>
      </c>
    </row>
    <row r="3334" spans="1:8" x14ac:dyDescent="0.3">
      <c r="A3334" s="1">
        <v>44561</v>
      </c>
      <c r="B3334" t="s">
        <v>37</v>
      </c>
      <c r="C3334" t="s">
        <v>69</v>
      </c>
      <c r="D3334" s="2">
        <v>395</v>
      </c>
      <c r="E3334">
        <v>5</v>
      </c>
      <c r="F3334" s="2">
        <v>1975</v>
      </c>
      <c r="G3334" t="s">
        <v>1887</v>
      </c>
      <c r="H3334" t="s">
        <v>289</v>
      </c>
    </row>
    <row r="3335" spans="1:8" x14ac:dyDescent="0.3">
      <c r="A3335" s="1">
        <v>44561</v>
      </c>
      <c r="B3335" t="s">
        <v>37</v>
      </c>
      <c r="C3335" t="s">
        <v>167</v>
      </c>
      <c r="D3335" s="2">
        <v>499</v>
      </c>
      <c r="E3335">
        <v>3</v>
      </c>
      <c r="F3335" s="2">
        <v>1497</v>
      </c>
      <c r="G3335" t="s">
        <v>173</v>
      </c>
      <c r="H3335" t="s">
        <v>108</v>
      </c>
    </row>
    <row r="3336" spans="1:8" x14ac:dyDescent="0.3">
      <c r="A3336" s="1">
        <v>44561</v>
      </c>
      <c r="B3336" t="s">
        <v>43</v>
      </c>
      <c r="C3336" t="s">
        <v>121</v>
      </c>
      <c r="D3336" s="2">
        <v>189</v>
      </c>
      <c r="E3336">
        <v>4</v>
      </c>
      <c r="F3336" s="2">
        <v>756</v>
      </c>
      <c r="G3336" t="s">
        <v>883</v>
      </c>
      <c r="H3336" t="s">
        <v>95</v>
      </c>
    </row>
    <row r="3337" spans="1:8" x14ac:dyDescent="0.3">
      <c r="A3337" s="1">
        <v>44561</v>
      </c>
      <c r="B3337" t="s">
        <v>22</v>
      </c>
      <c r="C3337" t="s">
        <v>134</v>
      </c>
      <c r="D3337" s="2">
        <v>599</v>
      </c>
      <c r="E3337">
        <v>5</v>
      </c>
      <c r="F3337" s="2">
        <v>2995</v>
      </c>
      <c r="G3337" t="s">
        <v>821</v>
      </c>
      <c r="H3337" t="s">
        <v>307</v>
      </c>
    </row>
    <row r="3338" spans="1:8" x14ac:dyDescent="0.3">
      <c r="A3338" s="1">
        <v>44561</v>
      </c>
      <c r="B3338" t="s">
        <v>26</v>
      </c>
      <c r="C3338" t="s">
        <v>428</v>
      </c>
      <c r="D3338" s="2">
        <v>32.950000000000003</v>
      </c>
      <c r="E3338">
        <v>3</v>
      </c>
      <c r="F3338" s="2">
        <v>98.85</v>
      </c>
      <c r="G3338" t="s">
        <v>2114</v>
      </c>
      <c r="H3338" t="s">
        <v>178</v>
      </c>
    </row>
    <row r="3339" spans="1:8" x14ac:dyDescent="0.3">
      <c r="A3339" s="1">
        <v>44561</v>
      </c>
      <c r="B3339" t="s">
        <v>26</v>
      </c>
      <c r="C3339" t="s">
        <v>52</v>
      </c>
      <c r="D3339" s="2">
        <v>44.95</v>
      </c>
      <c r="E3339">
        <v>2</v>
      </c>
      <c r="F3339" s="2">
        <v>89.9</v>
      </c>
      <c r="G3339" t="s">
        <v>2115</v>
      </c>
      <c r="H3339" t="s">
        <v>542</v>
      </c>
    </row>
    <row r="3340" spans="1:8" x14ac:dyDescent="0.3">
      <c r="A3340" s="1">
        <v>44561</v>
      </c>
      <c r="B3340" t="s">
        <v>26</v>
      </c>
      <c r="C3340" t="s">
        <v>52</v>
      </c>
      <c r="D3340" s="2">
        <v>44.95</v>
      </c>
      <c r="E3340">
        <v>5</v>
      </c>
      <c r="F3340" s="2">
        <v>224.75</v>
      </c>
      <c r="G3340" t="s">
        <v>1090</v>
      </c>
      <c r="H3340" t="s">
        <v>742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master_table1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Febrian satrio Wicaksono</dc:creator>
  <cp:lastModifiedBy>Febrian satrio Wicaksono</cp:lastModifiedBy>
  <dcterms:created xsi:type="dcterms:W3CDTF">2024-12-25T06:05:01Z</dcterms:created>
  <dcterms:modified xsi:type="dcterms:W3CDTF">2024-12-25T16:59:28Z</dcterms:modified>
</cp:coreProperties>
</file>