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81BC5399-56B0-9B4D-A15A-F945C85CDAF8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DFS" sheetId="6" r:id="rId3"/>
    <sheet name="BFS" sheetId="7" r:id="rId4"/>
    <sheet name="Hash" sheetId="10" r:id="rId5"/>
    <sheet name="Stack" sheetId="9" r:id="rId6"/>
    <sheet name="Trie" sheetId="4" r:id="rId7"/>
    <sheet name="Sliding Window" sheetId="2" r:id="rId8"/>
    <sheet name="Set Maneuver" sheetId="3" r:id="rId9"/>
    <sheet name="Recursion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<sst xmlns="http://schemas.openxmlformats.org/spreadsheetml/2006/main" count="547" uniqueCount="229">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</sst>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</cellXfs>
  <cellStyles count="2">
    <cellStyle name="一般" xfId="0" builtinId="0"/>
    <cellStyle name="超連結" xfId="1" builtinId="8"/>
  </cellStyles>
  <dxfs count="36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decode-str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insert-delete-getrandom-o1-duplicates-allowed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150</v>
      </c>
      <c r="C2" s="13" t="s">
        <v>151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139</v>
      </c>
      <c r="C3" s="13" t="s">
        <v>141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140</v>
      </c>
      <c r="C4" s="13" t="s">
        <v>142</v>
      </c>
      <c r="D4" s="4" t="s">
        <v>49</v>
      </c>
      <c r="E4" s="6" t="s">
        <v>144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143</v>
      </c>
      <c r="C5" s="13" t="s">
        <v>175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147</v>
      </c>
      <c r="C6" s="13" t="s">
        <v>148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137</v>
      </c>
      <c r="C7" s="13" t="s">
        <v>138</v>
      </c>
      <c r="D7" s="4" t="s">
        <v>16</v>
      </c>
      <c r="E7" s="10" t="s">
        <v>162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152</v>
      </c>
      <c r="C8" s="13" t="s">
        <v>153</v>
      </c>
      <c r="D8" s="4" t="s">
        <v>49</v>
      </c>
      <c r="E8" s="10" t="s">
        <v>191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145</v>
      </c>
      <c r="C9" s="13" t="s">
        <v>173</v>
      </c>
      <c r="D9" s="4" t="s">
        <v>49</v>
      </c>
      <c r="E9" s="4"/>
      <c r="F9" s="4" t="s">
        <v>149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146</v>
      </c>
      <c r="C10" s="13" t="s">
        <v>174</v>
      </c>
      <c r="D10" s="4" t="s">
        <v>49</v>
      </c>
      <c r="E10" s="10" t="s">
        <v>165</v>
      </c>
      <c r="F10" s="4" t="s">
        <v>149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177</v>
      </c>
      <c r="C11" s="13" t="s">
        <v>178</v>
      </c>
      <c r="D11" s="4" t="s">
        <v>49</v>
      </c>
      <c r="E11" s="6" t="s">
        <v>189</v>
      </c>
      <c r="F11" s="4"/>
      <c r="G11" s="4" t="s">
        <v>180</v>
      </c>
      <c r="H11" s="4" t="s">
        <v>179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166</v>
      </c>
      <c r="C12" s="13" t="s">
        <v>172</v>
      </c>
      <c r="D12" s="4" t="s">
        <v>49</v>
      </c>
      <c r="E12" s="10" t="s">
        <v>169</v>
      </c>
      <c r="F12" s="4"/>
      <c r="G12" s="4" t="s">
        <v>167</v>
      </c>
      <c r="H12" s="4" t="s">
        <v>168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160</v>
      </c>
      <c r="C13" s="13" t="s">
        <v>161</v>
      </c>
      <c r="D13" s="4" t="s">
        <v>49</v>
      </c>
      <c r="E13" s="10" t="s">
        <v>164</v>
      </c>
      <c r="F13" s="4" t="s">
        <v>163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181</v>
      </c>
      <c r="C14" s="13" t="s">
        <v>182</v>
      </c>
      <c r="D14" s="4" t="s">
        <v>49</v>
      </c>
      <c r="E14" s="6" t="s">
        <v>183</v>
      </c>
      <c r="F14" s="4"/>
      <c r="G14" s="4" t="s">
        <v>184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185</v>
      </c>
      <c r="C15" s="13" t="s">
        <v>186</v>
      </c>
      <c r="D15" s="4" t="s">
        <v>49</v>
      </c>
      <c r="E15" s="6" t="s">
        <v>190</v>
      </c>
      <c r="F15" s="4"/>
      <c r="G15" s="4" t="s">
        <v>187</v>
      </c>
      <c r="H15" s="4" t="s">
        <v>188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170</v>
      </c>
      <c r="C16" s="13" t="s">
        <v>171</v>
      </c>
      <c r="D16" s="4" t="s">
        <v>49</v>
      </c>
      <c r="E16" s="10" t="s">
        <v>176</v>
      </c>
      <c r="F16" s="4"/>
      <c r="G16" s="4" t="s">
        <v>167</v>
      </c>
      <c r="H16" s="4" t="s">
        <v>168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192</v>
      </c>
      <c r="C17" s="13" t="s">
        <v>193</v>
      </c>
      <c r="D17" s="4" t="s">
        <v>10</v>
      </c>
      <c r="E17" s="15" t="s">
        <v>206</v>
      </c>
      <c r="F17" s="4" t="s">
        <v>194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155</v>
      </c>
      <c r="C18" s="13" t="s">
        <v>154</v>
      </c>
      <c r="D18" s="4" t="s">
        <v>10</v>
      </c>
      <c r="E18" s="4"/>
      <c r="F18" s="4"/>
      <c r="G18" s="4" t="s">
        <v>159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217</v>
      </c>
      <c r="C19" s="13" t="s">
        <v>218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156</v>
      </c>
      <c r="C20" s="13" t="s">
        <v>157</v>
      </c>
      <c r="D20" s="4" t="s">
        <v>16</v>
      </c>
      <c r="E20" s="15" t="s">
        <v>220</v>
      </c>
      <c r="F20" s="4" t="s">
        <v>158</v>
      </c>
      <c r="G20" s="4" t="s">
        <v>159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207</v>
      </c>
      <c r="C21" s="13" t="s">
        <v>208</v>
      </c>
      <c r="D21" s="4" t="s">
        <v>16</v>
      </c>
      <c r="E21" s="6"/>
      <c r="F21" s="4"/>
      <c r="G21" s="4" t="s">
        <v>159</v>
      </c>
      <c r="H21" s="4" t="s">
        <v>184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221</v>
      </c>
      <c r="C22" s="13" t="s">
        <v>219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209</v>
      </c>
      <c r="C23" s="13" t="s">
        <v>212</v>
      </c>
      <c r="D23" s="4" t="s">
        <v>16</v>
      </c>
      <c r="E23" s="15" t="s">
        <v>210</v>
      </c>
      <c r="F23" s="4" t="s">
        <v>211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" customHeight="1">
      <c r="A24" s="4">
        <v>1449</v>
      </c>
      <c r="B24" s="4" t="s">
        <v>213</v>
      </c>
      <c r="C24" s="13" t="s">
        <v>214</v>
      </c>
      <c r="D24" s="4" t="s">
        <v>16</v>
      </c>
      <c r="E24" s="16" t="s">
        <v>216</v>
      </c>
      <c r="F24" s="4"/>
      <c r="G24" s="4" t="s">
        <v>215</v>
      </c>
      <c r="H24" s="4" t="s">
        <v>188</v>
      </c>
      <c r="I24" s="5">
        <v>45502</v>
      </c>
      <c r="J24" s="5"/>
      <c r="K24" s="4"/>
    </row>
  </sheetData>
  <phoneticPr fontId="1" type="noConversion"/>
  <conditionalFormatting sqref="D2:D24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conditionalFormatting sqref="D4:E15">
    <cfRule type="expression" dxfId="29" priority="4">
      <formula>D4="Easy"</formula>
    </cfRule>
    <cfRule type="expression" dxfId="28" priority="5">
      <formula>D4="Medium"</formula>
    </cfRule>
    <cfRule type="expression" dxfId="27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197</v>
      </c>
      <c r="C5" s="13" t="s">
        <v>198</v>
      </c>
      <c r="D5" s="4" t="s">
        <v>16</v>
      </c>
      <c r="E5" s="6" t="s">
        <v>199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130</v>
      </c>
      <c r="F7" s="4" t="s">
        <v>131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200</v>
      </c>
      <c r="C13" s="13" t="s">
        <v>201</v>
      </c>
      <c r="D13" s="4" t="s">
        <v>16</v>
      </c>
      <c r="E13" s="6" t="s">
        <v>202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134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132</v>
      </c>
      <c r="C9" s="8" t="s">
        <v>133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195</v>
      </c>
      <c r="C10" s="8" t="s">
        <v>196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135</v>
      </c>
      <c r="C11" s="8" t="s">
        <v>136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381</v>
      </c>
      <c r="B2" s="4" t="s">
        <v>226</v>
      </c>
      <c r="C2" s="8" t="s">
        <v>227</v>
      </c>
      <c r="D2" s="4" t="s">
        <v>16</v>
      </c>
      <c r="E2" s="17" t="s">
        <v>228</v>
      </c>
      <c r="F2" s="4"/>
      <c r="G2" s="4" t="s">
        <v>29</v>
      </c>
      <c r="H2" s="4" t="s">
        <v>44</v>
      </c>
      <c r="I2" s="5">
        <v>45511</v>
      </c>
      <c r="J2" s="5"/>
      <c r="K2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4E41E20D-D2BC-4440-AE67-25CEA75BC5AF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5.796875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1172</v>
      </c>
      <c r="B2" s="6" t="s">
        <v>223</v>
      </c>
      <c r="C2" s="19" t="s">
        <v>224</v>
      </c>
      <c r="D2" s="4" t="s">
        <v>16</v>
      </c>
      <c r="E2" s="17" t="s">
        <v>225</v>
      </c>
      <c r="F2" s="4"/>
      <c r="G2" s="4" t="s">
        <v>44</v>
      </c>
      <c r="H2" s="4" t="s">
        <v>44</v>
      </c>
      <c r="I2" s="5">
        <v>45511</v>
      </c>
      <c r="J2" s="5"/>
      <c r="K2" s="4"/>
    </row>
    <row r="3" spans="1:11" ht="30" customHeight="1">
      <c r="A3" s="6">
        <v>2454</v>
      </c>
      <c r="B3" s="6" t="s">
        <v>203</v>
      </c>
      <c r="C3" s="19" t="s">
        <v>204</v>
      </c>
      <c r="D3" s="4" t="s">
        <v>16</v>
      </c>
      <c r="E3" s="17" t="s">
        <v>222</v>
      </c>
      <c r="F3" s="4" t="s">
        <v>158</v>
      </c>
      <c r="G3" s="4" t="s">
        <v>205</v>
      </c>
      <c r="H3" s="4" t="s">
        <v>44</v>
      </c>
      <c r="I3" s="5">
        <v>45505</v>
      </c>
      <c r="J3" s="5"/>
      <c r="K3" s="4"/>
    </row>
  </sheetData>
  <phoneticPr fontId="1" type="noConversion"/>
  <conditionalFormatting sqref="D2:D3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3" r:id="rId1" xr:uid="{2A05BB37-BC02-459B-AC3A-04B564121776}"/>
    <hyperlink ref="C2" r:id="rId2" xr:uid="{06DB2703-F6E1-40EC-B489-AF23524010D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11" priority="4">
      <formula>D2="Easy"</formula>
    </cfRule>
    <cfRule type="expression" dxfId="10" priority="5">
      <formula>D2="Medium"</formula>
    </cfRule>
    <cfRule type="expression" dxfId="9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conditionalFormatting sqref="D3:E4">
    <cfRule type="expression" dxfId="5" priority="4">
      <formula>D3="Easy"</formula>
    </cfRule>
    <cfRule type="expression" dxfId="4" priority="5">
      <formula>D3="Medium"</formula>
    </cfRule>
    <cfRule type="expression" dxfId="3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DP</vt:lpstr>
      <vt:lpstr>Binary Search</vt:lpstr>
      <vt:lpstr>DFS</vt:lpstr>
      <vt:lpstr>BFS</vt:lpstr>
      <vt:lpstr>Hash</vt:lpstr>
      <vt:lpstr>Stack</vt:lpstr>
      <vt:lpstr>Trie</vt:lpstr>
      <vt:lpstr>Sliding Window</vt:lpstr>
      <vt:lpstr>Set Maneuver</vt:lpstr>
      <vt:lpstr>Recursion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2024-08-08T00:18:03Z</dcterms:modified>
</cp:coreProperties>
</file>