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<sst xmlns="http://schemas.openxmlformats.org/spreadsheetml/2006/main" count="449" uniqueCount="136">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</sst>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2" t="s">
        <v>135</v>
      </c>
      <c r="C41" s="61">
        <v>2</v>
      </c>
      <c r="D41" s="61">
        <v>1.5</v>
      </c>
      <c r="E41" s="61">
        <v>2.5</v>
      </c>
    </row>
    <row r="42" spans="1:5">
      <c r="A42" s="59"/>
      <c r="B42" s="60"/>
      <c r="C42" s="59"/>
      <c r="D42" s="59"/>
      <c r="E42" s="59"/>
    </row>
    <row r="43" spans="1:5">
      <c r="A43" s="59"/>
      <c r="B43" s="60"/>
      <c r="C43" s="59"/>
      <c r="D43" s="59"/>
      <c r="E43" s="59"/>
    </row>
    <row r="44" spans="1:5">
      <c r="A44" s="59"/>
      <c r="B44" s="60"/>
      <c r="C44" s="59"/>
      <c r="D44" s="59"/>
      <c r="E44" s="59"/>
    </row>
    <row r="45" spans="1:5" s="56" customFormat="1" ht="13.5" customHeight="1">
      <c r="A45" s="46" t="s">
        <v>121</v>
      </c>
      <c r="B45" s="51"/>
      <c r="C45" s="51"/>
      <c r="D45" s="51"/>
      <c r="E45" s="51"/>
    </row>
    <row r="46" spans="1:5" s="56" customFormat="1" ht="13.5" customHeight="1">
      <c r="A46" s="51"/>
      <c r="B46" s="51"/>
      <c r="C46" s="47" t="s">
        <v>26</v>
      </c>
      <c r="D46" s="47" t="s">
        <v>27</v>
      </c>
      <c r="E46" s="47" t="s">
        <v>24</v>
      </c>
    </row>
    <row r="47" spans="1:5" s="56" customFormat="1" ht="13.5" customHeight="1">
      <c r="A47" s="51"/>
      <c r="B47" s="2" t="s">
        <v>82</v>
      </c>
      <c r="C47" s="58">
        <v>2.5999999999999999E-2</v>
      </c>
      <c r="D47" s="58">
        <v>5.0000000000000001E-3</v>
      </c>
      <c r="E47" s="58">
        <v>0.27500000000000002</v>
      </c>
    </row>
    <row r="48" spans="1:5" s="56" customFormat="1" ht="13.5" customHeight="1">
      <c r="A48" s="51"/>
      <c r="B48" s="2" t="s">
        <v>90</v>
      </c>
      <c r="C48" s="58">
        <v>0.15</v>
      </c>
      <c r="D48" s="58">
        <v>3.7999999999999999E-2</v>
      </c>
      <c r="E48" s="58">
        <v>0.88500000000000001</v>
      </c>
    </row>
    <row r="49" spans="1:5" s="56" customFormat="1" ht="13.5" customHeight="1">
      <c r="A49" s="51"/>
      <c r="B49" s="2" t="s">
        <v>87</v>
      </c>
      <c r="C49" s="58">
        <v>0.1</v>
      </c>
      <c r="D49" s="58">
        <v>2.1999999999999999E-2</v>
      </c>
      <c r="E49" s="58">
        <v>0.87</v>
      </c>
    </row>
    <row r="50" spans="1:5" s="56" customFormat="1" ht="13.5" customHeight="1">
      <c r="A50" s="51"/>
      <c r="B50" s="2" t="s">
        <v>91</v>
      </c>
      <c r="C50" s="58">
        <v>5.2999999999999999E-2</v>
      </c>
      <c r="D50" s="58">
        <v>8.0000000000000002E-3</v>
      </c>
      <c r="E50" s="58">
        <v>0.82699999999999996</v>
      </c>
    </row>
    <row r="51" spans="1:5" s="56" customFormat="1">
      <c r="A51" s="51"/>
      <c r="B51" s="2" t="s">
        <v>88</v>
      </c>
      <c r="C51" s="58">
        <v>0.16200000000000001</v>
      </c>
      <c r="D51" s="58">
        <v>0.05</v>
      </c>
      <c r="E51" s="58">
        <v>0.86899999999999999</v>
      </c>
    </row>
    <row r="52" spans="1:5" s="56" customFormat="1" ht="13.5" customHeight="1">
      <c r="A52" s="51"/>
      <c r="B52" s="2" t="s">
        <v>92</v>
      </c>
      <c r="C52" s="58">
        <v>0.11700000000000001</v>
      </c>
      <c r="D52" s="58">
        <v>3.2000000000000001E-2</v>
      </c>
      <c r="E52" s="58">
        <v>0.68600000000000005</v>
      </c>
    </row>
    <row r="53" spans="1:5" s="56" customFormat="1" ht="13.5" customHeight="1">
      <c r="A53" s="51"/>
      <c r="B53" s="2" t="s">
        <v>89</v>
      </c>
      <c r="C53" s="58">
        <v>0.09</v>
      </c>
      <c r="D53" s="58">
        <v>1.9E-2</v>
      </c>
      <c r="E53" s="58">
        <v>0.72299999999999998</v>
      </c>
    </row>
    <row r="54" spans="1:5" s="56" customFormat="1" ht="13.5" customHeight="1">
      <c r="A54" s="51"/>
      <c r="B54" s="2" t="s">
        <v>93</v>
      </c>
      <c r="C54" s="58">
        <v>0.111</v>
      </c>
      <c r="D54" s="58">
        <v>4.7E-2</v>
      </c>
      <c r="E54" s="58">
        <v>0.56299999999999994</v>
      </c>
    </row>
    <row r="55" spans="1:5" s="56" customFormat="1" ht="13.5" customHeight="1">
      <c r="A55" s="51"/>
      <c r="B55" s="2" t="s">
        <v>122</v>
      </c>
      <c r="C55" s="58">
        <v>0.16</v>
      </c>
      <c r="D55" s="58">
        <v>0.05</v>
      </c>
      <c r="E55" s="58">
        <v>0.26</v>
      </c>
    </row>
    <row r="56" spans="1:5" s="56" customFormat="1" ht="13.5" customHeight="1">
      <c r="A56" s="57"/>
      <c r="B56" s="57"/>
      <c r="C56" s="57"/>
      <c r="D56" s="57"/>
      <c r="E56" s="57"/>
    </row>
    <row r="57" spans="1:5" s="56" customFormat="1" ht="13.5" customHeight="1">
      <c r="A57" s="57"/>
      <c r="B57" s="57"/>
      <c r="C57" s="57"/>
      <c r="D57" s="57"/>
      <c r="E57" s="57"/>
    </row>
    <row r="58" spans="1:5" s="56" customFormat="1" ht="13.5" customHeight="1">
      <c r="A58" s="57"/>
      <c r="B58" s="57"/>
      <c r="C58" s="57"/>
      <c r="D58" s="57"/>
      <c r="E58" s="57"/>
    </row>
    <row r="59" spans="1:5" ht="13.5" customHeight="1">
      <c r="A59" s="1" t="s">
        <v>94</v>
      </c>
    </row>
    <row r="60" spans="1:5" ht="13.5" customHeight="1">
      <c r="C60" s="5" t="s">
        <v>26</v>
      </c>
      <c r="D60" s="5" t="s">
        <v>27</v>
      </c>
      <c r="E60" s="5" t="s">
        <v>24</v>
      </c>
    </row>
    <row r="61" spans="1:5" ht="13.5" customHeight="1">
      <c r="B61" s="2" t="s">
        <v>80</v>
      </c>
      <c r="C61" s="58">
        <v>3.5999999999999999E-3</v>
      </c>
      <c r="D61" s="58">
        <v>2.8999999999999998E-3</v>
      </c>
      <c r="E61" s="58">
        <v>4.4000000000000003E-3</v>
      </c>
    </row>
    <row r="62" spans="1:5" ht="13.5" customHeight="1">
      <c r="B62" s="2" t="s">
        <v>81</v>
      </c>
      <c r="C62" s="58">
        <v>3.5999999999999999E-3</v>
      </c>
      <c r="D62" s="58">
        <v>2.8999999999999998E-3</v>
      </c>
      <c r="E62" s="58">
        <v>4.4000000000000003E-3</v>
      </c>
    </row>
    <row r="63" spans="1:5" ht="13.5" customHeight="1">
      <c r="B63" s="2" t="s">
        <v>95</v>
      </c>
      <c r="C63" s="58">
        <v>5.7999999999999996E-3</v>
      </c>
      <c r="D63" s="58">
        <v>4.7999999999999996E-3</v>
      </c>
      <c r="E63" s="58">
        <v>7.1000000000000004E-3</v>
      </c>
    </row>
    <row r="64" spans="1:5" ht="13.5" customHeight="1">
      <c r="B64" s="2" t="s">
        <v>83</v>
      </c>
      <c r="C64" s="58">
        <v>8.8000000000000005E-3</v>
      </c>
      <c r="D64" s="58">
        <v>7.4999999999999997E-3</v>
      </c>
      <c r="E64" s="58">
        <v>1.01E-2</v>
      </c>
    </row>
    <row r="65" spans="1:9" ht="15" customHeight="1">
      <c r="B65" s="2" t="s">
        <v>84</v>
      </c>
      <c r="C65" s="58">
        <v>5.8999999999999997E-2</v>
      </c>
      <c r="D65" s="58">
        <v>5.3999999999999999E-2</v>
      </c>
      <c r="E65" s="58">
        <v>7.9000000000000001E-2</v>
      </c>
      <c r="F65" s="59"/>
    </row>
    <row r="66" spans="1:9">
      <c r="B66" s="2" t="s">
        <v>85</v>
      </c>
      <c r="C66" s="58">
        <v>0.32300000000000001</v>
      </c>
      <c r="D66" s="58">
        <v>0.29599999999999999</v>
      </c>
      <c r="E66" s="58">
        <v>0.432</v>
      </c>
      <c r="F66" s="59"/>
    </row>
    <row r="67" spans="1:9">
      <c r="B67" s="2" t="s">
        <v>117</v>
      </c>
      <c r="C67" s="58">
        <v>0.23</v>
      </c>
      <c r="D67" s="58">
        <v>0.15</v>
      </c>
      <c r="E67" s="58">
        <v>0.3</v>
      </c>
      <c r="F67" s="59"/>
    </row>
    <row r="68" spans="1:9">
      <c r="B68" s="2" t="s">
        <v>118</v>
      </c>
      <c r="C68" s="58">
        <v>0.48780000000000001</v>
      </c>
      <c r="D68" s="58">
        <v>0.28349999999999997</v>
      </c>
      <c r="E68" s="58">
        <v>0.8417</v>
      </c>
      <c r="F68" s="59"/>
    </row>
    <row r="69" spans="1:9">
      <c r="B69" s="2" t="s">
        <v>96</v>
      </c>
      <c r="C69" s="58">
        <v>2.17</v>
      </c>
      <c r="D69" s="58">
        <v>1.27</v>
      </c>
      <c r="E69" s="58">
        <v>3.71</v>
      </c>
      <c r="F69" s="59"/>
    </row>
    <row r="70" spans="1:9">
      <c r="A70" s="59"/>
      <c r="B70" s="60"/>
      <c r="C70" s="59"/>
      <c r="D70" s="59"/>
      <c r="E70" s="59"/>
      <c r="F70" s="59"/>
    </row>
    <row r="71" spans="1:9">
      <c r="A71" s="59"/>
      <c r="B71" s="60"/>
      <c r="C71" s="59"/>
      <c r="D71" s="59"/>
      <c r="E71" s="59"/>
      <c r="F71" s="59"/>
      <c r="G71" s="59"/>
      <c r="H71" s="59"/>
      <c r="I71" s="59"/>
    </row>
    <row r="72" spans="1:9">
      <c r="A72" s="59"/>
      <c r="B72" s="60"/>
      <c r="C72" s="59"/>
      <c r="D72" s="59"/>
      <c r="E72" s="59"/>
      <c r="F72" s="59"/>
      <c r="G72" s="59"/>
      <c r="H72" s="59"/>
      <c r="I72" s="59"/>
    </row>
    <row r="73" spans="1:9">
      <c r="A73" s="1" t="s">
        <v>97</v>
      </c>
      <c r="F73" s="59"/>
      <c r="G73" s="59"/>
      <c r="H73" s="59"/>
      <c r="I73" s="59"/>
    </row>
    <row r="74" spans="1:9">
      <c r="C74" s="5" t="s">
        <v>26</v>
      </c>
      <c r="D74" s="5" t="s">
        <v>27</v>
      </c>
      <c r="E74" s="5" t="s">
        <v>24</v>
      </c>
      <c r="F74" s="59"/>
      <c r="G74" s="59"/>
      <c r="H74" s="59"/>
      <c r="I74" s="59"/>
    </row>
    <row r="75" spans="1:9">
      <c r="B75" s="2" t="s">
        <v>98</v>
      </c>
      <c r="C75" s="63">
        <v>0.95</v>
      </c>
      <c r="D75" s="63">
        <v>0.8</v>
      </c>
      <c r="E75" s="63">
        <v>0.98</v>
      </c>
      <c r="F75" s="59"/>
      <c r="G75" s="64"/>
      <c r="H75" s="64"/>
      <c r="I75" s="64"/>
    </row>
    <row r="76" spans="1:9">
      <c r="B76" s="2" t="s">
        <v>99</v>
      </c>
      <c r="C76" s="63">
        <v>0.57999999999999996</v>
      </c>
      <c r="D76" s="63">
        <v>0.47</v>
      </c>
      <c r="E76" s="63">
        <v>0.67</v>
      </c>
      <c r="F76" s="59"/>
      <c r="G76" s="64"/>
      <c r="H76" s="64"/>
      <c r="I76" s="64"/>
    </row>
    <row r="77" spans="1:9">
      <c r="B77" s="2" t="s">
        <v>100</v>
      </c>
      <c r="C77" s="63">
        <v>0</v>
      </c>
      <c r="D77" s="63">
        <v>0</v>
      </c>
      <c r="E77" s="63">
        <v>0.68</v>
      </c>
      <c r="F77" s="59"/>
    </row>
    <row r="78" spans="1:9">
      <c r="B78" s="2" t="s">
        <v>101</v>
      </c>
      <c r="C78" s="63">
        <v>2.65</v>
      </c>
      <c r="D78" s="63">
        <v>1.35</v>
      </c>
      <c r="E78" s="63">
        <v>5.19</v>
      </c>
      <c r="F78" s="59"/>
      <c r="G78" s="64"/>
      <c r="H78" s="64"/>
      <c r="I78" s="64"/>
    </row>
    <row r="79" spans="1:9">
      <c r="B79" s="2" t="s">
        <v>102</v>
      </c>
      <c r="C79" s="63">
        <v>0.54</v>
      </c>
      <c r="D79" s="63">
        <v>0.33</v>
      </c>
      <c r="E79" s="63">
        <v>0.68</v>
      </c>
      <c r="F79" s="59"/>
      <c r="G79" s="64"/>
      <c r="H79" s="64"/>
      <c r="I79" s="64"/>
    </row>
    <row r="80" spans="1:9">
      <c r="B80" s="2" t="s">
        <v>103</v>
      </c>
      <c r="C80" s="63">
        <v>0.9</v>
      </c>
      <c r="D80" s="63">
        <v>0.82</v>
      </c>
      <c r="E80" s="63">
        <v>0.93</v>
      </c>
      <c r="F80" s="59"/>
      <c r="G80" s="64"/>
      <c r="H80" s="64"/>
      <c r="I80" s="64"/>
    </row>
    <row r="81" spans="1:9">
      <c r="B81" s="2" t="s">
        <v>104</v>
      </c>
      <c r="C81" s="63">
        <v>0.73</v>
      </c>
      <c r="D81" s="63">
        <v>0.65</v>
      </c>
      <c r="E81" s="63">
        <v>0.8</v>
      </c>
      <c r="F81" s="59"/>
      <c r="G81" s="64"/>
      <c r="H81" s="64"/>
      <c r="I81" s="64"/>
    </row>
    <row r="82" spans="1:9">
      <c r="B82" s="2" t="s">
        <v>105</v>
      </c>
      <c r="C82" s="63">
        <v>0.5</v>
      </c>
      <c r="D82" s="63">
        <v>0.3</v>
      </c>
      <c r="E82" s="63">
        <v>0.8</v>
      </c>
      <c r="F82" s="59"/>
      <c r="G82" s="64"/>
      <c r="H82" s="64"/>
      <c r="I82" s="64"/>
    </row>
    <row r="83" spans="1:9">
      <c r="B83" s="2" t="s">
        <v>106</v>
      </c>
      <c r="C83" s="63">
        <v>0.92</v>
      </c>
      <c r="D83" s="63">
        <v>0.8</v>
      </c>
      <c r="E83" s="63">
        <v>0.95</v>
      </c>
      <c r="F83" s="59"/>
      <c r="G83" s="59"/>
      <c r="H83" s="59"/>
      <c r="I83" s="59"/>
    </row>
    <row r="84" spans="1:9">
      <c r="A84" s="59"/>
      <c r="B84" s="60"/>
      <c r="C84" s="59"/>
      <c r="D84" s="59"/>
      <c r="E84" s="59"/>
      <c r="F84" s="59"/>
      <c r="G84" s="59"/>
      <c r="H84" s="59"/>
      <c r="I84" s="59"/>
    </row>
    <row r="85" spans="1:9">
      <c r="A85" s="65"/>
      <c r="B85" s="66"/>
      <c r="C85" s="67"/>
      <c r="D85" s="67"/>
      <c r="E85" s="67"/>
      <c r="F85" s="67"/>
      <c r="G85" s="67"/>
      <c r="H85" s="67"/>
      <c r="I85" s="59"/>
    </row>
    <row r="86" spans="1:9">
      <c r="A86" s="67"/>
      <c r="B86" s="66"/>
      <c r="C86" s="68"/>
      <c r="D86" s="68"/>
      <c r="E86" s="68"/>
      <c r="F86" s="67"/>
      <c r="G86" s="67"/>
      <c r="H86" s="67"/>
      <c r="I86" s="59"/>
    </row>
    <row r="87" spans="1:9">
      <c r="A87" s="48" t="s">
        <v>107</v>
      </c>
      <c r="B87" s="45"/>
      <c r="C87" s="45"/>
      <c r="D87" s="45"/>
      <c r="E87" s="45"/>
      <c r="F87" s="45"/>
      <c r="G87" s="45"/>
      <c r="H87" s="45"/>
    </row>
    <row r="88" spans="1:9">
      <c r="A88" s="45"/>
      <c r="B88" s="45"/>
      <c r="C88" s="49" t="s">
        <v>26</v>
      </c>
      <c r="D88" s="49" t="s">
        <v>27</v>
      </c>
      <c r="E88" s="49" t="s">
        <v>24</v>
      </c>
      <c r="F88" s="45"/>
      <c r="G88" s="45"/>
      <c r="H88" s="45"/>
    </row>
    <row r="89" spans="1:9">
      <c r="A89" s="45"/>
      <c r="B89" s="50" t="s">
        <v>108</v>
      </c>
      <c r="C89" s="61">
        <v>0.14599999999999999</v>
      </c>
      <c r="D89" s="61">
        <v>9.6000000000000002E-2</v>
      </c>
      <c r="E89" s="61">
        <v>0.20499999999999999</v>
      </c>
      <c r="F89" s="45"/>
      <c r="G89" s="45"/>
      <c r="H89" s="45"/>
    </row>
    <row r="90" spans="1:9">
      <c r="A90" s="45"/>
      <c r="B90" s="50" t="s">
        <v>109</v>
      </c>
      <c r="C90" s="61">
        <v>8.0000000000000002E-3</v>
      </c>
      <c r="D90" s="61">
        <v>5.0000000000000001E-3</v>
      </c>
      <c r="E90" s="61">
        <v>1.0999999999999999E-2</v>
      </c>
      <c r="F90" s="45"/>
      <c r="G90" s="45"/>
      <c r="H90" s="45"/>
    </row>
    <row r="91" spans="1:9">
      <c r="A91" s="45"/>
      <c r="B91" s="50" t="s">
        <v>110</v>
      </c>
      <c r="C91" s="61">
        <v>0.02</v>
      </c>
      <c r="D91" s="61">
        <v>1.2999999999999999E-2</v>
      </c>
      <c r="E91" s="61">
        <v>2.9000000000000001E-2</v>
      </c>
      <c r="F91" s="45"/>
      <c r="G91" s="45"/>
      <c r="H91" s="45"/>
    </row>
    <row r="92" spans="1:9">
      <c r="A92" s="45"/>
      <c r="B92" s="50" t="s">
        <v>111</v>
      </c>
      <c r="C92" s="61">
        <v>7.0000000000000007E-2</v>
      </c>
      <c r="D92" s="61">
        <v>4.8000000000000001E-2</v>
      </c>
      <c r="E92" s="61">
        <v>9.4E-2</v>
      </c>
      <c r="F92" s="45"/>
      <c r="G92" s="45"/>
      <c r="H92" s="45"/>
    </row>
    <row r="93" spans="1:9">
      <c r="A93" s="45"/>
      <c r="B93" s="50" t="s">
        <v>112</v>
      </c>
      <c r="C93" s="61">
        <v>0.26500000000000001</v>
      </c>
      <c r="D93" s="61">
        <v>0.114</v>
      </c>
      <c r="E93" s="61">
        <v>0.47399999999999998</v>
      </c>
      <c r="F93" s="45"/>
      <c r="G93" s="45"/>
      <c r="H93" s="45"/>
    </row>
    <row r="94" spans="1:9">
      <c r="A94" s="45"/>
      <c r="B94" s="50" t="s">
        <v>113</v>
      </c>
      <c r="C94" s="61">
        <v>0.54700000000000004</v>
      </c>
      <c r="D94" s="61">
        <v>0.38200000000000001</v>
      </c>
      <c r="E94" s="61">
        <v>0.71499999999999997</v>
      </c>
      <c r="F94" s="45"/>
      <c r="G94" s="45"/>
      <c r="H94" s="45"/>
    </row>
    <row r="95" spans="1:9">
      <c r="A95" s="45"/>
      <c r="B95" s="50" t="s">
        <v>114</v>
      </c>
      <c r="C95" s="61">
        <v>5.2999999999999999E-2</v>
      </c>
      <c r="D95" s="61">
        <v>3.4000000000000002E-2</v>
      </c>
      <c r="E95" s="61">
        <v>7.9000000000000001E-2</v>
      </c>
      <c r="F95" s="45"/>
      <c r="G95" s="45"/>
      <c r="H95" s="45"/>
    </row>
    <row r="96" spans="1:9">
      <c r="F96" s="45"/>
      <c r="G96" s="45"/>
      <c r="H96" s="45"/>
    </row>
    <row r="97" spans="6:8">
      <c r="F97" s="45"/>
      <c r="G97" s="45"/>
      <c r="H97" s="45"/>
    </row>
    <row r="98" spans="6:8">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4" workbookViewId="0">
      <selection activeCell="N23" sqref="N23"/>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c r="S20" s="6"/>
      <c r="T20" s="6"/>
      <c r="U20" s="6"/>
      <c r="V20" s="6"/>
      <c r="W20" s="6"/>
      <c r="X20" s="9" t="s">
        <v>25</v>
      </c>
      <c r="Y20" s="6"/>
    </row>
    <row r="21" spans="1:25">
      <c r="K21" s="44"/>
      <c r="L21" s="44"/>
      <c r="M21" s="44"/>
      <c r="N21" s="44"/>
      <c r="O21" s="44"/>
      <c r="P21" s="44"/>
      <c r="Q21" s="44"/>
    </row>
    <row r="22" spans="1:25">
      <c r="K22" s="44"/>
      <c r="L22" s="44"/>
      <c r="M22" s="44"/>
      <c r="N22" s="44"/>
      <c r="O22" s="44"/>
      <c r="P22" s="44"/>
      <c r="Q22" s="44"/>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J11" sqref="J11:P11"/>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c r="C16" s="44"/>
      <c r="D16" s="44"/>
      <c r="E16" s="44"/>
      <c r="F16" s="44"/>
      <c r="G16" s="44"/>
      <c r="H16" s="44"/>
      <c r="I16" s="44"/>
      <c r="J16" s="44"/>
      <c r="K16" s="44"/>
      <c r="L16" s="44"/>
      <c r="M16" s="44"/>
      <c r="N16" s="44"/>
    </row>
    <row r="17" spans="1:25">
      <c r="D17" s="44"/>
      <c r="E17" s="44"/>
      <c r="F17" s="44"/>
      <c r="G17" s="44"/>
      <c r="H17" s="44"/>
      <c r="I17" s="44"/>
      <c r="J17" s="44"/>
      <c r="K17" s="44"/>
      <c r="L17" s="44"/>
      <c r="M17" s="44"/>
      <c r="N17" s="44"/>
      <c r="O17" s="44"/>
      <c r="P17" s="4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c r="C34" s="44"/>
      <c r="D34" s="44"/>
      <c r="E34" s="44"/>
      <c r="F34" s="44"/>
      <c r="G34" s="44"/>
      <c r="H34" s="44"/>
      <c r="I34" s="44"/>
      <c r="J34" s="44"/>
      <c r="K34" s="44"/>
      <c r="L34" s="44"/>
      <c r="M34" s="44"/>
      <c r="N34" s="44"/>
    </row>
    <row r="35" spans="1:25">
      <c r="C35" s="44"/>
      <c r="D35" s="44"/>
      <c r="E35" s="44"/>
      <c r="F35" s="44"/>
      <c r="G35" s="44"/>
      <c r="H35" s="44"/>
      <c r="I35" s="44"/>
      <c r="J35" s="44"/>
      <c r="K35" s="44"/>
      <c r="L35" s="44"/>
      <c r="M35" s="44"/>
      <c r="N35" s="44"/>
      <c r="O35" s="4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J20" sqref="J20"/>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1.1000000000000001</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2017-02-14T21:08:33Z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