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<sst xmlns="http://schemas.openxmlformats.org/spreadsheetml/2006/main" count="687" uniqueCount="146">
  <si>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</si>
  <si>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</si>
  <si>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</si>
  <si>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</si>
  <si>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</si>
  <si>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</si>
  <si>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</si>
  <si>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</si>
  <si>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</si>
  <si>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</si>
  <si>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</si>
  <si>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</si>
  <si>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</si>
  <si>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</si>
  <si>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</si>
  <si>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</si>
  <si>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</si>
  <si>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</si>
  <si>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</si>
  <si>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</si>
  <si>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</si>
  <si>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</si>
  <si>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</si>
  <si>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</si>
  <si>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</si>
  <si>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</si>
  <si>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</si>
  <si>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</si>
  <si>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</si>
  <si>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</si>
  <si>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</si>
  <si>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</si>
  <si>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</si>
  <si>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</si>
  <si>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</si>
  <si>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</si>
  <si>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</si>
  <si>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</si>
  <si>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</si>
  <si>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</si>
  <si>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</si>
  <si>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</si>
  <si>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</si>
  <si>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</si>
  <si>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</si>
  <si>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</si>
  <si>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</si>
  <si>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</si>
  <si>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</si>
  <si>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</si>
  <si>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</si>
  <si>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</si>
  <si>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</si>
  <si>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</si>
  <si>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</si>
  <si>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</si>
  <si>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</si>
  <si>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</si>
  <si>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</si>
  <si>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</si>
  <si>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</si>
  <si>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</si>
  <si>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</si>
  <si>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</si>
  <si>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</si>
  <si>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</si>
  <si>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</si>
  <si>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</si>
  <si>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</si>
  <si>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</si>
  <si>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</si>
  <si>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</si>
  <si>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</si>
  <si>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</si>
  <si>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</si>
  <si>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</si>
  <si>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</si>
  <si>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</si>
  <si>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</si>
  <si>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</si>
  <si>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</si>
  <si>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</si>
  <si>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</si>
  <si>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</si>
  <si>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</si>
  <si>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</si>
  <si>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</si>
  <si>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</si>
  <si>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</si>
  <si>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</si>
  <si>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</si>
  <si>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</si>
  <si>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</si>
  <si>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</si>
  <si>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</si>
  <si>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</si>
  <si>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</si>
  <si>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</si>
  <si>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</si>
  <si>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</si>
  <si>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</si>
  <si>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</si>
  <si>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</si>
  <si>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</si>
  <si>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</si>
  <si>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</si>
  <si>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</si>
  <si>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</si>
  <si>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</si>
  <si>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</si>
  <si>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</si>
  <si>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</si>
  <si>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</si>
  <si>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</si>
  <si>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</si>
  <si>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</si>
  <si>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</si>
  <si>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</si>
  <si>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</si>
  <si>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</si>
  <si>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</si>
  <si>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</si>
  <si>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</si>
  <si>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</si>
  <si>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</si>
  <si>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</si>
  <si>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</si>
  <si>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</si>
  <si>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</si>
  <si>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</si>
  <si>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</si>
  <si>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</si>
  <si>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</si>
  <si>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</si>
  <si>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</si>
  <si>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</si>
  <si>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</si>
  <si>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</si>
  <si>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</si>
  <si>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</si>
  <si>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</si>
  <si>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</si>
  <si>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</si>
  <si>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</si>
  <si>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</si>
  <si>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2.7.4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</si>
</sst>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5546875" defaultRowHeight="15" x14ac:dyDescent="0.25"/>
  <cols>
    <col min="1" max="1" width="111.140625" customWidth="1"/>
  </cols>
  <sheetData>
    <row r="1" spans="1:1" ht="15" customHeight="1" x14ac:dyDescent="0.25">
      <c r="A1" s="40" t="s">
        <v>136</v>
      </c>
    </row>
    <row r="2" spans="1:1" ht="15" customHeight="1" x14ac:dyDescent="0.25">
      <c r="A2" s="40"/>
    </row>
    <row r="3" spans="1:1" ht="15" customHeight="1" x14ac:dyDescent="0.25">
      <c r="A3" s="40"/>
    </row>
    <row r="4" spans="1:1" x14ac:dyDescent="0.2">
      <c r="A4" s="10"/>
    </row>
    <row r="5" spans="1:1" ht="33" customHeight="1" x14ac:dyDescent="0.2">
      <c r="A5" s="10" t="s">
        <v>135</v>
      </c>
    </row>
    <row r="6" spans="1:1" x14ac:dyDescent="0.2">
      <c r="A6" s="10"/>
    </row>
    <row r="7" spans="1:1" x14ac:dyDescent="0.2">
      <c r="A7" s="10" t="s">
        <v>0</v>
      </c>
    </row>
    <row r="8" spans="1:1" x14ac:dyDescent="0.2">
      <c r="A8" s="10"/>
    </row>
    <row r="9" spans="1:1" x14ac:dyDescent="0.25">
      <c r="A9" s="10" t="s">
        <v>145</v>
      </c>
    </row>
    <row r="10" spans="1:1" x14ac:dyDescent="0.2">
      <c r="A10" s="10"/>
    </row>
    <row r="11" spans="1:1" x14ac:dyDescent="0.2">
      <c r="A11" s="10" t="s">
        <v>139</v>
      </c>
    </row>
    <row r="12" spans="1:1" x14ac:dyDescent="0.2">
      <c r="A12" s="10"/>
    </row>
    <row r="13" spans="1:1" ht="66" customHeight="1" x14ac:dyDescent="0.2">
      <c r="A13" s="10" t="s">
        <v>137</v>
      </c>
    </row>
    <row r="14" spans="1:1" ht="14.25" customHeight="1" x14ac:dyDescent="0.2">
      <c r="A14" s="11"/>
    </row>
    <row r="15" spans="1:1" x14ac:dyDescent="0.2">
      <c r="A15" s="11" t="s">
        <v>138</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285156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27" workbookViewId="0">
      <selection activeCell="E42" sqref="E42"/>
    </sheetView>
  </sheetViews>
  <sheetFormatPr defaultColWidth="8.85546875" defaultRowHeight="15" x14ac:dyDescent="0.25"/>
  <cols>
    <col min="2" max="2" width="40.285156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1</v>
      </c>
      <c r="D41" s="8">
        <v>0.5</v>
      </c>
      <c r="E41" s="8">
        <v>1.5</v>
      </c>
    </row>
    <row r="45" spans="1:5" x14ac:dyDescent="0.2">
      <c r="A45" s="1" t="s">
        <v>112</v>
      </c>
    </row>
    <row r="46" spans="1:5" x14ac:dyDescent="0.2">
      <c r="C46" s="3" t="s">
        <v>38</v>
      </c>
      <c r="D46" s="3" t="s">
        <v>39</v>
      </c>
      <c r="E46" s="3" t="s">
        <v>36</v>
      </c>
    </row>
    <row r="47" spans="1:5" x14ac:dyDescent="0.2">
      <c r="B47" s="2" t="s">
        <v>96</v>
      </c>
      <c r="C47" s="7">
        <v>2.5999999999999999E-2</v>
      </c>
      <c r="D47" s="7">
        <v>5.0000000000000001E-3</v>
      </c>
      <c r="E47" s="7">
        <v>0.27500000000000002</v>
      </c>
    </row>
    <row r="48" spans="1:5" x14ac:dyDescent="0.2">
      <c r="B48" s="2" t="s">
        <v>106</v>
      </c>
      <c r="C48" s="7">
        <v>0.15</v>
      </c>
      <c r="D48" s="7">
        <v>3.7999999999999999E-2</v>
      </c>
      <c r="E48" s="7">
        <v>0.88500000000000001</v>
      </c>
    </row>
    <row r="49" spans="1:5" x14ac:dyDescent="0.2">
      <c r="B49" s="2" t="s">
        <v>102</v>
      </c>
      <c r="C49" s="7">
        <v>0.1</v>
      </c>
      <c r="D49" s="7">
        <v>2.1999999999999999E-2</v>
      </c>
      <c r="E49" s="7">
        <v>0.87</v>
      </c>
    </row>
    <row r="50" spans="1:5" x14ac:dyDescent="0.2">
      <c r="B50" s="2" t="s">
        <v>107</v>
      </c>
      <c r="C50" s="7">
        <v>5.2999999999999999E-2</v>
      </c>
      <c r="D50" s="7">
        <v>8.0000000000000002E-3</v>
      </c>
      <c r="E50" s="7">
        <v>0.82699999999999996</v>
      </c>
    </row>
    <row r="51" spans="1:5" x14ac:dyDescent="0.2">
      <c r="B51" s="2" t="s">
        <v>103</v>
      </c>
      <c r="C51" s="7">
        <v>0.16200000000000001</v>
      </c>
      <c r="D51" s="7">
        <v>0.05</v>
      </c>
      <c r="E51" s="7">
        <v>0.86899999999999999</v>
      </c>
    </row>
    <row r="52" spans="1:5" x14ac:dyDescent="0.2">
      <c r="B52" s="2" t="s">
        <v>108</v>
      </c>
      <c r="C52" s="7">
        <v>0.11700000000000001</v>
      </c>
      <c r="D52" s="7">
        <v>3.2000000000000001E-2</v>
      </c>
      <c r="E52" s="7">
        <v>0.68600000000000005</v>
      </c>
    </row>
    <row r="53" spans="1:5" x14ac:dyDescent="0.2">
      <c r="B53" s="2" t="s">
        <v>104</v>
      </c>
      <c r="C53" s="7">
        <v>0.09</v>
      </c>
      <c r="D53" s="7">
        <v>1.9E-2</v>
      </c>
      <c r="E53" s="7">
        <v>0.72299999999999998</v>
      </c>
    </row>
    <row r="54" spans="1:5" x14ac:dyDescent="0.2">
      <c r="B54" s="2" t="s">
        <v>109</v>
      </c>
      <c r="C54" s="7">
        <v>0.111</v>
      </c>
      <c r="D54" s="7">
        <v>4.7E-2</v>
      </c>
      <c r="E54" s="7">
        <v>0.56299999999999994</v>
      </c>
    </row>
    <row r="58" spans="1:5" x14ac:dyDescent="0.2">
      <c r="A58" s="1" t="s">
        <v>113</v>
      </c>
    </row>
    <row r="59" spans="1:5" x14ac:dyDescent="0.2">
      <c r="C59" s="3" t="s">
        <v>38</v>
      </c>
      <c r="D59" s="3" t="s">
        <v>39</v>
      </c>
      <c r="E59" s="3" t="s">
        <v>36</v>
      </c>
    </row>
    <row r="60" spans="1:5" x14ac:dyDescent="0.2">
      <c r="B60" s="2" t="s">
        <v>94</v>
      </c>
      <c r="C60" s="7">
        <v>3.5999999999999999E-3</v>
      </c>
      <c r="D60" s="7">
        <v>2.8999999999999998E-3</v>
      </c>
      <c r="E60" s="7">
        <v>4.4000000000000003E-3</v>
      </c>
    </row>
    <row r="61" spans="1:5" x14ac:dyDescent="0.2">
      <c r="B61" s="2" t="s">
        <v>95</v>
      </c>
      <c r="C61" s="7">
        <v>3.5999999999999999E-3</v>
      </c>
      <c r="D61" s="7">
        <v>2.8999999999999998E-3</v>
      </c>
      <c r="E61" s="7">
        <v>4.4000000000000003E-3</v>
      </c>
    </row>
    <row r="62" spans="1:5" x14ac:dyDescent="0.2">
      <c r="B62" s="2" t="s">
        <v>114</v>
      </c>
      <c r="C62" s="7">
        <v>5.7999999999999996E-3</v>
      </c>
      <c r="D62" s="7">
        <v>4.7999999999999996E-3</v>
      </c>
      <c r="E62" s="7">
        <v>7.1000000000000004E-3</v>
      </c>
    </row>
    <row r="63" spans="1:5" x14ac:dyDescent="0.2">
      <c r="B63" s="2" t="s">
        <v>97</v>
      </c>
      <c r="C63" s="7">
        <v>8.8000000000000005E-3</v>
      </c>
      <c r="D63" s="7">
        <v>7.4999999999999997E-3</v>
      </c>
      <c r="E63" s="7">
        <v>1.01E-2</v>
      </c>
    </row>
    <row r="64" spans="1:5" x14ac:dyDescent="0.2">
      <c r="B64" s="2" t="s">
        <v>98</v>
      </c>
      <c r="C64" s="7">
        <v>5.8999999999999997E-2</v>
      </c>
      <c r="D64" s="7">
        <v>5.3999999999999999E-2</v>
      </c>
      <c r="E64" s="7">
        <v>7.9000000000000001E-2</v>
      </c>
    </row>
    <row r="65" spans="1:5" x14ac:dyDescent="0.2">
      <c r="B65" s="2" t="s">
        <v>99</v>
      </c>
      <c r="C65" s="7">
        <v>0.32300000000000001</v>
      </c>
      <c r="D65" s="7">
        <v>0.29599999999999999</v>
      </c>
      <c r="E65" s="7">
        <v>0.432</v>
      </c>
    </row>
    <row r="66" spans="1:5" x14ac:dyDescent="0.2">
      <c r="B66" s="2" t="s">
        <v>115</v>
      </c>
      <c r="C66" s="7">
        <v>0.23</v>
      </c>
      <c r="D66" s="7">
        <v>0.15</v>
      </c>
      <c r="E66" s="7">
        <v>0.3</v>
      </c>
    </row>
    <row r="67" spans="1:5" x14ac:dyDescent="0.2">
      <c r="B67" s="2" t="s">
        <v>116</v>
      </c>
      <c r="C67" s="7">
        <v>0.48780000000000001</v>
      </c>
      <c r="D67" s="7">
        <v>0.28349999999999997</v>
      </c>
      <c r="E67" s="7">
        <v>0.8417</v>
      </c>
    </row>
    <row r="68" spans="1:5" x14ac:dyDescent="0.2">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142</v>
      </c>
      <c r="C80" s="7">
        <v>0.73</v>
      </c>
      <c r="D80" s="7">
        <v>0.65</v>
      </c>
      <c r="E80" s="7">
        <v>0.8</v>
      </c>
    </row>
    <row r="81" spans="1:5" x14ac:dyDescent="0.25">
      <c r="B81" s="2" t="s">
        <v>125</v>
      </c>
      <c r="C81" s="7">
        <v>0.5</v>
      </c>
      <c r="D81" s="7">
        <v>0.3</v>
      </c>
      <c r="E81" s="7">
        <v>0.8</v>
      </c>
    </row>
    <row r="82" spans="1:5" x14ac:dyDescent="0.25">
      <c r="B82" s="2" t="s">
        <v>126</v>
      </c>
      <c r="C82" s="7">
        <v>0.92</v>
      </c>
      <c r="D82" s="7">
        <v>0.8</v>
      </c>
      <c r="E82" s="7">
        <v>0.95</v>
      </c>
    </row>
    <row r="86" spans="1:5" x14ac:dyDescent="0.25">
      <c r="A86" s="1" t="s">
        <v>127</v>
      </c>
    </row>
    <row r="87" spans="1:5" x14ac:dyDescent="0.25">
      <c r="C87" s="3" t="s">
        <v>38</v>
      </c>
      <c r="D87" s="3" t="s">
        <v>39</v>
      </c>
      <c r="E87" s="3" t="s">
        <v>36</v>
      </c>
    </row>
    <row r="88" spans="1:5" x14ac:dyDescent="0.25">
      <c r="B88" s="2" t="s">
        <v>128</v>
      </c>
      <c r="C88" s="8">
        <v>0.14599999999999999</v>
      </c>
      <c r="D88" s="8">
        <v>9.6000000000000002E-2</v>
      </c>
      <c r="E88" s="8">
        <v>0.20499999999999999</v>
      </c>
    </row>
    <row r="89" spans="1:5" x14ac:dyDescent="0.25">
      <c r="B89" s="2" t="s">
        <v>129</v>
      </c>
      <c r="C89" s="8">
        <v>8.0000000000000002E-3</v>
      </c>
      <c r="D89" s="8">
        <v>5.0000000000000001E-3</v>
      </c>
      <c r="E89" s="8">
        <v>1.0999999999999999E-2</v>
      </c>
    </row>
    <row r="90" spans="1:5" x14ac:dyDescent="0.25">
      <c r="B90" s="2" t="s">
        <v>130</v>
      </c>
      <c r="C90" s="8">
        <v>0.02</v>
      </c>
      <c r="D90" s="8">
        <v>1.2999999999999999E-2</v>
      </c>
      <c r="E90" s="8">
        <v>2.9000000000000001E-2</v>
      </c>
    </row>
    <row r="91" spans="1:5" x14ac:dyDescent="0.25">
      <c r="B91" s="2" t="s">
        <v>131</v>
      </c>
      <c r="C91" s="8">
        <v>7.0000000000000007E-2</v>
      </c>
      <c r="D91" s="8">
        <v>4.8000000000000001E-2</v>
      </c>
      <c r="E91" s="8">
        <v>9.4E-2</v>
      </c>
    </row>
    <row r="92" spans="1:5" x14ac:dyDescent="0.25">
      <c r="B92" s="2" t="s">
        <v>132</v>
      </c>
      <c r="C92" s="8">
        <v>0.26500000000000001</v>
      </c>
      <c r="D92" s="8">
        <v>0.114</v>
      </c>
      <c r="E92" s="8">
        <v>0.47399999999999998</v>
      </c>
    </row>
    <row r="93" spans="1:5" x14ac:dyDescent="0.25">
      <c r="B93" s="2" t="s">
        <v>133</v>
      </c>
      <c r="C93" s="8">
        <v>0.54700000000000004</v>
      </c>
      <c r="D93" s="8">
        <v>0.38200000000000001</v>
      </c>
      <c r="E93" s="8">
        <v>0.71499999999999997</v>
      </c>
    </row>
    <row r="94" spans="1:5" x14ac:dyDescent="0.25">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5546875" defaultRowHeight="15" x14ac:dyDescent="0.2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defaultColWidth="8.85546875" defaultRowHeight="15" x14ac:dyDescent="0.2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141</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8.85546875" defaultRowHeight="15" x14ac:dyDescent="0.25"/>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 t="s">
        <v>67</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25">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25">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25">
      <c r="A61" s="35" t="s">
        <v>143</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25">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25">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2018-10-02T15:49:17Z</dcterms:modified>
</cp:coreProperties>
</file>