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2"/>
    <sheet name="Lookup" sheetId="2" state="hidden" r:id="rId3"/>
    <sheet name="Empty" sheetId="3" state="visible" r:id="rId4"/>
    <sheet name="Report" sheetId="4" state="visible" r:id="rId5"/>
    <sheet name="Data" sheetId="5" state="visible" r:id="rId6"/>
    <sheet name="Chart" sheetId="6" state="visible" r:id="rId7"/>
  </sheets>
  <definedNames>
    <definedName function="false" hidden="true" localSheetId="4" name="_xlnm._FilterDatabase" vbProcedure="false">Data!$A$1:$B$4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<sst xmlns="http://schemas.openxmlformats.org/spreadsheetml/2006/main" count="30" uniqueCount="29">
  <si>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id</t>
  </si>
  <si>
    <t xml:space="preserve">region</t>
  </si>
  <si>
    <t xml:space="preserve">amount</t>
  </si>
  <si>
    <t xml:space="preserve">when</t>
  </si>
  <si>
    <t xml:space="preserve">paid</t>
  </si>
  <si>
    <t xml:space="preserve">note</t>
  </si>
  <si>
    <t xml:space="preserve">total</t>
  </si>
  <si>
    <t xml:space="preserve">North</t>
  </si>
  <si>
    <t xml:space="preserve">first</t>
  </si>
  <si>
    <t xml:space="preserve">South</t>
  </si>
  <si>
    <t xml:space="preserve">North &amp; &lt;East&gt;</t>
  </si>
  <si>
    <t xml:space="preserve">tab	here</t>
  </si>
  <si>
    <t xml:space="preserve">Ünïcode ✓</t>
  </si>
  <si>
    <t xml:space="preserve">quote " '</t>
  </si>
  <si>
    <t xml:space="preserve">merged text</t>
  </si>
  <si>
    <t xml:space="preserve">code</t>
  </si>
  <si>
    <t xml:space="preserve">label</t>
  </si>
  <si>
    <t xml:space="preserve">A</t>
  </si>
  <si>
    <t xml:space="preserve">alpha</t>
  </si>
  <si>
    <t xml:space="preserve">B</t>
  </si>
  <si>
    <t xml:space="preserve">beta</t>
  </si>
  <si>
    <t xml:space="preserve">Quarterly report</t>
  </si>
  <si>
    <t xml:space="preserve">name</t>
  </si>
  <si>
    <t xml:space="preserve">a</t>
  </si>
  <si>
    <t xml:space="preserve">k</t>
  </si>
  <si>
    <t xml:space="preserve">v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</si>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</sst>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General"/>
    <numFmt numFmtId="167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Data!B1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gapWidth val="150"/>
        <c:overlap val="0"/>
        <c:axId val="66227570"/>
        <c:axId val="80733821"/>
      </c:barChart>
      <c:catAx>
        <c:axId val="66227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33821"/>
        <c:crosses val="autoZero"/>
        <c:auto val="1"/>
        <c:lblAlgn val="ctr"/>
        <c:lblOffset val="100"/>
        <c:noMultiLvlLbl val="0"/>
      </c:catAx>
      <c:valAx>
        <c:axId val="807338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27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Table" displayName="SalesTable" ref="A1:F5" headerRowCount="1" totalsRowCount="0" totalsRowShown="0">
  <autoFilter ref="A1:F5"/>
  <tableColumns count="6">
    <tableColumn id="1" name="id"/>
    <tableColumn id="2" name="region"/>
    <tableColumn id="3" name="amount"/>
    <tableColumn id="4" name="when"/>
    <tableColumn id="5" name="paid"/>
    <tableColumn id="6" name="not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0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n">
        <v>10.5</v>
      </c>
      <c r="D2" s="2" t="n">
        <v>44197</v>
      </c>
      <c r="E2" s="3" t="b">
        <f aca="false">TRUE()</f>
        <v>1</v>
      </c>
      <c r="F2" s="0" t="s">
        <v>8</v>
      </c>
      <c r="G2" s="0" t="n">
        <f aca="false">SUM(C2:C5)</f>
        <v>37.7500001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n">
        <v>20.25</v>
      </c>
      <c r="D3" s="2" t="n">
        <v>44198.5625</v>
      </c>
      <c r="E3" s="3" t="b">
        <f aca="false">FALSE()</f>
        <v>0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n">
        <v>7</v>
      </c>
      <c r="D4" s="4" t="n">
        <v>44256</v>
      </c>
      <c r="E4" s="3" t="b">
        <f aca="false">TRUE()</f>
        <v>1</v>
      </c>
      <c r="F4" s="0" t="s">
        <v>11</v>
      </c>
    </row>
    <row r="5" customFormat="false" ht="15" hidden="false" customHeight="false" outlineLevel="0" collapsed="false">
      <c r="A5" s="0" t="n">
        <v>4</v>
      </c>
      <c r="B5" s="0" t="s">
        <v>12</v>
      </c>
      <c r="C5" s="0" t="n">
        <v>1E-007</v>
      </c>
      <c r="D5" s="2" t="n">
        <v>43890</v>
      </c>
      <c r="F5" s="0" t="s">
        <v>13</v>
      </c>
    </row>
    <row r="8" customFormat="false" ht="15" hidden="false" customHeight="false" outlineLevel="0" collapsed="false">
      <c r="A8" s="5" t="s">
        <v>14</v>
      </c>
      <c r="B8" s="5"/>
      <c r="C8" s="5"/>
    </row>
    <row r="9" customFormat="false" ht="15" hidden="false" customHeight="false" outlineLevel="0" collapsed="false">
      <c r="A9" s="5"/>
      <c r="B9" s="5"/>
      <c r="C9" s="5"/>
    </row>
  </sheetData>
  <mergeCells count="1">
    <mergeCell ref="A8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21</v>
      </c>
    </row>
    <row r="2" customFormat="false" ht="15" hidden="false" customHeight="false" outlineLevel="0" collapsed="false">
      <c r="A2" s="0" t="s">
        <v>0</v>
      </c>
      <c r="B2" s="0" t="s">
        <v>22</v>
      </c>
    </row>
    <row r="3" customFormat="false" ht="15" hidden="false" customHeight="false" outlineLevel="0" collapsed="false">
      <c r="A3" s="0" t="n">
        <v>1</v>
      </c>
      <c r="B3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</row>
    <row r="2" customFormat="false" ht="15" hidden="false" customHeight="false" outlineLevel="0" collapsed="false">
      <c r="A2" s="0" t="s">
        <v>26</v>
      </c>
      <c r="B2" s="0" t="n">
        <v>1</v>
      </c>
    </row>
    <row r="3" customFormat="false" ht="15" hidden="false" customHeight="false" outlineLevel="0" collapsed="false">
      <c r="A3" s="0" t="s">
        <v>27</v>
      </c>
      <c r="B3" s="0" t="n">
        <v>2</v>
      </c>
    </row>
    <row r="4" customFormat="false" ht="15" hidden="false" customHeight="false" outlineLevel="0" collapsed="false">
      <c r="A4" s="0" t="s">
        <v>28</v>
      </c>
      <c r="B4" s="0" t="n">
        <v>3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2026-10-07T16:21:31Z</dcterms:created>
  <dc:creator>openpyxl</dc:creator>
  <dc:description/>
  <dc:language>en-US</dc:language>
  <cp:lastModifiedBy/>
  <dcterms:modified xsi:type="dcterms:W3CDTF">2026-10-07T16:21:31Z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