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Q3 2026</t>
        </is>
      </c>
    </row>
    <row r="2">
      <c r="A2" s="2" t="inlineStr">
        <is>
          <t>Producto</t>
        </is>
      </c>
      <c r="B2" s="2" t="inlineStr">
        <is>
          <t>Cantidad</t>
        </is>
      </c>
      <c r="C2" s="2" t="inlineStr">
        <is>
          <t>Precio</t>
        </is>
      </c>
      <c r="D2" s="2" t="inlineStr">
        <is>
          <t>Total</t>
        </is>
      </c>
    </row>
    <row r="3">
      <c r="A3" t="inlineStr">
        <is>
          <t>SKU-0001</t>
        </is>
      </c>
      <c r="B3" t="n">
        <v>4</v>
      </c>
      <c r="C3" t="n">
        <v>9.880000000000001</v>
      </c>
      <c r="D3">
        <f>B3*C3</f>
        <v/>
      </c>
    </row>
    <row r="4">
      <c r="A4" t="inlineStr">
        <is>
          <t>SKU-0002</t>
        </is>
      </c>
      <c r="B4" t="n">
        <v>9</v>
      </c>
      <c r="C4" t="n">
        <v>52.75</v>
      </c>
      <c r="D4">
        <f>B4*C4</f>
        <v/>
      </c>
    </row>
    <row r="5">
      <c r="A5" t="inlineStr">
        <is>
          <t>SKU-0003</t>
        </is>
      </c>
      <c r="B5" t="n">
        <v>5</v>
      </c>
      <c r="C5" t="n">
        <v>148.61</v>
      </c>
      <c r="D5">
        <f>B5*C5</f>
        <v/>
      </c>
    </row>
    <row r="6">
      <c r="A6" t="inlineStr">
        <is>
          <t>SKU-0004</t>
        </is>
      </c>
      <c r="B6" t="n">
        <v>18</v>
      </c>
      <c r="C6" t="n">
        <v>21.95</v>
      </c>
      <c r="D6">
        <f>B6*C6</f>
        <v/>
      </c>
    </row>
    <row r="7">
      <c r="A7" t="inlineStr">
        <is>
          <t>SKU-0005</t>
        </is>
      </c>
      <c r="B7" t="n">
        <v>14</v>
      </c>
      <c r="C7" t="n">
        <v>11.2</v>
      </c>
      <c r="D7">
        <f>B7*C7</f>
        <v/>
      </c>
    </row>
    <row r="8">
      <c r="A8" t="inlineStr">
        <is>
          <t>SKU-0006</t>
        </is>
      </c>
      <c r="B8" t="n">
        <v>3</v>
      </c>
      <c r="C8" t="n">
        <v>47.63</v>
      </c>
      <c r="D8">
        <f>B8*C8</f>
        <v/>
      </c>
    </row>
    <row r="9">
      <c r="A9" t="inlineStr">
        <is>
          <t>SKU-0007</t>
        </is>
      </c>
      <c r="B9" t="n">
        <v>17</v>
      </c>
      <c r="C9" t="n">
        <v>122.39</v>
      </c>
      <c r="D9">
        <f>B9*C9</f>
        <v/>
      </c>
    </row>
    <row r="10">
      <c r="A10" t="inlineStr">
        <is>
          <t>SKU-0008</t>
        </is>
      </c>
      <c r="B10" t="n">
        <v>18</v>
      </c>
      <c r="C10" t="n">
        <v>43.77</v>
      </c>
      <c r="D10">
        <f>B10*C10</f>
        <v/>
      </c>
    </row>
    <row r="11">
      <c r="A11" t="inlineStr">
        <is>
          <t>SKU-0009</t>
        </is>
      </c>
      <c r="B11" t="n">
        <v>18</v>
      </c>
      <c r="C11" t="n">
        <v>86.81</v>
      </c>
      <c r="D11">
        <f>B11*C11</f>
        <v/>
      </c>
    </row>
    <row r="12">
      <c r="A12" t="inlineStr">
        <is>
          <t>SKU-0010</t>
        </is>
      </c>
      <c r="B12" t="n">
        <v>15</v>
      </c>
      <c r="C12" t="n">
        <v>119.91</v>
      </c>
      <c r="D12">
        <f>B12*C12</f>
        <v/>
      </c>
    </row>
    <row r="13">
      <c r="A13" t="inlineStr">
        <is>
          <t>SKU-0011</t>
        </is>
      </c>
      <c r="B13" t="n">
        <v>1</v>
      </c>
      <c r="C13" t="n">
        <v>152.97</v>
      </c>
      <c r="D13">
        <f>B13*C13</f>
        <v/>
      </c>
    </row>
    <row r="14">
      <c r="A14" t="inlineStr">
        <is>
          <t>SKU-0012</t>
        </is>
      </c>
      <c r="B14" t="n">
        <v>6</v>
      </c>
      <c r="C14" t="n">
        <v>141.14</v>
      </c>
      <c r="D14">
        <f>B14*C14</f>
        <v/>
      </c>
    </row>
    <row r="15">
      <c r="A15" t="inlineStr">
        <is>
          <t>SKU-0013</t>
        </is>
      </c>
      <c r="B15" t="n">
        <v>11</v>
      </c>
      <c r="C15" t="n">
        <v>59.18</v>
      </c>
      <c r="D15">
        <f>B15*C15</f>
        <v/>
      </c>
    </row>
    <row r="16">
      <c r="A16" t="inlineStr">
        <is>
          <t>SKU-0014</t>
        </is>
      </c>
      <c r="B16" t="n">
        <v>7</v>
      </c>
      <c r="C16" t="n">
        <v>191.66</v>
      </c>
      <c r="D16">
        <f>B16*C16</f>
        <v/>
      </c>
    </row>
    <row r="17">
      <c r="A17" t="inlineStr">
        <is>
          <t>SKU-0015</t>
        </is>
      </c>
      <c r="B17" t="n">
        <v>11</v>
      </c>
      <c r="C17" t="n">
        <v>24.93</v>
      </c>
      <c r="D17">
        <f>B17*C17</f>
        <v/>
      </c>
    </row>
    <row r="18">
      <c r="A18" t="inlineStr">
        <is>
          <t>SKU-0016</t>
        </is>
      </c>
      <c r="B18" t="n">
        <v>13</v>
      </c>
      <c r="C18" t="n">
        <v>23.86</v>
      </c>
      <c r="D18">
        <f>B18*C18</f>
        <v/>
      </c>
    </row>
    <row r="19">
      <c r="A19" t="inlineStr">
        <is>
          <t>SKU-0017</t>
        </is>
      </c>
      <c r="B19" t="n">
        <v>12</v>
      </c>
      <c r="C19" t="n">
        <v>122.73</v>
      </c>
      <c r="D19">
        <f>B19*C19</f>
        <v/>
      </c>
    </row>
    <row r="20">
      <c r="A20" t="inlineStr">
        <is>
          <t>SKU-0018</t>
        </is>
      </c>
      <c r="B20" t="n">
        <v>2</v>
      </c>
      <c r="C20" t="n">
        <v>147.3</v>
      </c>
      <c r="D20">
        <f>B20*C20</f>
        <v/>
      </c>
    </row>
    <row r="21">
      <c r="A21" t="inlineStr">
        <is>
          <t>SKU-0019</t>
        </is>
      </c>
      <c r="B21" t="n">
        <v>18</v>
      </c>
      <c r="C21" t="n">
        <v>29.34</v>
      </c>
      <c r="D21">
        <f>B21*C21</f>
        <v/>
      </c>
    </row>
    <row r="22">
      <c r="A22" t="inlineStr">
        <is>
          <t>SKU-0020</t>
        </is>
      </c>
      <c r="B22" t="n">
        <v>13</v>
      </c>
      <c r="C22" t="n">
        <v>20.37</v>
      </c>
      <c r="D22">
        <f>B22*C22</f>
        <v/>
      </c>
    </row>
    <row r="23">
      <c r="A23" t="inlineStr">
        <is>
          <t>SKU-0021</t>
        </is>
      </c>
      <c r="B23" t="n">
        <v>10</v>
      </c>
      <c r="C23" t="n">
        <v>166.73</v>
      </c>
      <c r="D23">
        <f>B23*C23</f>
        <v/>
      </c>
    </row>
    <row r="24">
      <c r="A24" t="inlineStr">
        <is>
          <t>SKU-0022</t>
        </is>
      </c>
      <c r="B24" t="n">
        <v>20</v>
      </c>
      <c r="C24" t="n">
        <v>177.66</v>
      </c>
      <c r="D24">
        <f>B24*C24</f>
        <v/>
      </c>
    </row>
    <row r="25">
      <c r="A25" t="inlineStr">
        <is>
          <t>SKU-0023</t>
        </is>
      </c>
      <c r="B25" t="n">
        <v>12</v>
      </c>
      <c r="C25" t="n">
        <v>117.58</v>
      </c>
      <c r="D25">
        <f>B25*C25</f>
        <v/>
      </c>
    </row>
    <row r="26">
      <c r="A26" t="inlineStr">
        <is>
          <t>SKU-0024</t>
        </is>
      </c>
      <c r="B26" t="n">
        <v>3</v>
      </c>
      <c r="C26" t="n">
        <v>13.94</v>
      </c>
      <c r="D26">
        <f>B26*C26</f>
        <v/>
      </c>
    </row>
    <row r="27">
      <c r="A27" t="inlineStr">
        <is>
          <t>SKU-0025</t>
        </is>
      </c>
      <c r="B27" t="n">
        <v>8</v>
      </c>
      <c r="C27" t="n">
        <v>155.75</v>
      </c>
      <c r="D27">
        <f>B27*C27</f>
        <v/>
      </c>
    </row>
    <row r="28">
      <c r="A28" t="inlineStr">
        <is>
          <t>SKU-0026</t>
        </is>
      </c>
      <c r="B28" t="n">
        <v>3</v>
      </c>
      <c r="C28" t="n">
        <v>171.79</v>
      </c>
      <c r="D28">
        <f>B28*C28</f>
        <v/>
      </c>
    </row>
    <row r="29">
      <c r="A29" t="inlineStr">
        <is>
          <t>SKU-0027</t>
        </is>
      </c>
      <c r="B29" t="n">
        <v>4</v>
      </c>
      <c r="C29" t="n">
        <v>79.12</v>
      </c>
      <c r="D29">
        <f>B29*C29</f>
        <v/>
      </c>
    </row>
    <row r="30">
      <c r="A30" t="inlineStr">
        <is>
          <t>SKU-0028</t>
        </is>
      </c>
      <c r="B30" t="n">
        <v>15</v>
      </c>
      <c r="C30" t="n">
        <v>128.96</v>
      </c>
      <c r="D30">
        <f>B30*C30</f>
        <v/>
      </c>
    </row>
    <row r="31">
      <c r="A31" t="inlineStr">
        <is>
          <t>SKU-0029</t>
        </is>
      </c>
      <c r="B31" t="n">
        <v>12</v>
      </c>
      <c r="C31" t="n">
        <v>36.72</v>
      </c>
      <c r="D31">
        <f>B31*C31</f>
        <v/>
      </c>
    </row>
    <row r="32">
      <c r="A32" t="inlineStr">
        <is>
          <t>SKU-0030</t>
        </is>
      </c>
      <c r="B32" t="n">
        <v>12</v>
      </c>
      <c r="C32" t="n">
        <v>45.85</v>
      </c>
      <c r="D32">
        <f>B32*C32</f>
        <v/>
      </c>
    </row>
    <row r="33">
      <c r="A33" t="inlineStr">
        <is>
          <t>SKU-0031</t>
        </is>
      </c>
      <c r="B33" t="n">
        <v>9</v>
      </c>
      <c r="C33" t="n">
        <v>141.85</v>
      </c>
      <c r="D33">
        <f>B33*C33</f>
        <v/>
      </c>
    </row>
    <row r="34">
      <c r="A34" t="inlineStr">
        <is>
          <t>SKU-0032</t>
        </is>
      </c>
      <c r="B34" t="n">
        <v>3</v>
      </c>
      <c r="C34" t="n">
        <v>123.78</v>
      </c>
      <c r="D34">
        <f>B34*C34</f>
        <v/>
      </c>
    </row>
    <row r="35">
      <c r="A35" t="inlineStr">
        <is>
          <t>SKU-0033</t>
        </is>
      </c>
      <c r="B35" t="n">
        <v>6</v>
      </c>
      <c r="C35" t="n">
        <v>109.16</v>
      </c>
      <c r="D35">
        <f>B35*C35</f>
        <v/>
      </c>
    </row>
    <row r="36">
      <c r="A36" t="inlineStr">
        <is>
          <t>SKU-0034</t>
        </is>
      </c>
      <c r="B36" t="n">
        <v>8</v>
      </c>
      <c r="C36" t="n">
        <v>36.86</v>
      </c>
      <c r="D36">
        <f>B36*C36</f>
        <v/>
      </c>
    </row>
    <row r="37">
      <c r="A37" t="inlineStr">
        <is>
          <t>SKU-0035</t>
        </is>
      </c>
      <c r="B37" t="n">
        <v>13</v>
      </c>
      <c r="C37" t="n">
        <v>57.64</v>
      </c>
      <c r="D37">
        <f>B37*C37</f>
        <v/>
      </c>
    </row>
    <row r="38">
      <c r="A38" t="inlineStr">
        <is>
          <t>SKU-0036</t>
        </is>
      </c>
      <c r="B38" t="n">
        <v>18</v>
      </c>
      <c r="C38" t="n">
        <v>47.82</v>
      </c>
      <c r="D38">
        <f>B38*C38</f>
        <v/>
      </c>
    </row>
    <row r="39">
      <c r="A39" t="inlineStr">
        <is>
          <t>SKU-0037</t>
        </is>
      </c>
      <c r="B39" t="n">
        <v>11</v>
      </c>
      <c r="C39" t="n">
        <v>169.36</v>
      </c>
      <c r="D39">
        <f>B39*C39</f>
        <v/>
      </c>
    </row>
    <row r="40">
      <c r="A40" t="inlineStr">
        <is>
          <t>SKU-0038</t>
        </is>
      </c>
      <c r="B40" t="n">
        <v>2</v>
      </c>
      <c r="C40" t="n">
        <v>49.66</v>
      </c>
      <c r="D40">
        <f>B40*C40</f>
        <v/>
      </c>
    </row>
    <row r="41">
      <c r="A41" t="inlineStr">
        <is>
          <t>SKU-0039</t>
        </is>
      </c>
      <c r="B41" t="n">
        <v>2</v>
      </c>
      <c r="C41" t="n">
        <v>161.98</v>
      </c>
      <c r="D41">
        <f>B41*C41</f>
        <v/>
      </c>
    </row>
    <row r="42">
      <c r="A42" t="inlineStr">
        <is>
          <t>SKU-0040</t>
        </is>
      </c>
      <c r="B42" t="n">
        <v>13</v>
      </c>
      <c r="C42" t="n">
        <v>57.21</v>
      </c>
      <c r="D42">
        <f>B42*C42</f>
        <v/>
      </c>
    </row>
    <row r="43">
      <c r="A43" t="inlineStr">
        <is>
          <t>SKU-0041</t>
        </is>
      </c>
      <c r="B43" t="n">
        <v>7</v>
      </c>
      <c r="C43" t="n">
        <v>183.06</v>
      </c>
      <c r="D43">
        <f>B43*C43</f>
        <v/>
      </c>
    </row>
    <row r="44">
      <c r="A44" t="inlineStr">
        <is>
          <t>SKU-0042</t>
        </is>
      </c>
      <c r="B44" t="n">
        <v>19</v>
      </c>
      <c r="C44" t="n">
        <v>175.89</v>
      </c>
      <c r="D44">
        <f>B44*C44</f>
        <v/>
      </c>
    </row>
    <row r="45">
      <c r="A45" t="inlineStr">
        <is>
          <t>SKU-0043</t>
        </is>
      </c>
      <c r="B45" t="n">
        <v>11</v>
      </c>
      <c r="C45" t="n">
        <v>46.46</v>
      </c>
      <c r="D45">
        <f>B45*C45</f>
        <v/>
      </c>
    </row>
    <row r="46">
      <c r="A46" t="inlineStr">
        <is>
          <t>SKU-0044</t>
        </is>
      </c>
      <c r="B46" t="n">
        <v>16</v>
      </c>
      <c r="C46" t="n">
        <v>82.15000000000001</v>
      </c>
      <c r="D46">
        <f>B46*C46</f>
        <v/>
      </c>
    </row>
    <row r="47">
      <c r="A47" t="inlineStr">
        <is>
          <t>SKU-0045</t>
        </is>
      </c>
      <c r="B47" t="n">
        <v>15</v>
      </c>
      <c r="C47" t="n">
        <v>32.86</v>
      </c>
      <c r="D47">
        <f>B47*C47</f>
        <v/>
      </c>
    </row>
    <row r="48">
      <c r="A48" t="inlineStr">
        <is>
          <t>SKU-0046</t>
        </is>
      </c>
      <c r="B48" t="n">
        <v>5</v>
      </c>
      <c r="C48" t="n">
        <v>53.09</v>
      </c>
      <c r="D48">
        <f>B48*C48</f>
        <v/>
      </c>
    </row>
    <row r="49">
      <c r="A49" t="inlineStr">
        <is>
          <t>SKU-0047</t>
        </is>
      </c>
      <c r="B49" t="n">
        <v>18</v>
      </c>
      <c r="C49" t="n">
        <v>110.1</v>
      </c>
      <c r="D49">
        <f>B49*C49</f>
        <v/>
      </c>
    </row>
    <row r="50">
      <c r="A50" t="inlineStr">
        <is>
          <t>SKU-0048</t>
        </is>
      </c>
      <c r="B50" t="n">
        <v>19</v>
      </c>
      <c r="C50" t="n">
        <v>88.54000000000001</v>
      </c>
      <c r="D50">
        <f>B50*C50</f>
        <v/>
      </c>
    </row>
    <row r="51">
      <c r="A51" t="inlineStr">
        <is>
          <t>SKU-0049</t>
        </is>
      </c>
      <c r="B51" t="n">
        <v>19</v>
      </c>
      <c r="C51" t="n">
        <v>82.88</v>
      </c>
      <c r="D51">
        <f>B51*C51</f>
        <v/>
      </c>
    </row>
    <row r="52">
      <c r="A52" t="inlineStr">
        <is>
          <t>SKU-0050</t>
        </is>
      </c>
      <c r="B52" t="n">
        <v>8</v>
      </c>
      <c r="C52" t="n">
        <v>199.48</v>
      </c>
      <c r="D52">
        <f>B52*C52</f>
        <v/>
      </c>
    </row>
    <row r="53">
      <c r="A53" t="inlineStr">
        <is>
          <t>SKU-0051</t>
        </is>
      </c>
      <c r="B53" t="n">
        <v>5</v>
      </c>
      <c r="C53" t="n">
        <v>104.36</v>
      </c>
      <c r="D53">
        <f>B53*C53</f>
        <v/>
      </c>
    </row>
    <row r="54">
      <c r="A54" t="inlineStr">
        <is>
          <t>SKU-0052</t>
        </is>
      </c>
      <c r="B54" t="n">
        <v>3</v>
      </c>
      <c r="C54" t="n">
        <v>152.38</v>
      </c>
      <c r="D54">
        <f>B54*C54</f>
        <v/>
      </c>
    </row>
    <row r="55">
      <c r="A55" t="inlineStr">
        <is>
          <t>SKU-0053</t>
        </is>
      </c>
      <c r="B55" t="n">
        <v>4</v>
      </c>
      <c r="C55" t="n">
        <v>34.8</v>
      </c>
      <c r="D55">
        <f>B55*C55</f>
        <v/>
      </c>
    </row>
    <row r="56">
      <c r="A56" t="inlineStr">
        <is>
          <t>SKU-0054</t>
        </is>
      </c>
      <c r="B56" t="n">
        <v>6</v>
      </c>
      <c r="C56" t="n">
        <v>159.46</v>
      </c>
      <c r="D56">
        <f>B56*C56</f>
        <v/>
      </c>
    </row>
    <row r="57">
      <c r="A57" t="inlineStr">
        <is>
          <t>SKU-0055</t>
        </is>
      </c>
      <c r="B57" t="n">
        <v>14</v>
      </c>
      <c r="C57" t="n">
        <v>121.3</v>
      </c>
      <c r="D57">
        <f>B57*C57</f>
        <v/>
      </c>
    </row>
    <row r="58">
      <c r="A58" t="inlineStr">
        <is>
          <t>SKU-0056</t>
        </is>
      </c>
      <c r="B58" t="n">
        <v>13</v>
      </c>
      <c r="C58" t="n">
        <v>79.42</v>
      </c>
      <c r="D58">
        <f>B58*C58</f>
        <v/>
      </c>
    </row>
    <row r="59">
      <c r="A59" t="inlineStr">
        <is>
          <t>SKU-0057</t>
        </is>
      </c>
      <c r="B59" t="n">
        <v>15</v>
      </c>
      <c r="C59" t="n">
        <v>108.18</v>
      </c>
      <c r="D59">
        <f>B59*C59</f>
        <v/>
      </c>
    </row>
    <row r="60">
      <c r="A60" t="inlineStr">
        <is>
          <t>SKU-0058</t>
        </is>
      </c>
      <c r="B60" t="n">
        <v>18</v>
      </c>
      <c r="C60" t="n">
        <v>172.85</v>
      </c>
      <c r="D60">
        <f>B60*C60</f>
        <v/>
      </c>
    </row>
    <row r="61">
      <c r="A61" t="inlineStr">
        <is>
          <t>SKU-0059</t>
        </is>
      </c>
      <c r="B61" t="n">
        <v>1</v>
      </c>
      <c r="C61" t="n">
        <v>137.66</v>
      </c>
      <c r="D61">
        <f>B61*C61</f>
        <v/>
      </c>
    </row>
    <row r="62">
      <c r="A62" t="inlineStr">
        <is>
          <t>SKU-0060</t>
        </is>
      </c>
      <c r="B62" t="n">
        <v>4</v>
      </c>
      <c r="C62" t="n">
        <v>137.93</v>
      </c>
      <c r="D62">
        <f>B62*C62</f>
        <v/>
      </c>
    </row>
    <row r="63">
      <c r="A63" t="inlineStr">
        <is>
          <t>SKU-0061</t>
        </is>
      </c>
      <c r="B63" t="n">
        <v>18</v>
      </c>
      <c r="C63" t="n">
        <v>151.42</v>
      </c>
      <c r="D63">
        <f>B63*C63</f>
        <v/>
      </c>
    </row>
    <row r="64">
      <c r="A64" t="inlineStr">
        <is>
          <t>SKU-0062</t>
        </is>
      </c>
      <c r="B64" t="n">
        <v>11</v>
      </c>
      <c r="C64" t="n">
        <v>26.75</v>
      </c>
      <c r="D64">
        <f>B64*C64</f>
        <v/>
      </c>
    </row>
    <row r="65">
      <c r="A65" t="inlineStr">
        <is>
          <t>SKU-0063</t>
        </is>
      </c>
      <c r="B65" t="n">
        <v>14</v>
      </c>
      <c r="C65" t="n">
        <v>35.84</v>
      </c>
      <c r="D65">
        <f>B65*C65</f>
        <v/>
      </c>
    </row>
    <row r="66">
      <c r="A66" t="inlineStr">
        <is>
          <t>SKU-0064</t>
        </is>
      </c>
      <c r="B66" t="n">
        <v>1</v>
      </c>
      <c r="C66" t="n">
        <v>190.99</v>
      </c>
      <c r="D66">
        <f>B66*C66</f>
        <v/>
      </c>
    </row>
    <row r="67">
      <c r="A67" t="inlineStr">
        <is>
          <t>SKU-0065</t>
        </is>
      </c>
      <c r="B67" t="n">
        <v>9</v>
      </c>
      <c r="C67" t="n">
        <v>194.52</v>
      </c>
      <c r="D67">
        <f>B67*C67</f>
        <v/>
      </c>
    </row>
    <row r="68">
      <c r="A68" t="inlineStr">
        <is>
          <t>SKU-0066</t>
        </is>
      </c>
      <c r="B68" t="n">
        <v>6</v>
      </c>
      <c r="C68" t="n">
        <v>104</v>
      </c>
      <c r="D68">
        <f>B68*C68</f>
        <v/>
      </c>
    </row>
    <row r="69">
      <c r="A69" t="inlineStr">
        <is>
          <t>SKU-0067</t>
        </is>
      </c>
      <c r="B69" t="n">
        <v>4</v>
      </c>
      <c r="C69" t="n">
        <v>174.75</v>
      </c>
      <c r="D69">
        <f>B69*C69</f>
        <v/>
      </c>
    </row>
    <row r="70">
      <c r="A70" t="inlineStr">
        <is>
          <t>SKU-0068</t>
        </is>
      </c>
      <c r="B70" t="n">
        <v>10</v>
      </c>
      <c r="C70" t="n">
        <v>169.13</v>
      </c>
      <c r="D70">
        <f>B70*C70</f>
        <v/>
      </c>
    </row>
    <row r="71">
      <c r="A71" t="inlineStr">
        <is>
          <t>SKU-0069</t>
        </is>
      </c>
      <c r="B71" t="n">
        <v>17</v>
      </c>
      <c r="C71" t="n">
        <v>123.75</v>
      </c>
      <c r="D71">
        <f>B71*C71</f>
        <v/>
      </c>
    </row>
    <row r="72">
      <c r="A72" t="inlineStr">
        <is>
          <t>SKU-0070</t>
        </is>
      </c>
      <c r="B72" t="n">
        <v>5</v>
      </c>
      <c r="C72" t="n">
        <v>77.91</v>
      </c>
      <c r="D72">
        <f>B72*C72</f>
        <v/>
      </c>
    </row>
    <row r="73">
      <c r="A73" t="inlineStr">
        <is>
          <t>SKU-0071</t>
        </is>
      </c>
      <c r="B73" t="n">
        <v>6</v>
      </c>
      <c r="C73" t="n">
        <v>110.18</v>
      </c>
      <c r="D73">
        <f>B73*C73</f>
        <v/>
      </c>
    </row>
    <row r="74">
      <c r="A74" t="inlineStr">
        <is>
          <t>SKU-0072</t>
        </is>
      </c>
      <c r="B74" t="n">
        <v>17</v>
      </c>
      <c r="C74" t="n">
        <v>184.11</v>
      </c>
      <c r="D74">
        <f>B74*C74</f>
        <v/>
      </c>
    </row>
    <row r="75">
      <c r="A75" t="inlineStr">
        <is>
          <t>SKU-0073</t>
        </is>
      </c>
      <c r="B75" t="n">
        <v>20</v>
      </c>
      <c r="C75" t="n">
        <v>68.20999999999999</v>
      </c>
      <c r="D75">
        <f>B75*C75</f>
        <v/>
      </c>
    </row>
    <row r="76">
      <c r="A76" t="inlineStr">
        <is>
          <t>SKU-0074</t>
        </is>
      </c>
      <c r="B76" t="n">
        <v>1</v>
      </c>
      <c r="C76" t="n">
        <v>26.81</v>
      </c>
      <c r="D76">
        <f>B76*C76</f>
        <v/>
      </c>
    </row>
    <row r="77">
      <c r="A77" t="inlineStr">
        <is>
          <t>SKU-0075</t>
        </is>
      </c>
      <c r="B77" t="n">
        <v>12</v>
      </c>
      <c r="C77" t="n">
        <v>176.35</v>
      </c>
      <c r="D77">
        <f>B77*C77</f>
        <v/>
      </c>
    </row>
    <row r="78">
      <c r="A78" t="inlineStr">
        <is>
          <t>SKU-0076</t>
        </is>
      </c>
      <c r="B78" t="n">
        <v>10</v>
      </c>
      <c r="C78" t="n">
        <v>51.69</v>
      </c>
      <c r="D78">
        <f>B78*C78</f>
        <v/>
      </c>
    </row>
    <row r="79">
      <c r="A79" t="inlineStr">
        <is>
          <t>SKU-0077</t>
        </is>
      </c>
      <c r="B79" t="n">
        <v>8</v>
      </c>
      <c r="C79" t="n">
        <v>176.21</v>
      </c>
      <c r="D79">
        <f>B79*C79</f>
        <v/>
      </c>
    </row>
    <row r="80">
      <c r="A80" t="inlineStr">
        <is>
          <t>SKU-0078</t>
        </is>
      </c>
      <c r="B80" t="n">
        <v>3</v>
      </c>
      <c r="C80" t="n">
        <v>21.7</v>
      </c>
      <c r="D80">
        <f>B80*C80</f>
        <v/>
      </c>
    </row>
    <row r="81">
      <c r="A81" t="inlineStr">
        <is>
          <t>SKU-0079</t>
        </is>
      </c>
      <c r="B81" t="n">
        <v>16</v>
      </c>
      <c r="C81" t="n">
        <v>164.12</v>
      </c>
      <c r="D81">
        <f>B81*C81</f>
        <v/>
      </c>
    </row>
    <row r="82">
      <c r="A82" t="inlineStr">
        <is>
          <t>SKU-0080</t>
        </is>
      </c>
      <c r="B82" t="n">
        <v>18</v>
      </c>
      <c r="C82" t="n">
        <v>154.34</v>
      </c>
      <c r="D82">
        <f>B82*C82</f>
        <v/>
      </c>
    </row>
    <row r="83">
      <c r="A83" t="inlineStr">
        <is>
          <t>SKU-0081</t>
        </is>
      </c>
      <c r="B83" t="n">
        <v>5</v>
      </c>
      <c r="C83" t="n">
        <v>133.65</v>
      </c>
      <c r="D83">
        <f>B83*C83</f>
        <v/>
      </c>
    </row>
    <row r="84">
      <c r="A84" t="inlineStr">
        <is>
          <t>SKU-0082</t>
        </is>
      </c>
      <c r="B84" t="n">
        <v>18</v>
      </c>
      <c r="C84" t="n">
        <v>37.2</v>
      </c>
      <c r="D84">
        <f>B84*C84</f>
        <v/>
      </c>
    </row>
    <row r="85">
      <c r="A85" t="inlineStr">
        <is>
          <t>SKU-0083</t>
        </is>
      </c>
      <c r="B85" t="n">
        <v>17</v>
      </c>
      <c r="C85" t="n">
        <v>175.12</v>
      </c>
      <c r="D85">
        <f>B85*C85</f>
        <v/>
      </c>
    </row>
    <row r="86">
      <c r="A86" t="inlineStr">
        <is>
          <t>SKU-0084</t>
        </is>
      </c>
      <c r="B86" t="n">
        <v>14</v>
      </c>
      <c r="C86" t="n">
        <v>193.05</v>
      </c>
      <c r="D86">
        <f>B86*C86</f>
        <v/>
      </c>
    </row>
    <row r="87">
      <c r="A87" t="inlineStr">
        <is>
          <t>SKU-0085</t>
        </is>
      </c>
      <c r="B87" t="n">
        <v>18</v>
      </c>
      <c r="C87" t="n">
        <v>152.28</v>
      </c>
      <c r="D87">
        <f>B87*C87</f>
        <v/>
      </c>
    </row>
    <row r="88">
      <c r="A88" t="inlineStr">
        <is>
          <t>SKU-0086</t>
        </is>
      </c>
      <c r="B88" t="n">
        <v>7</v>
      </c>
      <c r="C88" t="n">
        <v>144.03</v>
      </c>
      <c r="D88">
        <f>B88*C88</f>
        <v/>
      </c>
    </row>
    <row r="89">
      <c r="A89" t="inlineStr">
        <is>
          <t>SKU-0087</t>
        </is>
      </c>
      <c r="B89" t="n">
        <v>13</v>
      </c>
      <c r="C89" t="n">
        <v>199.05</v>
      </c>
      <c r="D89">
        <f>B89*C89</f>
        <v/>
      </c>
    </row>
    <row r="90">
      <c r="A90" t="inlineStr">
        <is>
          <t>SKU-0088</t>
        </is>
      </c>
      <c r="B90" t="n">
        <v>12</v>
      </c>
      <c r="C90" t="n">
        <v>90.43000000000001</v>
      </c>
      <c r="D90">
        <f>B90*C90</f>
        <v/>
      </c>
    </row>
    <row r="91">
      <c r="A91" t="inlineStr">
        <is>
          <t>SKU-0089</t>
        </is>
      </c>
      <c r="B91" t="n">
        <v>17</v>
      </c>
      <c r="C91" t="n">
        <v>93.04000000000001</v>
      </c>
      <c r="D91">
        <f>B91*C91</f>
        <v/>
      </c>
    </row>
    <row r="92">
      <c r="A92" t="inlineStr">
        <is>
          <t>SKU-0090</t>
        </is>
      </c>
      <c r="B92" t="n">
        <v>8</v>
      </c>
      <c r="C92" t="n">
        <v>48.82</v>
      </c>
      <c r="D92">
        <f>B92*C92</f>
        <v/>
      </c>
    </row>
    <row r="93">
      <c r="A93" t="inlineStr">
        <is>
          <t>SKU-0091</t>
        </is>
      </c>
      <c r="B93" t="n">
        <v>11</v>
      </c>
      <c r="C93" t="n">
        <v>9.1</v>
      </c>
      <c r="D93">
        <f>B93*C93</f>
        <v/>
      </c>
    </row>
    <row r="94">
      <c r="A94" t="inlineStr">
        <is>
          <t>SKU-0092</t>
        </is>
      </c>
      <c r="B94" t="n">
        <v>18</v>
      </c>
      <c r="C94" t="n">
        <v>49.87</v>
      </c>
      <c r="D94">
        <f>B94*C94</f>
        <v/>
      </c>
    </row>
    <row r="95">
      <c r="A95" t="inlineStr">
        <is>
          <t>SKU-0093</t>
        </is>
      </c>
      <c r="B95" t="n">
        <v>8</v>
      </c>
      <c r="C95" t="n">
        <v>6.4</v>
      </c>
      <c r="D95">
        <f>B95*C95</f>
        <v/>
      </c>
    </row>
    <row r="96">
      <c r="A96" t="inlineStr">
        <is>
          <t>SKU-0094</t>
        </is>
      </c>
      <c r="B96" t="n">
        <v>2</v>
      </c>
      <c r="C96" t="n">
        <v>49.64</v>
      </c>
      <c r="D96">
        <f>B96*C96</f>
        <v/>
      </c>
    </row>
    <row r="97">
      <c r="A97" t="inlineStr">
        <is>
          <t>SKU-0095</t>
        </is>
      </c>
      <c r="B97" t="n">
        <v>2</v>
      </c>
      <c r="C97" t="n">
        <v>172.63</v>
      </c>
      <c r="D97">
        <f>B97*C97</f>
        <v/>
      </c>
    </row>
    <row r="98">
      <c r="A98" t="inlineStr">
        <is>
          <t>SKU-0096</t>
        </is>
      </c>
      <c r="B98" t="n">
        <v>3</v>
      </c>
      <c r="C98" t="n">
        <v>105.26</v>
      </c>
      <c r="D98">
        <f>B98*C98</f>
        <v/>
      </c>
    </row>
    <row r="99">
      <c r="A99" t="inlineStr">
        <is>
          <t>SKU-0097</t>
        </is>
      </c>
      <c r="B99" t="n">
        <v>9</v>
      </c>
      <c r="C99" t="n">
        <v>135.45</v>
      </c>
      <c r="D99">
        <f>B99*C99</f>
        <v/>
      </c>
    </row>
    <row r="100">
      <c r="A100" t="inlineStr">
        <is>
          <t>SKU-0098</t>
        </is>
      </c>
      <c r="B100" t="n">
        <v>7</v>
      </c>
      <c r="C100" t="n">
        <v>110.15</v>
      </c>
      <c r="D100">
        <f>B100*C100</f>
        <v/>
      </c>
    </row>
    <row r="101">
      <c r="A101" t="inlineStr">
        <is>
          <t>SKU-0099</t>
        </is>
      </c>
      <c r="B101" t="n">
        <v>19</v>
      </c>
      <c r="C101" t="n">
        <v>117.36</v>
      </c>
      <c r="D101">
        <f>B101*C101</f>
        <v/>
      </c>
    </row>
    <row r="102">
      <c r="A102" t="inlineStr">
        <is>
          <t>SKU-0100</t>
        </is>
      </c>
      <c r="B102" t="n">
        <v>8</v>
      </c>
      <c r="C102" t="n">
        <v>158</v>
      </c>
      <c r="D102">
        <f>B102*C102</f>
        <v/>
      </c>
    </row>
    <row r="103">
      <c r="A103" t="inlineStr">
        <is>
          <t>SKU-0101</t>
        </is>
      </c>
      <c r="B103" t="n">
        <v>14</v>
      </c>
      <c r="C103" t="n">
        <v>42.13</v>
      </c>
      <c r="D103">
        <f>B103*C103</f>
        <v/>
      </c>
    </row>
    <row r="104">
      <c r="A104" t="inlineStr">
        <is>
          <t>SKU-0102</t>
        </is>
      </c>
      <c r="B104" t="n">
        <v>4</v>
      </c>
      <c r="C104" t="n">
        <v>133.5</v>
      </c>
      <c r="D104">
        <f>B104*C104</f>
        <v/>
      </c>
    </row>
    <row r="105">
      <c r="A105" t="inlineStr">
        <is>
          <t>SKU-0103</t>
        </is>
      </c>
      <c r="B105" t="n">
        <v>12</v>
      </c>
      <c r="C105" t="n">
        <v>87.59999999999999</v>
      </c>
      <c r="D105">
        <f>B105*C105</f>
        <v/>
      </c>
    </row>
    <row r="106">
      <c r="A106" t="inlineStr">
        <is>
          <t>SKU-0104</t>
        </is>
      </c>
      <c r="B106" t="n">
        <v>15</v>
      </c>
      <c r="C106" t="n">
        <v>173.45</v>
      </c>
      <c r="D106">
        <f>B106*C106</f>
        <v/>
      </c>
    </row>
    <row r="107">
      <c r="A107" t="inlineStr">
        <is>
          <t>SKU-0105</t>
        </is>
      </c>
      <c r="B107" t="n">
        <v>2</v>
      </c>
      <c r="C107" t="n">
        <v>136.31</v>
      </c>
      <c r="D107">
        <f>B107*C107</f>
        <v/>
      </c>
    </row>
    <row r="108">
      <c r="A108" t="inlineStr">
        <is>
          <t>SKU-0106</t>
        </is>
      </c>
      <c r="B108" t="n">
        <v>4</v>
      </c>
      <c r="C108" t="n">
        <v>16.82</v>
      </c>
      <c r="D108">
        <f>B108*C108</f>
        <v/>
      </c>
    </row>
    <row r="109">
      <c r="A109" t="inlineStr">
        <is>
          <t>SKU-0107</t>
        </is>
      </c>
      <c r="B109" t="n">
        <v>11</v>
      </c>
      <c r="C109" t="n">
        <v>161.12</v>
      </c>
      <c r="D109">
        <f>B109*C109</f>
        <v/>
      </c>
    </row>
    <row r="110">
      <c r="A110" t="inlineStr">
        <is>
          <t>SKU-0108</t>
        </is>
      </c>
      <c r="B110" t="n">
        <v>4</v>
      </c>
      <c r="C110" t="n">
        <v>53.49</v>
      </c>
      <c r="D110">
        <f>B110*C110</f>
        <v/>
      </c>
    </row>
    <row r="111">
      <c r="A111" t="inlineStr">
        <is>
          <t>SKU-0109</t>
        </is>
      </c>
      <c r="B111" t="n">
        <v>7</v>
      </c>
      <c r="C111" t="n">
        <v>109.58</v>
      </c>
      <c r="D111">
        <f>B111*C111</f>
        <v/>
      </c>
    </row>
    <row r="112">
      <c r="A112" t="inlineStr">
        <is>
          <t>SKU-0110</t>
        </is>
      </c>
      <c r="B112" t="n">
        <v>5</v>
      </c>
      <c r="C112" t="n">
        <v>87.27</v>
      </c>
      <c r="D112">
        <f>B112*C112</f>
        <v/>
      </c>
    </row>
    <row r="113">
      <c r="A113" t="inlineStr">
        <is>
          <t>SKU-0111</t>
        </is>
      </c>
      <c r="B113" t="n">
        <v>9</v>
      </c>
      <c r="C113" t="n">
        <v>95.20999999999999</v>
      </c>
      <c r="D113">
        <f>B113*C113</f>
        <v/>
      </c>
    </row>
    <row r="114">
      <c r="A114" t="inlineStr">
        <is>
          <t>SKU-0112</t>
        </is>
      </c>
      <c r="B114" t="n">
        <v>3</v>
      </c>
      <c r="C114" t="n">
        <v>91.41</v>
      </c>
      <c r="D114">
        <f>B114*C114</f>
        <v/>
      </c>
    </row>
    <row r="115">
      <c r="A115" t="inlineStr">
        <is>
          <t>SKU-0113</t>
        </is>
      </c>
      <c r="B115" t="n">
        <v>18</v>
      </c>
      <c r="C115" t="n">
        <v>24.09</v>
      </c>
      <c r="D115">
        <f>B115*C115</f>
        <v/>
      </c>
    </row>
    <row r="116">
      <c r="A116" t="inlineStr">
        <is>
          <t>SKU-0114</t>
        </is>
      </c>
      <c r="B116" t="n">
        <v>18</v>
      </c>
      <c r="C116" t="n">
        <v>168.03</v>
      </c>
      <c r="D116">
        <f>B116*C116</f>
        <v/>
      </c>
    </row>
    <row r="117">
      <c r="A117" t="inlineStr">
        <is>
          <t>SKU-0115</t>
        </is>
      </c>
      <c r="B117" t="n">
        <v>3</v>
      </c>
      <c r="C117" t="n">
        <v>185.64</v>
      </c>
      <c r="D117">
        <f>B117*C117</f>
        <v/>
      </c>
    </row>
    <row r="118">
      <c r="A118" t="inlineStr">
        <is>
          <t>SKU-0116</t>
        </is>
      </c>
      <c r="B118" t="n">
        <v>8</v>
      </c>
      <c r="C118" t="n">
        <v>37.43</v>
      </c>
      <c r="D118">
        <f>B118*C118</f>
        <v/>
      </c>
    </row>
    <row r="119">
      <c r="A119" t="inlineStr">
        <is>
          <t>SKU-0117</t>
        </is>
      </c>
      <c r="B119" t="n">
        <v>16</v>
      </c>
      <c r="C119" t="n">
        <v>98.86</v>
      </c>
      <c r="D119">
        <f>B119*C119</f>
        <v/>
      </c>
    </row>
    <row r="120">
      <c r="A120" t="inlineStr">
        <is>
          <t>SKU-0118</t>
        </is>
      </c>
      <c r="B120" t="n">
        <v>13</v>
      </c>
      <c r="C120" t="n">
        <v>180.98</v>
      </c>
      <c r="D120">
        <f>B120*C120</f>
        <v/>
      </c>
    </row>
    <row r="121">
      <c r="A121" t="inlineStr">
        <is>
          <t>SKU-0119</t>
        </is>
      </c>
      <c r="B121" t="n">
        <v>6</v>
      </c>
      <c r="C121" t="n">
        <v>78.90000000000001</v>
      </c>
      <c r="D121">
        <f>B121*C121</f>
        <v/>
      </c>
    </row>
    <row r="122">
      <c r="A122" t="inlineStr">
        <is>
          <t>SKU-0120</t>
        </is>
      </c>
      <c r="B122" t="n">
        <v>13</v>
      </c>
      <c r="C122" t="n">
        <v>56.71</v>
      </c>
      <c r="D122">
        <f>B122*C122</f>
        <v/>
      </c>
    </row>
    <row r="123">
      <c r="A123" t="inlineStr">
        <is>
          <t>SKU-0121</t>
        </is>
      </c>
      <c r="B123" t="n">
        <v>15</v>
      </c>
      <c r="C123" t="n">
        <v>60.62</v>
      </c>
      <c r="D123">
        <f>B123*C123</f>
        <v/>
      </c>
    </row>
    <row r="124">
      <c r="A124" t="inlineStr">
        <is>
          <t>SKU-0122</t>
        </is>
      </c>
      <c r="B124" t="n">
        <v>18</v>
      </c>
      <c r="C124" t="n">
        <v>134.06</v>
      </c>
      <c r="D124">
        <f>B124*C124</f>
        <v/>
      </c>
    </row>
    <row r="125">
      <c r="A125" t="inlineStr">
        <is>
          <t>SKU-0123</t>
        </is>
      </c>
      <c r="B125" t="n">
        <v>16</v>
      </c>
      <c r="C125" t="n">
        <v>35.19</v>
      </c>
      <c r="D125">
        <f>B125*C125</f>
        <v/>
      </c>
    </row>
    <row r="126">
      <c r="A126" t="inlineStr">
        <is>
          <t>SKU-0124</t>
        </is>
      </c>
      <c r="B126" t="n">
        <v>10</v>
      </c>
      <c r="C126" t="n">
        <v>47.45</v>
      </c>
      <c r="D126">
        <f>B126*C126</f>
        <v/>
      </c>
    </row>
    <row r="127">
      <c r="A127" t="inlineStr">
        <is>
          <t>SKU-0125</t>
        </is>
      </c>
      <c r="B127" t="n">
        <v>2</v>
      </c>
      <c r="C127" t="n">
        <v>117.94</v>
      </c>
      <c r="D127">
        <f>B127*C127</f>
        <v/>
      </c>
    </row>
    <row r="128">
      <c r="A128" t="inlineStr">
        <is>
          <t>SKU-0126</t>
        </is>
      </c>
      <c r="B128" t="n">
        <v>18</v>
      </c>
      <c r="C128" t="n">
        <v>16.89</v>
      </c>
      <c r="D128">
        <f>B128*C128</f>
        <v/>
      </c>
    </row>
    <row r="129">
      <c r="A129" t="inlineStr">
        <is>
          <t>SKU-0127</t>
        </is>
      </c>
      <c r="B129" t="n">
        <v>11</v>
      </c>
      <c r="C129" t="n">
        <v>16.15</v>
      </c>
      <c r="D129">
        <f>B129*C129</f>
        <v/>
      </c>
    </row>
    <row r="130">
      <c r="A130" t="inlineStr">
        <is>
          <t>SKU-0128</t>
        </is>
      </c>
      <c r="B130" t="n">
        <v>19</v>
      </c>
      <c r="C130" t="n">
        <v>97.97</v>
      </c>
      <c r="D130">
        <f>B130*C130</f>
        <v/>
      </c>
    </row>
    <row r="131">
      <c r="A131" t="inlineStr">
        <is>
          <t>SKU-0129</t>
        </is>
      </c>
      <c r="B131" t="n">
        <v>17</v>
      </c>
      <c r="C131" t="n">
        <v>35.7</v>
      </c>
      <c r="D131">
        <f>B131*C131</f>
        <v/>
      </c>
    </row>
    <row r="132">
      <c r="A132" t="inlineStr">
        <is>
          <t>SKU-0130</t>
        </is>
      </c>
      <c r="B132" t="n">
        <v>17</v>
      </c>
      <c r="C132" t="n">
        <v>20.62</v>
      </c>
      <c r="D132">
        <f>B132*C132</f>
        <v/>
      </c>
    </row>
    <row r="133">
      <c r="A133" t="inlineStr">
        <is>
          <t>SKU-0131</t>
        </is>
      </c>
      <c r="B133" t="n">
        <v>6</v>
      </c>
      <c r="C133" t="n">
        <v>18.36</v>
      </c>
      <c r="D133">
        <f>B133*C133</f>
        <v/>
      </c>
    </row>
    <row r="134">
      <c r="A134" t="inlineStr">
        <is>
          <t>SKU-0132</t>
        </is>
      </c>
      <c r="B134" t="n">
        <v>3</v>
      </c>
      <c r="C134" t="n">
        <v>136.67</v>
      </c>
      <c r="D134">
        <f>B134*C134</f>
        <v/>
      </c>
    </row>
    <row r="135">
      <c r="A135" t="inlineStr">
        <is>
          <t>SKU-0133</t>
        </is>
      </c>
      <c r="B135" t="n">
        <v>8</v>
      </c>
      <c r="C135" t="n">
        <v>83.73999999999999</v>
      </c>
      <c r="D135">
        <f>B135*C135</f>
        <v/>
      </c>
    </row>
    <row r="136">
      <c r="A136" t="inlineStr">
        <is>
          <t>SKU-0134</t>
        </is>
      </c>
      <c r="B136" t="n">
        <v>19</v>
      </c>
      <c r="C136" t="n">
        <v>53.01</v>
      </c>
      <c r="D136">
        <f>B136*C136</f>
        <v/>
      </c>
    </row>
    <row r="137">
      <c r="A137" t="inlineStr">
        <is>
          <t>SKU-0135</t>
        </is>
      </c>
      <c r="B137" t="n">
        <v>20</v>
      </c>
      <c r="C137" t="n">
        <v>12.75</v>
      </c>
      <c r="D137">
        <f>B137*C137</f>
        <v/>
      </c>
    </row>
    <row r="138">
      <c r="A138" t="inlineStr">
        <is>
          <t>SKU-0136</t>
        </is>
      </c>
      <c r="B138" t="n">
        <v>3</v>
      </c>
      <c r="C138" t="n">
        <v>86.75</v>
      </c>
      <c r="D138">
        <f>B138*C138</f>
        <v/>
      </c>
    </row>
    <row r="139">
      <c r="A139" t="inlineStr">
        <is>
          <t>SKU-0137</t>
        </is>
      </c>
      <c r="B139" t="n">
        <v>19</v>
      </c>
      <c r="C139" t="n">
        <v>115.22</v>
      </c>
      <c r="D139">
        <f>B139*C139</f>
        <v/>
      </c>
    </row>
    <row r="140">
      <c r="A140" t="inlineStr">
        <is>
          <t>SKU-0138</t>
        </is>
      </c>
      <c r="B140" t="n">
        <v>11</v>
      </c>
      <c r="C140" t="n">
        <v>187.27</v>
      </c>
      <c r="D140">
        <f>B140*C140</f>
        <v/>
      </c>
    </row>
    <row r="141">
      <c r="A141" t="inlineStr">
        <is>
          <t>SKU-0139</t>
        </is>
      </c>
      <c r="B141" t="n">
        <v>7</v>
      </c>
      <c r="C141" t="n">
        <v>135.6</v>
      </c>
      <c r="D141">
        <f>B141*C141</f>
        <v/>
      </c>
    </row>
    <row r="142">
      <c r="A142" t="inlineStr">
        <is>
          <t>SKU-0140</t>
        </is>
      </c>
      <c r="B142" t="n">
        <v>11</v>
      </c>
      <c r="C142" t="n">
        <v>51.54</v>
      </c>
      <c r="D142">
        <f>B142*C142</f>
        <v/>
      </c>
    </row>
    <row r="143">
      <c r="A143" t="inlineStr">
        <is>
          <t>SKU-0141</t>
        </is>
      </c>
      <c r="B143" t="n">
        <v>13</v>
      </c>
      <c r="C143" t="n">
        <v>30.52</v>
      </c>
      <c r="D143">
        <f>B143*C143</f>
        <v/>
      </c>
    </row>
    <row r="144">
      <c r="A144" t="inlineStr">
        <is>
          <t>SKU-0142</t>
        </is>
      </c>
      <c r="B144" t="n">
        <v>10</v>
      </c>
      <c r="C144" t="n">
        <v>94.16</v>
      </c>
      <c r="D144">
        <f>B144*C144</f>
        <v/>
      </c>
    </row>
    <row r="145">
      <c r="A145" t="inlineStr">
        <is>
          <t>SKU-0143</t>
        </is>
      </c>
      <c r="B145" t="n">
        <v>3</v>
      </c>
      <c r="C145" t="n">
        <v>6.82</v>
      </c>
      <c r="D145">
        <f>B145*C145</f>
        <v/>
      </c>
    </row>
    <row r="146">
      <c r="A146" t="inlineStr">
        <is>
          <t>SKU-0144</t>
        </is>
      </c>
      <c r="B146" t="n">
        <v>20</v>
      </c>
      <c r="C146" t="n">
        <v>199.7</v>
      </c>
      <c r="D146">
        <f>B146*C146</f>
        <v/>
      </c>
    </row>
    <row r="147">
      <c r="A147" t="inlineStr">
        <is>
          <t>SKU-0145</t>
        </is>
      </c>
      <c r="B147" t="n">
        <v>4</v>
      </c>
      <c r="C147" t="n">
        <v>19.29</v>
      </c>
      <c r="D147">
        <f>B147*C147</f>
        <v/>
      </c>
    </row>
    <row r="148">
      <c r="A148" t="inlineStr">
        <is>
          <t>SKU-0146</t>
        </is>
      </c>
      <c r="B148" t="n">
        <v>7</v>
      </c>
      <c r="C148" t="n">
        <v>103.65</v>
      </c>
      <c r="D148">
        <f>B148*C148</f>
        <v/>
      </c>
    </row>
    <row r="149">
      <c r="A149" t="inlineStr">
        <is>
          <t>SKU-0147</t>
        </is>
      </c>
      <c r="B149" t="n">
        <v>5</v>
      </c>
      <c r="C149" t="n">
        <v>186.99</v>
      </c>
      <c r="D149">
        <f>B149*C149</f>
        <v/>
      </c>
    </row>
    <row r="150">
      <c r="A150" t="inlineStr">
        <is>
          <t>SKU-0148</t>
        </is>
      </c>
      <c r="B150" t="n">
        <v>3</v>
      </c>
      <c r="C150" t="n">
        <v>176.46</v>
      </c>
      <c r="D150">
        <f>B150*C150</f>
        <v/>
      </c>
    </row>
    <row r="151">
      <c r="A151" t="inlineStr">
        <is>
          <t>SKU-0149</t>
        </is>
      </c>
      <c r="B151" t="n">
        <v>12</v>
      </c>
      <c r="C151" t="n">
        <v>60.57</v>
      </c>
      <c r="D151">
        <f>B151*C151</f>
        <v/>
      </c>
    </row>
    <row r="152">
      <c r="A152" t="inlineStr">
        <is>
          <t>SKU-0150</t>
        </is>
      </c>
      <c r="B152" t="n">
        <v>15</v>
      </c>
      <c r="C152" t="n">
        <v>167.58</v>
      </c>
      <c r="D152">
        <f>B152*C152</f>
        <v/>
      </c>
    </row>
    <row r="153">
      <c r="A153" t="inlineStr">
        <is>
          <t>SKU-0151</t>
        </is>
      </c>
      <c r="B153" t="n">
        <v>10</v>
      </c>
      <c r="C153" t="n">
        <v>124.28</v>
      </c>
      <c r="D153">
        <f>B153*C153</f>
        <v/>
      </c>
    </row>
    <row r="154">
      <c r="A154" t="inlineStr">
        <is>
          <t>SKU-0152</t>
        </is>
      </c>
      <c r="B154" t="n">
        <v>17</v>
      </c>
      <c r="C154" t="n">
        <v>6.53</v>
      </c>
      <c r="D154">
        <f>B154*C154</f>
        <v/>
      </c>
    </row>
    <row r="155">
      <c r="A155" t="inlineStr">
        <is>
          <t>SKU-0153</t>
        </is>
      </c>
      <c r="B155" t="n">
        <v>18</v>
      </c>
      <c r="C155" t="n">
        <v>63.38</v>
      </c>
      <c r="D155">
        <f>B155*C155</f>
        <v/>
      </c>
    </row>
    <row r="156">
      <c r="A156" t="inlineStr">
        <is>
          <t>SKU-0154</t>
        </is>
      </c>
      <c r="B156" t="n">
        <v>4</v>
      </c>
      <c r="C156" t="n">
        <v>188.09</v>
      </c>
      <c r="D156">
        <f>B156*C156</f>
        <v/>
      </c>
    </row>
    <row r="157">
      <c r="A157" t="inlineStr">
        <is>
          <t>SKU-0155</t>
        </is>
      </c>
      <c r="B157" t="n">
        <v>5</v>
      </c>
      <c r="C157" t="n">
        <v>56.57</v>
      </c>
      <c r="D157">
        <f>B157*C157</f>
        <v/>
      </c>
    </row>
    <row r="158">
      <c r="A158" t="inlineStr">
        <is>
          <t>SKU-0156</t>
        </is>
      </c>
      <c r="B158" t="n">
        <v>4</v>
      </c>
      <c r="C158" t="n">
        <v>149.77</v>
      </c>
      <c r="D158">
        <f>B158*C158</f>
        <v/>
      </c>
    </row>
    <row r="159">
      <c r="A159" t="inlineStr">
        <is>
          <t>SKU-0157</t>
        </is>
      </c>
      <c r="B159" t="n">
        <v>5</v>
      </c>
      <c r="C159" t="n">
        <v>58.11</v>
      </c>
      <c r="D159">
        <f>B159*C159</f>
        <v/>
      </c>
    </row>
    <row r="160">
      <c r="A160" t="inlineStr">
        <is>
          <t>SKU-0158</t>
        </is>
      </c>
      <c r="B160" t="n">
        <v>20</v>
      </c>
      <c r="C160" t="n">
        <v>46.07</v>
      </c>
      <c r="D160">
        <f>B160*C160</f>
        <v/>
      </c>
    </row>
    <row r="161">
      <c r="A161" t="inlineStr">
        <is>
          <t>SKU-0159</t>
        </is>
      </c>
      <c r="B161" t="n">
        <v>11</v>
      </c>
      <c r="C161" t="n">
        <v>44.7</v>
      </c>
      <c r="D161">
        <f>B161*C161</f>
        <v/>
      </c>
    </row>
    <row r="162">
      <c r="A162" t="inlineStr">
        <is>
          <t>SKU-0160</t>
        </is>
      </c>
      <c r="B162" t="n">
        <v>9</v>
      </c>
      <c r="C162" t="n">
        <v>103.55</v>
      </c>
      <c r="D162">
        <f>B162*C162</f>
        <v/>
      </c>
    </row>
    <row r="163">
      <c r="A163" t="inlineStr">
        <is>
          <t>SKU-0161</t>
        </is>
      </c>
      <c r="B163" t="n">
        <v>9</v>
      </c>
      <c r="C163" t="n">
        <v>181.54</v>
      </c>
      <c r="D163">
        <f>B163*C163</f>
        <v/>
      </c>
    </row>
    <row r="164">
      <c r="A164" t="inlineStr">
        <is>
          <t>SKU-0162</t>
        </is>
      </c>
      <c r="B164" t="n">
        <v>2</v>
      </c>
      <c r="C164" t="n">
        <v>23</v>
      </c>
      <c r="D164">
        <f>B164*C164</f>
        <v/>
      </c>
    </row>
    <row r="165">
      <c r="A165" t="inlineStr">
        <is>
          <t>SKU-0163</t>
        </is>
      </c>
      <c r="B165" t="n">
        <v>14</v>
      </c>
      <c r="C165" t="n">
        <v>166.72</v>
      </c>
      <c r="D165">
        <f>B165*C165</f>
        <v/>
      </c>
    </row>
    <row r="166">
      <c r="A166" t="inlineStr">
        <is>
          <t>SKU-0164</t>
        </is>
      </c>
      <c r="B166" t="n">
        <v>2</v>
      </c>
      <c r="C166" t="n">
        <v>5.69</v>
      </c>
      <c r="D166">
        <f>B166*C166</f>
        <v/>
      </c>
    </row>
    <row r="167">
      <c r="A167" t="inlineStr">
        <is>
          <t>SKU-0165</t>
        </is>
      </c>
      <c r="B167" t="n">
        <v>5</v>
      </c>
      <c r="C167" t="n">
        <v>129.24</v>
      </c>
      <c r="D167">
        <f>B167*C167</f>
        <v/>
      </c>
    </row>
    <row r="168">
      <c r="A168" t="inlineStr">
        <is>
          <t>SKU-0166</t>
        </is>
      </c>
      <c r="B168" t="n">
        <v>9</v>
      </c>
      <c r="C168" t="n">
        <v>36.51</v>
      </c>
      <c r="D168">
        <f>B168*C168</f>
        <v/>
      </c>
    </row>
    <row r="169">
      <c r="A169" t="inlineStr">
        <is>
          <t>SKU-0167</t>
        </is>
      </c>
      <c r="B169" t="n">
        <v>15</v>
      </c>
      <c r="C169" t="n">
        <v>112.58</v>
      </c>
      <c r="D169">
        <f>B169*C169</f>
        <v/>
      </c>
    </row>
    <row r="170">
      <c r="A170" t="inlineStr">
        <is>
          <t>SKU-0168</t>
        </is>
      </c>
      <c r="B170" t="n">
        <v>14</v>
      </c>
      <c r="C170" t="n">
        <v>114.38</v>
      </c>
      <c r="D170">
        <f>B170*C170</f>
        <v/>
      </c>
    </row>
    <row r="171">
      <c r="A171" t="inlineStr">
        <is>
          <t>SKU-0169</t>
        </is>
      </c>
      <c r="B171" t="n">
        <v>4</v>
      </c>
      <c r="C171" t="n">
        <v>19.67</v>
      </c>
      <c r="D171">
        <f>B171*C171</f>
        <v/>
      </c>
    </row>
    <row r="172">
      <c r="A172" t="inlineStr">
        <is>
          <t>SKU-0170</t>
        </is>
      </c>
      <c r="B172" t="n">
        <v>5</v>
      </c>
      <c r="C172" t="n">
        <v>111.39</v>
      </c>
      <c r="D172">
        <f>B172*C172</f>
        <v/>
      </c>
    </row>
    <row r="173">
      <c r="A173" t="inlineStr">
        <is>
          <t>SKU-0171</t>
        </is>
      </c>
      <c r="B173" t="n">
        <v>12</v>
      </c>
      <c r="C173" t="n">
        <v>118.59</v>
      </c>
      <c r="D173">
        <f>B173*C173</f>
        <v/>
      </c>
    </row>
    <row r="174">
      <c r="A174" t="inlineStr">
        <is>
          <t>SKU-0172</t>
        </is>
      </c>
      <c r="B174" t="n">
        <v>5</v>
      </c>
      <c r="C174" t="n">
        <v>88.81</v>
      </c>
      <c r="D174">
        <f>B174*C174</f>
        <v/>
      </c>
    </row>
    <row r="175">
      <c r="A175" t="inlineStr">
        <is>
          <t>SKU-0173</t>
        </is>
      </c>
      <c r="B175" t="n">
        <v>2</v>
      </c>
      <c r="C175" t="n">
        <v>65.11</v>
      </c>
      <c r="D175">
        <f>B175*C175</f>
        <v/>
      </c>
    </row>
    <row r="176">
      <c r="A176" t="inlineStr">
        <is>
          <t>SKU-0174</t>
        </is>
      </c>
      <c r="B176" t="n">
        <v>2</v>
      </c>
      <c r="C176" t="n">
        <v>180.29</v>
      </c>
      <c r="D176">
        <f>B176*C176</f>
        <v/>
      </c>
    </row>
    <row r="177">
      <c r="A177" t="inlineStr">
        <is>
          <t>SKU-0175</t>
        </is>
      </c>
      <c r="B177" t="n">
        <v>7</v>
      </c>
      <c r="C177" t="n">
        <v>138</v>
      </c>
      <c r="D177">
        <f>B177*C177</f>
        <v/>
      </c>
    </row>
    <row r="178">
      <c r="A178" t="inlineStr">
        <is>
          <t>SKU-0176</t>
        </is>
      </c>
      <c r="B178" t="n">
        <v>4</v>
      </c>
      <c r="C178" t="n">
        <v>73.97</v>
      </c>
      <c r="D178">
        <f>B178*C178</f>
        <v/>
      </c>
    </row>
    <row r="179">
      <c r="A179" t="inlineStr">
        <is>
          <t>SKU-0177</t>
        </is>
      </c>
      <c r="B179" t="n">
        <v>18</v>
      </c>
      <c r="C179" t="n">
        <v>177.41</v>
      </c>
      <c r="D179">
        <f>B179*C179</f>
        <v/>
      </c>
    </row>
    <row r="180">
      <c r="A180" t="inlineStr">
        <is>
          <t>SKU-0178</t>
        </is>
      </c>
      <c r="B180" t="n">
        <v>14</v>
      </c>
      <c r="C180" t="n">
        <v>194.9</v>
      </c>
      <c r="D180">
        <f>B180*C180</f>
        <v/>
      </c>
    </row>
    <row r="181">
      <c r="A181" t="inlineStr">
        <is>
          <t>SKU-0179</t>
        </is>
      </c>
      <c r="B181" t="n">
        <v>5</v>
      </c>
      <c r="C181" t="n">
        <v>185.52</v>
      </c>
      <c r="D181">
        <f>B181*C181</f>
        <v/>
      </c>
    </row>
    <row r="182">
      <c r="A182" t="inlineStr">
        <is>
          <t>SKU-0180</t>
        </is>
      </c>
      <c r="B182" t="n">
        <v>8</v>
      </c>
      <c r="C182" t="n">
        <v>173.6</v>
      </c>
      <c r="D182">
        <f>B182*C182</f>
        <v/>
      </c>
    </row>
    <row r="183">
      <c r="A183" t="inlineStr">
        <is>
          <t>SKU-0181</t>
        </is>
      </c>
      <c r="B183" t="n">
        <v>6</v>
      </c>
      <c r="C183" t="n">
        <v>176.88</v>
      </c>
      <c r="D183">
        <f>B183*C183</f>
        <v/>
      </c>
    </row>
    <row r="184">
      <c r="A184" t="inlineStr">
        <is>
          <t>SKU-0182</t>
        </is>
      </c>
      <c r="B184" t="n">
        <v>1</v>
      </c>
      <c r="C184" t="n">
        <v>39.98</v>
      </c>
      <c r="D184">
        <f>B184*C184</f>
        <v/>
      </c>
    </row>
    <row r="185">
      <c r="A185" t="inlineStr">
        <is>
          <t>SKU-0183</t>
        </is>
      </c>
      <c r="B185" t="n">
        <v>11</v>
      </c>
      <c r="C185" t="n">
        <v>157.57</v>
      </c>
      <c r="D185">
        <f>B185*C185</f>
        <v/>
      </c>
    </row>
    <row r="186">
      <c r="A186" t="inlineStr">
        <is>
          <t>SKU-0184</t>
        </is>
      </c>
      <c r="B186" t="n">
        <v>14</v>
      </c>
      <c r="C186" t="n">
        <v>161.44</v>
      </c>
      <c r="D186">
        <f>B186*C186</f>
        <v/>
      </c>
    </row>
    <row r="187">
      <c r="A187" t="inlineStr">
        <is>
          <t>SKU-0185</t>
        </is>
      </c>
      <c r="B187" t="n">
        <v>8</v>
      </c>
      <c r="C187" t="n">
        <v>57.03</v>
      </c>
      <c r="D187">
        <f>B187*C187</f>
        <v/>
      </c>
    </row>
    <row r="188">
      <c r="A188" t="inlineStr">
        <is>
          <t>SKU-0186</t>
        </is>
      </c>
      <c r="B188" t="n">
        <v>4</v>
      </c>
      <c r="C188" t="n">
        <v>79.59999999999999</v>
      </c>
      <c r="D188">
        <f>B188*C188</f>
        <v/>
      </c>
    </row>
    <row r="189">
      <c r="A189" t="inlineStr">
        <is>
          <t>SKU-0187</t>
        </is>
      </c>
      <c r="B189" t="n">
        <v>2</v>
      </c>
      <c r="C189" t="n">
        <v>172.43</v>
      </c>
      <c r="D189">
        <f>B189*C189</f>
        <v/>
      </c>
    </row>
    <row r="190">
      <c r="A190" t="inlineStr">
        <is>
          <t>SKU-0188</t>
        </is>
      </c>
      <c r="B190" t="n">
        <v>8</v>
      </c>
      <c r="C190" t="n">
        <v>43.92</v>
      </c>
      <c r="D190">
        <f>B190*C190</f>
        <v/>
      </c>
    </row>
    <row r="191">
      <c r="A191" t="inlineStr">
        <is>
          <t>SKU-0189</t>
        </is>
      </c>
      <c r="B191" t="n">
        <v>15</v>
      </c>
      <c r="C191" t="n">
        <v>73.18000000000001</v>
      </c>
      <c r="D191">
        <f>B191*C191</f>
        <v/>
      </c>
    </row>
    <row r="192">
      <c r="A192" t="inlineStr">
        <is>
          <t>SKU-0190</t>
        </is>
      </c>
      <c r="B192" t="n">
        <v>8</v>
      </c>
      <c r="C192" t="n">
        <v>48.47</v>
      </c>
      <c r="D192">
        <f>B192*C192</f>
        <v/>
      </c>
    </row>
    <row r="193">
      <c r="A193" t="inlineStr">
        <is>
          <t>SKU-0191</t>
        </is>
      </c>
      <c r="B193" t="n">
        <v>7</v>
      </c>
      <c r="C193" t="n">
        <v>82.7</v>
      </c>
      <c r="D193">
        <f>B193*C193</f>
        <v/>
      </c>
    </row>
    <row r="194">
      <c r="A194" t="inlineStr">
        <is>
          <t>SKU-0192</t>
        </is>
      </c>
      <c r="B194" t="n">
        <v>9</v>
      </c>
      <c r="C194" t="n">
        <v>173.55</v>
      </c>
      <c r="D194">
        <f>B194*C194</f>
        <v/>
      </c>
    </row>
    <row r="195">
      <c r="A195" t="inlineStr">
        <is>
          <t>SKU-0193</t>
        </is>
      </c>
      <c r="B195" t="n">
        <v>9</v>
      </c>
      <c r="C195" t="n">
        <v>73.47</v>
      </c>
      <c r="D195">
        <f>B195*C195</f>
        <v/>
      </c>
    </row>
    <row r="196">
      <c r="A196" t="inlineStr">
        <is>
          <t>SKU-0194</t>
        </is>
      </c>
      <c r="B196" t="n">
        <v>17</v>
      </c>
      <c r="C196" t="n">
        <v>82.94</v>
      </c>
      <c r="D196">
        <f>B196*C196</f>
        <v/>
      </c>
    </row>
    <row r="197">
      <c r="A197" t="inlineStr">
        <is>
          <t>SKU-0195</t>
        </is>
      </c>
      <c r="B197" t="n">
        <v>18</v>
      </c>
      <c r="C197" t="n">
        <v>69.56999999999999</v>
      </c>
      <c r="D197">
        <f>B197*C197</f>
        <v/>
      </c>
    </row>
    <row r="198">
      <c r="A198" t="inlineStr">
        <is>
          <t>SKU-0196</t>
        </is>
      </c>
      <c r="B198" t="n">
        <v>1</v>
      </c>
      <c r="C198" t="n">
        <v>27.49</v>
      </c>
      <c r="D198">
        <f>B198*C198</f>
        <v/>
      </c>
    </row>
    <row r="199">
      <c r="A199" t="inlineStr">
        <is>
          <t>SKU-0197</t>
        </is>
      </c>
      <c r="B199" t="n">
        <v>9</v>
      </c>
      <c r="C199" t="n">
        <v>39.82</v>
      </c>
      <c r="D199">
        <f>B199*C199</f>
        <v/>
      </c>
    </row>
    <row r="200">
      <c r="A200" t="inlineStr">
        <is>
          <t>SKU-0198</t>
        </is>
      </c>
      <c r="B200" t="n">
        <v>9</v>
      </c>
      <c r="C200" t="n">
        <v>12.46</v>
      </c>
      <c r="D200">
        <f>B200*C200</f>
        <v/>
      </c>
    </row>
    <row r="201">
      <c r="A201" t="inlineStr">
        <is>
          <t>SKU-0199</t>
        </is>
      </c>
      <c r="B201" t="n">
        <v>20</v>
      </c>
      <c r="C201" t="n">
        <v>89.73999999999999</v>
      </c>
      <c r="D201">
        <f>B201*C201</f>
        <v/>
      </c>
    </row>
    <row r="202">
      <c r="A202" t="inlineStr">
        <is>
          <t>SKU-0200</t>
        </is>
      </c>
      <c r="B202" t="n">
        <v>11</v>
      </c>
      <c r="C202" t="n">
        <v>90.09999999999999</v>
      </c>
      <c r="D202">
        <f>B202*C202</f>
        <v/>
      </c>
    </row>
    <row r="203">
      <c r="A203" t="inlineStr">
        <is>
          <t>SKU-0201</t>
        </is>
      </c>
      <c r="B203" t="n">
        <v>17</v>
      </c>
      <c r="C203" t="n">
        <v>27.55</v>
      </c>
      <c r="D203">
        <f>B203*C203</f>
        <v/>
      </c>
    </row>
    <row r="204">
      <c r="A204" t="inlineStr">
        <is>
          <t>SKU-0202</t>
        </is>
      </c>
      <c r="B204" t="n">
        <v>19</v>
      </c>
      <c r="C204" t="n">
        <v>42.07</v>
      </c>
      <c r="D204">
        <f>B204*C204</f>
        <v/>
      </c>
    </row>
    <row r="205">
      <c r="A205" t="inlineStr">
        <is>
          <t>SKU-0203</t>
        </is>
      </c>
      <c r="B205" t="n">
        <v>2</v>
      </c>
      <c r="C205" t="n">
        <v>143.21</v>
      </c>
      <c r="D205">
        <f>B205*C205</f>
        <v/>
      </c>
    </row>
    <row r="206">
      <c r="A206" t="inlineStr">
        <is>
          <t>SKU-0204</t>
        </is>
      </c>
      <c r="B206" t="n">
        <v>1</v>
      </c>
      <c r="C206" t="n">
        <v>106.38</v>
      </c>
      <c r="D206">
        <f>B206*C206</f>
        <v/>
      </c>
    </row>
    <row r="207">
      <c r="A207" t="inlineStr">
        <is>
          <t>SKU-0205</t>
        </is>
      </c>
      <c r="B207" t="n">
        <v>18</v>
      </c>
      <c r="C207" t="n">
        <v>138.94</v>
      </c>
      <c r="D207">
        <f>B207*C207</f>
        <v/>
      </c>
    </row>
    <row r="208">
      <c r="A208" t="inlineStr">
        <is>
          <t>SKU-0206</t>
        </is>
      </c>
      <c r="B208" t="n">
        <v>7</v>
      </c>
      <c r="C208" t="n">
        <v>76.02</v>
      </c>
      <c r="D208">
        <f>B208*C208</f>
        <v/>
      </c>
    </row>
    <row r="209">
      <c r="A209" t="inlineStr">
        <is>
          <t>SKU-0207</t>
        </is>
      </c>
      <c r="B209" t="n">
        <v>3</v>
      </c>
      <c r="C209" t="n">
        <v>190.03</v>
      </c>
      <c r="D209">
        <f>B209*C209</f>
        <v/>
      </c>
    </row>
    <row r="210">
      <c r="A210" t="inlineStr">
        <is>
          <t>SKU-0208</t>
        </is>
      </c>
      <c r="B210" t="n">
        <v>11</v>
      </c>
      <c r="C210" t="n">
        <v>126.52</v>
      </c>
      <c r="D210">
        <f>B210*C210</f>
        <v/>
      </c>
    </row>
    <row r="211">
      <c r="A211" t="inlineStr">
        <is>
          <t>SKU-0209</t>
        </is>
      </c>
      <c r="B211" t="n">
        <v>4</v>
      </c>
      <c r="C211" t="n">
        <v>145.35</v>
      </c>
      <c r="D211">
        <f>B211*C211</f>
        <v/>
      </c>
    </row>
    <row r="212">
      <c r="A212" t="inlineStr">
        <is>
          <t>SKU-0210</t>
        </is>
      </c>
      <c r="B212" t="n">
        <v>10</v>
      </c>
      <c r="C212" t="n">
        <v>103.89</v>
      </c>
      <c r="D212">
        <f>B212*C212</f>
        <v/>
      </c>
    </row>
    <row r="213">
      <c r="A213" t="inlineStr">
        <is>
          <t>SKU-0211</t>
        </is>
      </c>
      <c r="B213" t="n">
        <v>14</v>
      </c>
      <c r="C213" t="n">
        <v>68.61</v>
      </c>
      <c r="D213">
        <f>B213*C213</f>
        <v/>
      </c>
    </row>
    <row r="214">
      <c r="A214" t="inlineStr">
        <is>
          <t>SKU-0212</t>
        </is>
      </c>
      <c r="B214" t="n">
        <v>10</v>
      </c>
      <c r="C214" t="n">
        <v>113.11</v>
      </c>
      <c r="D214">
        <f>B214*C214</f>
        <v/>
      </c>
    </row>
    <row r="215">
      <c r="A215" t="inlineStr">
        <is>
          <t>SKU-0213</t>
        </is>
      </c>
      <c r="B215" t="n">
        <v>7</v>
      </c>
      <c r="C215" t="n">
        <v>86.98999999999999</v>
      </c>
      <c r="D215">
        <f>B215*C215</f>
        <v/>
      </c>
    </row>
    <row r="216">
      <c r="A216" t="inlineStr">
        <is>
          <t>SKU-0214</t>
        </is>
      </c>
      <c r="B216" t="n">
        <v>13</v>
      </c>
      <c r="C216" t="n">
        <v>137.08</v>
      </c>
      <c r="D216">
        <f>B216*C216</f>
        <v/>
      </c>
    </row>
    <row r="217">
      <c r="A217" t="inlineStr">
        <is>
          <t>SKU-0215</t>
        </is>
      </c>
      <c r="B217" t="n">
        <v>6</v>
      </c>
      <c r="C217" t="n">
        <v>125.03</v>
      </c>
      <c r="D217">
        <f>B217*C217</f>
        <v/>
      </c>
    </row>
    <row r="218">
      <c r="A218" t="inlineStr">
        <is>
          <t>SKU-0216</t>
        </is>
      </c>
      <c r="B218" t="n">
        <v>10</v>
      </c>
      <c r="C218" t="n">
        <v>84.18000000000001</v>
      </c>
      <c r="D218">
        <f>B218*C218</f>
        <v/>
      </c>
    </row>
    <row r="219">
      <c r="A219" t="inlineStr">
        <is>
          <t>SKU-0217</t>
        </is>
      </c>
      <c r="B219" t="n">
        <v>1</v>
      </c>
      <c r="C219" t="n">
        <v>64.26000000000001</v>
      </c>
      <c r="D219">
        <f>B219*C219</f>
        <v/>
      </c>
    </row>
    <row r="220">
      <c r="A220" t="inlineStr">
        <is>
          <t>SKU-0218</t>
        </is>
      </c>
      <c r="B220" t="n">
        <v>7</v>
      </c>
      <c r="C220" t="n">
        <v>88.83</v>
      </c>
      <c r="D220">
        <f>B220*C220</f>
        <v/>
      </c>
    </row>
    <row r="221">
      <c r="A221" t="inlineStr">
        <is>
          <t>SKU-0219</t>
        </is>
      </c>
      <c r="B221" t="n">
        <v>19</v>
      </c>
      <c r="C221" t="n">
        <v>123.3</v>
      </c>
      <c r="D221">
        <f>B221*C221</f>
        <v/>
      </c>
    </row>
    <row r="222">
      <c r="A222" t="inlineStr">
        <is>
          <t>SKU-0220</t>
        </is>
      </c>
      <c r="B222" t="n">
        <v>11</v>
      </c>
      <c r="C222" t="n">
        <v>95.67</v>
      </c>
      <c r="D222">
        <f>B222*C222</f>
        <v/>
      </c>
    </row>
    <row r="223">
      <c r="A223" t="inlineStr">
        <is>
          <t>SKU-0221</t>
        </is>
      </c>
      <c r="B223" t="n">
        <v>15</v>
      </c>
      <c r="C223" t="n">
        <v>136.75</v>
      </c>
      <c r="D223">
        <f>B223*C223</f>
        <v/>
      </c>
    </row>
    <row r="224">
      <c r="A224" t="inlineStr">
        <is>
          <t>SKU-0222</t>
        </is>
      </c>
      <c r="B224" t="n">
        <v>17</v>
      </c>
      <c r="C224" t="n">
        <v>97.27</v>
      </c>
      <c r="D224">
        <f>B224*C224</f>
        <v/>
      </c>
    </row>
    <row r="225">
      <c r="A225" t="inlineStr">
        <is>
          <t>SKU-0223</t>
        </is>
      </c>
      <c r="B225" t="n">
        <v>6</v>
      </c>
      <c r="C225" t="n">
        <v>133.48</v>
      </c>
      <c r="D225">
        <f>B225*C225</f>
        <v/>
      </c>
    </row>
    <row r="226">
      <c r="A226" t="inlineStr">
        <is>
          <t>SKU-0224</t>
        </is>
      </c>
      <c r="B226" t="n">
        <v>10</v>
      </c>
      <c r="C226" t="n">
        <v>105.51</v>
      </c>
      <c r="D226">
        <f>B226*C226</f>
        <v/>
      </c>
    </row>
    <row r="227">
      <c r="A227" t="inlineStr">
        <is>
          <t>SKU-0225</t>
        </is>
      </c>
      <c r="B227" t="n">
        <v>20</v>
      </c>
      <c r="C227" t="n">
        <v>70.36</v>
      </c>
      <c r="D227">
        <f>B227*C227</f>
        <v/>
      </c>
    </row>
    <row r="228">
      <c r="A228" t="inlineStr">
        <is>
          <t>SKU-0226</t>
        </is>
      </c>
      <c r="B228" t="n">
        <v>8</v>
      </c>
      <c r="C228" t="n">
        <v>136.2</v>
      </c>
      <c r="D228">
        <f>B228*C228</f>
        <v/>
      </c>
    </row>
    <row r="229">
      <c r="A229" t="inlineStr">
        <is>
          <t>SKU-0227</t>
        </is>
      </c>
      <c r="B229" t="n">
        <v>8</v>
      </c>
      <c r="C229" t="n">
        <v>162.28</v>
      </c>
      <c r="D229">
        <f>B229*C229</f>
        <v/>
      </c>
    </row>
    <row r="230">
      <c r="A230" t="inlineStr">
        <is>
          <t>SKU-0228</t>
        </is>
      </c>
      <c r="B230" t="n">
        <v>5</v>
      </c>
      <c r="C230" t="n">
        <v>9.76</v>
      </c>
      <c r="D230">
        <f>B230*C230</f>
        <v/>
      </c>
    </row>
    <row r="231">
      <c r="A231" t="inlineStr">
        <is>
          <t>SKU-0229</t>
        </is>
      </c>
      <c r="B231" t="n">
        <v>8</v>
      </c>
      <c r="C231" t="n">
        <v>196.87</v>
      </c>
      <c r="D231">
        <f>B231*C231</f>
        <v/>
      </c>
    </row>
    <row r="232">
      <c r="A232" t="inlineStr">
        <is>
          <t>SKU-0230</t>
        </is>
      </c>
      <c r="B232" t="n">
        <v>20</v>
      </c>
      <c r="C232" t="n">
        <v>170.7</v>
      </c>
      <c r="D232">
        <f>B232*C232</f>
        <v/>
      </c>
    </row>
    <row r="233">
      <c r="A233" t="inlineStr">
        <is>
          <t>SKU-0231</t>
        </is>
      </c>
      <c r="B233" t="n">
        <v>3</v>
      </c>
      <c r="C233" t="n">
        <v>93.81</v>
      </c>
      <c r="D233">
        <f>B233*C233</f>
        <v/>
      </c>
    </row>
    <row r="234">
      <c r="A234" t="inlineStr">
        <is>
          <t>SKU-0232</t>
        </is>
      </c>
      <c r="B234" t="n">
        <v>19</v>
      </c>
      <c r="C234" t="n">
        <v>42.91</v>
      </c>
      <c r="D234">
        <f>B234*C234</f>
        <v/>
      </c>
    </row>
    <row r="235">
      <c r="A235" t="inlineStr">
        <is>
          <t>SKU-0233</t>
        </is>
      </c>
      <c r="B235" t="n">
        <v>13</v>
      </c>
      <c r="C235" t="n">
        <v>101.4</v>
      </c>
      <c r="D235">
        <f>B235*C235</f>
        <v/>
      </c>
    </row>
    <row r="236">
      <c r="A236" t="inlineStr">
        <is>
          <t>SKU-0234</t>
        </is>
      </c>
      <c r="B236" t="n">
        <v>8</v>
      </c>
      <c r="C236" t="n">
        <v>33.78</v>
      </c>
      <c r="D236">
        <f>B236*C236</f>
        <v/>
      </c>
    </row>
    <row r="237">
      <c r="A237" t="inlineStr">
        <is>
          <t>SKU-0235</t>
        </is>
      </c>
      <c r="B237" t="n">
        <v>1</v>
      </c>
      <c r="C237" t="n">
        <v>179.07</v>
      </c>
      <c r="D237">
        <f>B237*C237</f>
        <v/>
      </c>
    </row>
    <row r="238">
      <c r="A238" t="inlineStr">
        <is>
          <t>SKU-0236</t>
        </is>
      </c>
      <c r="B238" t="n">
        <v>4</v>
      </c>
      <c r="C238" t="n">
        <v>156.79</v>
      </c>
      <c r="D238">
        <f>B238*C238</f>
        <v/>
      </c>
    </row>
    <row r="239">
      <c r="A239" t="inlineStr">
        <is>
          <t>SKU-0237</t>
        </is>
      </c>
      <c r="B239" t="n">
        <v>8</v>
      </c>
      <c r="C239" t="n">
        <v>39.3</v>
      </c>
      <c r="D239">
        <f>B239*C239</f>
        <v/>
      </c>
    </row>
    <row r="240">
      <c r="A240" t="inlineStr">
        <is>
          <t>SKU-0238</t>
        </is>
      </c>
      <c r="B240" t="n">
        <v>17</v>
      </c>
      <c r="C240" t="n">
        <v>95.59</v>
      </c>
      <c r="D240">
        <f>B240*C240</f>
        <v/>
      </c>
    </row>
    <row r="241">
      <c r="A241" t="inlineStr">
        <is>
          <t>SKU-0239</t>
        </is>
      </c>
      <c r="B241" t="n">
        <v>18</v>
      </c>
      <c r="C241" t="n">
        <v>53.59</v>
      </c>
      <c r="D241">
        <f>B241*C241</f>
        <v/>
      </c>
    </row>
    <row r="242">
      <c r="A242" t="inlineStr">
        <is>
          <t>SKU-0240</t>
        </is>
      </c>
      <c r="B242" t="n">
        <v>4</v>
      </c>
      <c r="C242" t="n">
        <v>94.01000000000001</v>
      </c>
      <c r="D242">
        <f>B242*C242</f>
        <v/>
      </c>
    </row>
    <row r="243">
      <c r="A243" t="inlineStr">
        <is>
          <t>SKU-0241</t>
        </is>
      </c>
      <c r="B243" t="n">
        <v>15</v>
      </c>
      <c r="C243" t="n">
        <v>135.18</v>
      </c>
      <c r="D243">
        <f>B243*C243</f>
        <v/>
      </c>
    </row>
    <row r="244">
      <c r="A244" t="inlineStr">
        <is>
          <t>SKU-0242</t>
        </is>
      </c>
      <c r="B244" t="n">
        <v>18</v>
      </c>
      <c r="C244" t="n">
        <v>121.11</v>
      </c>
      <c r="D244">
        <f>B244*C244</f>
        <v/>
      </c>
    </row>
    <row r="245">
      <c r="A245" t="inlineStr">
        <is>
          <t>SKU-0243</t>
        </is>
      </c>
      <c r="B245" t="n">
        <v>15</v>
      </c>
      <c r="C245" t="n">
        <v>124.47</v>
      </c>
      <c r="D245">
        <f>B245*C245</f>
        <v/>
      </c>
    </row>
    <row r="246">
      <c r="A246" t="inlineStr">
        <is>
          <t>SKU-0244</t>
        </is>
      </c>
      <c r="B246" t="n">
        <v>17</v>
      </c>
      <c r="C246" t="n">
        <v>88.20999999999999</v>
      </c>
      <c r="D246">
        <f>B246*C246</f>
        <v/>
      </c>
    </row>
    <row r="247">
      <c r="A247" t="inlineStr">
        <is>
          <t>SKU-0245</t>
        </is>
      </c>
      <c r="B247" t="n">
        <v>18</v>
      </c>
      <c r="C247" t="n">
        <v>91.95</v>
      </c>
      <c r="D247">
        <f>B247*C247</f>
        <v/>
      </c>
    </row>
    <row r="248">
      <c r="A248" t="inlineStr">
        <is>
          <t>SKU-0246</t>
        </is>
      </c>
      <c r="B248" t="n">
        <v>6</v>
      </c>
      <c r="C248" t="n">
        <v>150.01</v>
      </c>
      <c r="D248">
        <f>B248*C248</f>
        <v/>
      </c>
    </row>
    <row r="249">
      <c r="A249" t="inlineStr">
        <is>
          <t>SKU-0247</t>
        </is>
      </c>
      <c r="B249" t="n">
        <v>16</v>
      </c>
      <c r="C249" t="n">
        <v>92.76000000000001</v>
      </c>
      <c r="D249">
        <f>B249*C249</f>
        <v/>
      </c>
    </row>
    <row r="250">
      <c r="A250" t="inlineStr">
        <is>
          <t>SKU-0248</t>
        </is>
      </c>
      <c r="B250" t="n">
        <v>8</v>
      </c>
      <c r="C250" t="n">
        <v>168.77</v>
      </c>
      <c r="D250">
        <f>B250*C250</f>
        <v/>
      </c>
    </row>
    <row r="251">
      <c r="A251" t="inlineStr">
        <is>
          <t>SKU-0249</t>
        </is>
      </c>
      <c r="B251" t="n">
        <v>9</v>
      </c>
      <c r="C251" t="n">
        <v>154.33</v>
      </c>
      <c r="D251">
        <f>B251*C251</f>
        <v/>
      </c>
    </row>
    <row r="252">
      <c r="A252" t="inlineStr">
        <is>
          <t>SKU-0250</t>
        </is>
      </c>
      <c r="B252" t="n">
        <v>17</v>
      </c>
      <c r="C252" t="n">
        <v>99.5</v>
      </c>
      <c r="D252">
        <f>B252*C252</f>
        <v/>
      </c>
    </row>
    <row r="253">
      <c r="C253" s="3" t="inlineStr">
        <is>
          <t>TOTAL</t>
        </is>
      </c>
      <c r="D253" s="3">
        <f>SUM(D3:D252)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2026-06-01T15:57:20Z</dcterms:created>
  <dcterms:modified xsi:type="dcterms:W3CDTF">2026-06-01T15:57:20Z</dcterms:modified>
</cp:coreProperties>
</file>