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ALEX\STUDY\6SEM_3COURSE\Криптографические методы защиты информации\Готовые лабораторные\Lab3\Lab3\Lab3\bin\Debug\net5.0\"/>
    </mc:Choice>
  </mc:AlternateContent>
  <bookViews>
    <workbookView xWindow="0" yWindow="0" windowWidth="23040" windowHeight="9336"/>
  </bookViews>
  <sheets>
    <sheet name="first" sheetId="1" r:id="rId1"/>
  </sheets>
  <calcPr calcId="0" fullCalcOnLoad="1"/>
</workbook>
</file>

<file path=xl/sharedStrings.xml><?xml version="1.0" encoding="utf-8"?>
<sst xmlns="http://schemas.openxmlformats.org/spreadsheetml/2006/main" count="22" uniqueCount="22">
  <si>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</si>
  <si>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</si>
  <si>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</si>
  <si>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</si>
  <si>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</si>
  <si>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</si>
  <si>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</si>
  <si>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</si>
  <si>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</si>
  <si>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</si>
  <si>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</si>
  <si>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</si>
  <si>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</si>
  <si>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</si>
  <si>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</si>
  <si>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</si>
  <si>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r</t>
  </si>
  <si>
    <t>s</t>
  </si>
  <si>
    <t>t</t>
  </si>
  <si>
    <t>u</t>
  </si>
  <si>
    <t>v</t>
  </si>
  <si>
    <t>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</si>
</sst>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applyNumberFormat="1" fontId="0" applyFont="1" fillId="0" applyFill="1" borderId="0" applyBorder="1" xfId="0" applyProtection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Частота появления символов</a:t>
            </a:r>
            <a:r>
              <a:rPr lang="ru-RU" baseline="0"/>
              <a:t> немецкого алфавита (1 задание)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first!$A$1:$V$1</c:f>
              <c:strCache>
                <c:ptCount val="22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r</c:v>
                </c:pt>
                <c:pt idx="17">
                  <c:v>s</c:v>
                </c:pt>
                <c:pt idx="18">
                  <c:v>t</c:v>
                </c:pt>
                <c:pt idx="19">
                  <c:v>u</c:v>
                </c:pt>
                <c:pt idx="20">
                  <c:v>v</c:v>
                </c:pt>
                <c:pt idx="21">
                  <c:v>w</c:v>
                </c:pt>
              </c:strCache>
            </c:strRef>
          </c:cat>
          <c:val>
            <c:numRef>
              <c:f>first!$A$2:$V$2</c:f>
              <c:numCache>
                <c:formatCode>General</c:formatCode>
                <c:ptCount val="22"/>
                <c:pt idx="0">
                  <c:v>9.7024052181002851E-2</c:v>
                </c:pt>
                <c:pt idx="1">
                  <c:v>1.059926620464737E-2</c:v>
                </c:pt>
                <c:pt idx="2">
                  <c:v>1.10069302894415E-2</c:v>
                </c:pt>
                <c:pt idx="3">
                  <c:v>5.9518956379942929E-2</c:v>
                </c:pt>
                <c:pt idx="4">
                  <c:v>0.17040358744394618</c:v>
                </c:pt>
                <c:pt idx="5">
                  <c:v>6.5226253567060742E-3</c:v>
                </c:pt>
                <c:pt idx="6">
                  <c:v>2.8536485935589075E-2</c:v>
                </c:pt>
                <c:pt idx="7">
                  <c:v>3.3428454953118629E-2</c:v>
                </c:pt>
                <c:pt idx="8">
                  <c:v>6.6041581736649008E-2</c:v>
                </c:pt>
                <c:pt idx="9">
                  <c:v>1.6306563391765186E-2</c:v>
                </c:pt>
                <c:pt idx="10">
                  <c:v>2.4867509172441907E-2</c:v>
                </c:pt>
                <c:pt idx="11">
                  <c:v>3.1797798613942115E-2</c:v>
                </c:pt>
                <c:pt idx="12">
                  <c:v>3.0167142274765593E-2</c:v>
                </c:pt>
                <c:pt idx="13">
                  <c:v>0.10191602119853241</c:v>
                </c:pt>
                <c:pt idx="14">
                  <c:v>4.6881369751324911E-2</c:v>
                </c:pt>
                <c:pt idx="15">
                  <c:v>1.141459437423563E-2</c:v>
                </c:pt>
                <c:pt idx="16">
                  <c:v>6.4003261312678347E-2</c:v>
                </c:pt>
                <c:pt idx="17">
                  <c:v>4.4843049327354258E-2</c:v>
                </c:pt>
                <c:pt idx="18">
                  <c:v>6.4410925397472479E-2</c:v>
                </c:pt>
                <c:pt idx="19">
                  <c:v>2.6498165511618425E-2</c:v>
                </c:pt>
                <c:pt idx="20">
                  <c:v>1.9567876070118222E-2</c:v>
                </c:pt>
                <c:pt idx="21">
                  <c:v>2.119853240929474E-2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FA-4529-9863-00B2CCCC2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8421088"/>
        <c:axId val="298426008"/>
      </c:barChart>
      <c:catAx>
        <c:axId val="298421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8426008"/>
        <c:crosses val="autoZero"/>
        <c:auto val="1"/>
        <c:lblAlgn val="ctr"/>
        <c:lblOffset val="100"/>
        <c:noMultiLvlLbl val="0"/>
      </c:catAx>
      <c:valAx>
        <c:axId val="298426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8421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0" i="0" baseline="0">
                <a:effectLst/>
              </a:rPr>
              <a:t>Частота появления символов немецкого алфавита (2 задание)</a:t>
            </a:r>
            <a:endParaRPr lang="ru-RU">
              <a:effectLst/>
            </a:endParaRPr>
          </a:p>
        </c:rich>
      </c:tx>
      <c:layout>
        <c:manualLayout>
          <c:xMode val="edge"/>
          <c:yMode val="edge"/>
          <c:x val="0.20137510936132985"/>
          <c:y val="5.0925925925925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first!$A$3:$V$3</c:f>
              <c:strCache>
                <c:ptCount val="22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r</c:v>
                </c:pt>
                <c:pt idx="17">
                  <c:v>s</c:v>
                </c:pt>
                <c:pt idx="18">
                  <c:v>t</c:v>
                </c:pt>
                <c:pt idx="19">
                  <c:v>u</c:v>
                </c:pt>
                <c:pt idx="20">
                  <c:v>v</c:v>
                </c:pt>
                <c:pt idx="21">
                  <c:v>w</c:v>
                </c:pt>
              </c:strCache>
            </c:strRef>
          </c:cat>
          <c:val>
            <c:numRef>
              <c:f>first!$A$4:$V$4</c:f>
              <c:numCache>
                <c:formatCode>General</c:formatCode>
                <c:ptCount val="22"/>
                <c:pt idx="0">
                  <c:v>0.11764705882352941</c:v>
                </c:pt>
                <c:pt idx="1">
                  <c:v>0</c:v>
                </c:pt>
                <c:pt idx="2">
                  <c:v>1.9607843137254902E-2</c:v>
                </c:pt>
                <c:pt idx="3">
                  <c:v>7.8431372549019607E-2</c:v>
                </c:pt>
                <c:pt idx="4">
                  <c:v>9.8039215686274508E-2</c:v>
                </c:pt>
                <c:pt idx="5">
                  <c:v>0</c:v>
                </c:pt>
                <c:pt idx="6">
                  <c:v>0</c:v>
                </c:pt>
                <c:pt idx="7">
                  <c:v>1.9607843137254902E-2</c:v>
                </c:pt>
                <c:pt idx="8">
                  <c:v>5.8823529411764705E-2</c:v>
                </c:pt>
                <c:pt idx="9">
                  <c:v>3.9215686274509803E-2</c:v>
                </c:pt>
                <c:pt idx="10">
                  <c:v>3.9215686274509803E-2</c:v>
                </c:pt>
                <c:pt idx="11">
                  <c:v>5.8823529411764705E-2</c:v>
                </c:pt>
                <c:pt idx="12">
                  <c:v>3.9215686274509803E-2</c:v>
                </c:pt>
                <c:pt idx="13">
                  <c:v>7.8431372549019607E-2</c:v>
                </c:pt>
                <c:pt idx="14">
                  <c:v>9.8039215686274508E-2</c:v>
                </c:pt>
                <c:pt idx="15">
                  <c:v>1.9607843137254902E-2</c:v>
                </c:pt>
                <c:pt idx="16">
                  <c:v>5.8823529411764705E-2</c:v>
                </c:pt>
                <c:pt idx="17">
                  <c:v>1.9607843137254902E-2</c:v>
                </c:pt>
                <c:pt idx="18">
                  <c:v>3.9215686274509803E-2</c:v>
                </c:pt>
                <c:pt idx="19">
                  <c:v>1.9607843137254902E-2</c:v>
                </c:pt>
                <c:pt idx="20">
                  <c:v>7.8431372549019607E-2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D2-4C7D-B427-45178CE63E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9025856"/>
        <c:axId val="459019624"/>
      </c:barChart>
      <c:catAx>
        <c:axId val="459025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9019624"/>
        <c:crosses val="autoZero"/>
        <c:auto val="1"/>
        <c:lblAlgn val="ctr"/>
        <c:lblOffset val="100"/>
        <c:noMultiLvlLbl val="0"/>
      </c:catAx>
      <c:valAx>
        <c:axId val="459019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9025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472440</xdr:colOff>
      <xdr:row>8</xdr:row>
      <xdr:rowOff>118110</xdr:rowOff>
    </xdr:from>
    <xdr:to>
      <xdr:col>10</xdr:col>
      <xdr:colOff>167640</xdr:colOff>
      <xdr:row>23</xdr:row>
      <xdr:rowOff>118110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38100</xdr:colOff>
      <xdr:row>8</xdr:row>
      <xdr:rowOff>140970</xdr:rowOff>
    </xdr:from>
    <xdr:to>
      <xdr:col>18</xdr:col>
      <xdr:colOff>342900</xdr:colOff>
      <xdr:row>23</xdr:row>
      <xdr:rowOff>140970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dimension ref="A1:V4"/>
  <sheetViews>
    <sheetView tabSelected="1" workbookViewId="0">
      <selection activeCell="W34" sqref="W34"/>
    </sheetView>
  </sheetViews>
  <sheetFormatPr defaultRowHeight="14.4" x14ac:dyDescent="0.3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</row>
    <row r="2">
      <c r="A2" s="0">
        <v>0.09702405218100285</v>
      </c>
      <c r="B2" s="0">
        <v>0.01059926620464737</v>
      </c>
      <c r="C2" s="0">
        <v>0.0110069302894415</v>
      </c>
      <c r="D2" s="0">
        <v>0.05951895637994293</v>
      </c>
      <c r="E2" s="0">
        <v>0.17040358744394618</v>
      </c>
      <c r="F2" s="0">
        <v>0.006522625356706074</v>
      </c>
      <c r="G2" s="0">
        <v>0.028536485935589075</v>
      </c>
      <c r="H2" s="0">
        <v>0.03342845495311863</v>
      </c>
      <c r="I2" s="0">
        <v>0.06604158173664901</v>
      </c>
      <c r="J2" s="0">
        <v>0.016306563391765186</v>
      </c>
      <c r="K2" s="0">
        <v>0.024867509172441907</v>
      </c>
      <c r="L2" s="0">
        <v>0.031797798613942115</v>
      </c>
      <c r="M2" s="0">
        <v>0.030167142274765593</v>
      </c>
      <c r="N2" s="0">
        <v>0.10191602119853241</v>
      </c>
      <c r="O2" s="0">
        <v>0.04688136975132491</v>
      </c>
      <c r="P2" s="0">
        <v>0.01141459437423563</v>
      </c>
      <c r="Q2" s="0">
        <v>0.06400326131267835</v>
      </c>
      <c r="R2" s="0">
        <v>0.04484304932735426</v>
      </c>
      <c r="S2" s="0">
        <v>0.06441092539747248</v>
      </c>
      <c r="T2" s="0">
        <v>0.026498165511618425</v>
      </c>
      <c r="U2" s="0">
        <v>0.01956787607011822</v>
      </c>
      <c r="V2" s="0">
        <v>0.02119853240929474</v>
      </c>
    </row>
    <row r="3">
      <c r="A3" s="0" t="s">
        <v>0</v>
      </c>
      <c r="B3" s="0" t="s">
        <v>1</v>
      </c>
      <c r="C3" s="0" t="s">
        <v>2</v>
      </c>
      <c r="D3" s="0" t="s">
        <v>3</v>
      </c>
      <c r="E3" s="0" t="s">
        <v>4</v>
      </c>
      <c r="F3" s="0" t="s">
        <v>5</v>
      </c>
      <c r="G3" s="0" t="s">
        <v>6</v>
      </c>
      <c r="H3" s="0" t="s">
        <v>7</v>
      </c>
      <c r="I3" s="0" t="s">
        <v>8</v>
      </c>
      <c r="J3" s="0" t="s">
        <v>9</v>
      </c>
      <c r="K3" s="0" t="s">
        <v>10</v>
      </c>
      <c r="L3" s="0" t="s">
        <v>11</v>
      </c>
      <c r="M3" s="0" t="s">
        <v>12</v>
      </c>
      <c r="N3" s="0" t="s">
        <v>13</v>
      </c>
      <c r="O3" s="0" t="s">
        <v>14</v>
      </c>
      <c r="P3" s="0" t="s">
        <v>15</v>
      </c>
      <c r="Q3" s="0" t="s">
        <v>16</v>
      </c>
      <c r="R3" s="0" t="s">
        <v>17</v>
      </c>
      <c r="S3" s="0" t="s">
        <v>18</v>
      </c>
      <c r="T3" s="0" t="s">
        <v>19</v>
      </c>
      <c r="U3" s="0" t="s">
        <v>20</v>
      </c>
      <c r="V3" s="0" t="s">
        <v>21</v>
      </c>
    </row>
    <row r="4">
      <c r="A4" s="0">
        <v>0.11320754716981132</v>
      </c>
      <c r="B4" s="0">
        <v>0</v>
      </c>
      <c r="C4" s="0">
        <v>0.018867924528301886</v>
      </c>
      <c r="D4" s="0">
        <v>0.07547169811320754</v>
      </c>
      <c r="E4" s="0">
        <v>0.11320754716981132</v>
      </c>
      <c r="F4" s="0">
        <v>0</v>
      </c>
      <c r="G4" s="0">
        <v>0</v>
      </c>
      <c r="H4" s="0">
        <v>0.018867924528301886</v>
      </c>
      <c r="I4" s="0">
        <v>0.05660377358490566</v>
      </c>
      <c r="J4" s="0">
        <v>0.03773584905660377</v>
      </c>
      <c r="K4" s="0">
        <v>0.03773584905660377</v>
      </c>
      <c r="L4" s="0">
        <v>0.07547169811320754</v>
      </c>
      <c r="M4" s="0">
        <v>0.03773584905660377</v>
      </c>
      <c r="N4" s="0">
        <v>0.07547169811320754</v>
      </c>
      <c r="O4" s="0">
        <v>0.09433962264150944</v>
      </c>
      <c r="P4" s="0">
        <v>0.018867924528301886</v>
      </c>
      <c r="Q4" s="0">
        <v>0.05660377358490566</v>
      </c>
      <c r="R4" s="0">
        <v>0.018867924528301886</v>
      </c>
      <c r="S4" s="0">
        <v>0.03773584905660377</v>
      </c>
      <c r="T4" s="0">
        <v>0.018867924528301886</v>
      </c>
      <c r="U4" s="0">
        <v>0.07547169811320754</v>
      </c>
      <c r="V4" s="0">
        <v>0</v>
      </c>
    </row>
  </sheetData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first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ON</cp:lastModifiedBy>
  <dcterms:modified xsi:type="dcterms:W3CDTF">2022-02-22T18:00:09Z</dcterms:modified>
</cp:coreProperties>
</file>