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арактеристики устройства" sheetId="1" r:id="rId4"/>
  </sheets>
  <definedNames/>
  <calcPr/>
</workbook>
</file>

<file path=xl/sharedStrings.xml><?xml version="1.0" encoding="utf-8"?>
<sst xmlns="http://schemas.openxmlformats.org/spreadsheetml/2006/main" count="58" uniqueCount="32">
  <si>
    <t>№ Чек листа</t>
  </si>
  <si>
    <t>Описание</t>
  </si>
  <si>
    <t>OK\ NOT OK</t>
  </si>
  <si>
    <t>Примечания</t>
  </si>
  <si>
    <t>Можно ли установить приложение?</t>
  </si>
  <si>
    <t>EMPTY</t>
  </si>
  <si>
    <t>Ведет ли оно себя правильно при входящем звонке?</t>
  </si>
  <si>
    <t>Ведет ли оно себя правильно при входящей SMS?</t>
  </si>
  <si>
    <t>Ведет ли оно себя правильно при подключении зарядного устройства?</t>
  </si>
  <si>
    <t>Ведет ли оно себя правильно при отключении зарядного устройства?</t>
  </si>
  <si>
    <t>Ведет ли оно себя правильно, если устройство переведено в спящий режим?</t>
  </si>
  <si>
    <t>Ведет ли оно себя правильно, если устройство выведено из спящего режима?</t>
  </si>
  <si>
    <t>Ведет ли оно себя правильно при разблокировке экрана?</t>
  </si>
  <si>
    <t>Ведет ли оно себя правильно при повороте устройства?</t>
  </si>
  <si>
    <t>Ведет ли оно себя правильно при встряхивании устройства?</t>
  </si>
  <si>
    <t>Ведет ли оно себя правильно при сообщении от другого приложения (напоминания календаря, список задач, и т. п.)?</t>
  </si>
  <si>
    <t>Ведет ли оно себя правильно при получении пуш-сообщений от другого приложения (упоминания в твиттере, сообщения WhatsApp, и т. п.)?</t>
  </si>
  <si>
    <t>Правильно ли оно взаимодействует с GPS_x0002_сенсором (при его включении/выключении, использовании геолокационных данных)?</t>
  </si>
  <si>
    <t>Определена ли для него функциональность всех кнопок/клавиш устройства?</t>
  </si>
  <si>
    <t>Убедиться, что кнопки/клавиши, не ассоциированные с функциями приложения, не вызывают неожиданного поведения при активации.</t>
  </si>
  <si>
    <t>Если на устройстве доступна физическая кнопка "назад", переводит ли она пользователя на 
предыдущий экран?</t>
  </si>
  <si>
    <t>Если на устройстве доступна физическая кнопка "меню", открывает ли она меню приложения?</t>
  </si>
  <si>
    <t>Если на устройстве доступна физическая кнопка "домой", переносит ли она пользователя на домашний экран, если приложение запущено?</t>
  </si>
  <si>
    <t>Если на устройстве доступна физическая кнопка "поиск", открывает ли она поиск внутри приложения?</t>
  </si>
  <si>
    <t>Ведет ли приложение себя правильно при сообщении о недостаточном заряде батареи?</t>
  </si>
  <si>
    <t>Ведет ли оно себя правильно, если на устройстве выключен звук?</t>
  </si>
  <si>
    <t>Ведет ли оно себя правильно, если устройство находится в режиме "авиа"?</t>
  </si>
  <si>
    <t>Можно ли деинсталлировать приложение?</t>
  </si>
  <si>
    <t>Ведет ли оно себя правильно после переустановки?</t>
  </si>
  <si>
    <t>Доступно ли оно при поиске в магазине 
приложений (проверять после одобрения 
приложения в магазине)?</t>
  </si>
  <si>
    <t>Может ли приложение переключаться на другие приложения устройства через режим мультизадачности (если должно)?</t>
  </si>
  <si>
    <t>Все ли активные области на экране/кнопки работают в приложении, если используется защитный экран?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</si>
</sst>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4" max="4" width="2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 ht="20.25" customHeight="1">
      <c r="A2" s="3">
        <v>1.0</v>
      </c>
      <c r="B2" s="4" t="s">
        <v>4</v>
      </c>
      <c r="C2" s="5" t="s">
        <v>5</v>
      </c>
      <c r="D2" s="6"/>
    </row>
    <row r="3">
      <c r="A3" s="7">
        <v>2.0</v>
      </c>
      <c r="B3" s="8" t="s">
        <v>6</v>
      </c>
      <c r="C3" s="9" t="s">
        <v>5</v>
      </c>
      <c r="D3" s="10"/>
    </row>
    <row r="4">
      <c r="A4" s="7">
        <v>3.0</v>
      </c>
      <c r="B4" s="8" t="s">
        <v>7</v>
      </c>
      <c r="C4" s="9" t="s">
        <v>5</v>
      </c>
      <c r="D4" s="10"/>
    </row>
    <row r="5">
      <c r="A5" s="7">
        <v>4.0</v>
      </c>
      <c r="B5" s="8" t="s">
        <v>8</v>
      </c>
      <c r="C5" s="9" t="s">
        <v>5</v>
      </c>
      <c r="D5" s="10"/>
    </row>
    <row r="6">
      <c r="A6" s="7">
        <v>5.0</v>
      </c>
      <c r="B6" s="8" t="s">
        <v>9</v>
      </c>
      <c r="C6" s="9" t="s">
        <v>5</v>
      </c>
      <c r="D6" s="10"/>
    </row>
    <row r="7">
      <c r="A7" s="7">
        <v>6.0</v>
      </c>
      <c r="B7" s="8" t="s">
        <v>10</v>
      </c>
      <c r="C7" s="9" t="s">
        <v>5</v>
      </c>
      <c r="D7" s="10"/>
    </row>
    <row r="8">
      <c r="A8" s="7">
        <v>7.0</v>
      </c>
      <c r="B8" s="8" t="s">
        <v>11</v>
      </c>
      <c r="C8" s="9" t="s">
        <v>5</v>
      </c>
      <c r="D8" s="10"/>
    </row>
    <row r="9">
      <c r="A9" s="7">
        <v>8.0</v>
      </c>
      <c r="B9" s="8" t="s">
        <v>12</v>
      </c>
      <c r="C9" s="9" t="s">
        <v>5</v>
      </c>
      <c r="D9" s="10"/>
    </row>
    <row r="10">
      <c r="A10" s="7">
        <v>9.0</v>
      </c>
      <c r="B10" s="8" t="s">
        <v>13</v>
      </c>
      <c r="C10" s="9" t="s">
        <v>5</v>
      </c>
      <c r="D10" s="10"/>
    </row>
    <row r="11">
      <c r="A11" s="7">
        <v>10.0</v>
      </c>
      <c r="B11" s="8" t="s">
        <v>14</v>
      </c>
      <c r="C11" s="9" t="s">
        <v>5</v>
      </c>
      <c r="D11" s="10"/>
    </row>
    <row r="12">
      <c r="A12" s="7">
        <v>11.0</v>
      </c>
      <c r="B12" s="8" t="s">
        <v>15</v>
      </c>
      <c r="C12" s="9" t="s">
        <v>5</v>
      </c>
      <c r="D12" s="10"/>
    </row>
    <row r="13">
      <c r="A13" s="7">
        <v>12.0</v>
      </c>
      <c r="B13" s="8" t="s">
        <v>16</v>
      </c>
      <c r="C13" s="9" t="s">
        <v>5</v>
      </c>
      <c r="D13" s="10"/>
    </row>
    <row r="14">
      <c r="A14" s="7">
        <v>13.0</v>
      </c>
      <c r="B14" s="8" t="s">
        <v>17</v>
      </c>
      <c r="C14" s="9" t="s">
        <v>5</v>
      </c>
      <c r="D14" s="10"/>
    </row>
    <row r="15">
      <c r="A15" s="7">
        <v>14.0</v>
      </c>
      <c r="B15" s="8" t="s">
        <v>18</v>
      </c>
      <c r="C15" s="9" t="s">
        <v>5</v>
      </c>
      <c r="D15" s="10"/>
    </row>
    <row r="16">
      <c r="A16" s="7">
        <v>15.0</v>
      </c>
      <c r="B16" s="8" t="s">
        <v>19</v>
      </c>
      <c r="C16" s="9" t="s">
        <v>5</v>
      </c>
      <c r="D16" s="10"/>
    </row>
    <row r="17">
      <c r="A17" s="7">
        <v>16.0</v>
      </c>
      <c r="B17" s="8" t="s">
        <v>20</v>
      </c>
      <c r="C17" s="9" t="s">
        <v>5</v>
      </c>
      <c r="D17" s="10"/>
    </row>
    <row r="18">
      <c r="A18" s="7">
        <v>17.0</v>
      </c>
      <c r="B18" s="8" t="s">
        <v>21</v>
      </c>
      <c r="C18" s="9" t="s">
        <v>5</v>
      </c>
      <c r="D18" s="10"/>
    </row>
    <row r="19">
      <c r="A19" s="7">
        <v>18.0</v>
      </c>
      <c r="B19" s="8" t="s">
        <v>22</v>
      </c>
      <c r="C19" s="9" t="s">
        <v>5</v>
      </c>
      <c r="D19" s="10"/>
    </row>
    <row r="20">
      <c r="A20" s="7">
        <v>19.0</v>
      </c>
      <c r="B20" s="8" t="s">
        <v>23</v>
      </c>
      <c r="C20" s="9" t="s">
        <v>5</v>
      </c>
      <c r="D20" s="10"/>
    </row>
    <row r="21">
      <c r="A21" s="7">
        <v>20.0</v>
      </c>
      <c r="B21" s="8" t="s">
        <v>24</v>
      </c>
      <c r="C21" s="9" t="s">
        <v>5</v>
      </c>
      <c r="D21" s="10"/>
    </row>
    <row r="22">
      <c r="A22" s="7">
        <v>21.0</v>
      </c>
      <c r="B22" s="8" t="s">
        <v>25</v>
      </c>
      <c r="C22" s="9" t="s">
        <v>5</v>
      </c>
      <c r="D22" s="10"/>
    </row>
    <row r="23">
      <c r="A23" s="7">
        <v>22.0</v>
      </c>
      <c r="B23" s="8" t="s">
        <v>26</v>
      </c>
      <c r="C23" s="9" t="s">
        <v>5</v>
      </c>
      <c r="D23" s="10"/>
    </row>
    <row r="24">
      <c r="A24" s="7">
        <v>23.0</v>
      </c>
      <c r="B24" s="8" t="s">
        <v>27</v>
      </c>
      <c r="C24" s="9" t="s">
        <v>5</v>
      </c>
      <c r="D24" s="10"/>
    </row>
    <row r="25">
      <c r="A25" s="7">
        <v>24.0</v>
      </c>
      <c r="B25" s="8" t="s">
        <v>28</v>
      </c>
      <c r="C25" s="9" t="s">
        <v>5</v>
      </c>
      <c r="D25" s="10"/>
    </row>
    <row r="26">
      <c r="A26" s="7">
        <v>25.0</v>
      </c>
      <c r="B26" s="8" t="s">
        <v>29</v>
      </c>
      <c r="C26" s="9" t="s">
        <v>5</v>
      </c>
      <c r="D26" s="10"/>
    </row>
    <row r="27">
      <c r="A27" s="7">
        <v>26.0</v>
      </c>
      <c r="B27" s="8" t="s">
        <v>30</v>
      </c>
      <c r="C27" s="9" t="s">
        <v>5</v>
      </c>
      <c r="D27" s="10"/>
    </row>
    <row r="28">
      <c r="A28" s="7">
        <v>27.0</v>
      </c>
      <c r="B28" s="8" t="s">
        <v>31</v>
      </c>
      <c r="C28" s="9" t="s">
        <v>5</v>
      </c>
      <c r="D28" s="10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ataValidations>
    <dataValidation type="list" allowBlank="1" showErrorMessage="1" sqref="C2:C28">
      <formula1>"OK,NOT OK,EMPTY"</formula1>
    </dataValidation>
  </dataValidations>
  <drawing r:id="rId1"/>
</worksheet>
</file>