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Универ\3 курс\ТПО\lab6\"/>
    </mc:Choice>
  </mc:AlternateContent>
  <xr:revisionPtr revIDLastSave="0" documentId="13_ncr:1_{1A37F13B-7EAF-4339-8B83-7420A24352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<sst xmlns="http://schemas.openxmlformats.org/spreadsheetml/2006/main" count="80" uniqueCount="49">
  <si>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</si>
  <si>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</si>
  <si>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</si>
  <si>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</si>
  <si>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</si>
  <si>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</si>
  <si>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</si>
  <si>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</si>
  <si>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</si>
  <si>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</si>
  <si>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</si>
  <si>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</si>
  <si>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</si>
  <si>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4.</t>
  </si>
  <si>
    <t>5.</t>
  </si>
  <si>
    <t>6.</t>
  </si>
  <si>
    <t>7.</t>
  </si>
  <si>
    <t>Assignee:</t>
  </si>
  <si>
    <t>Actual Result:</t>
  </si>
  <si>
    <t>В форме для тест-драйва не проверяется выбрана ли модель при отправке</t>
  </si>
  <si>
    <t xml:space="preserve">Windows 10.0 NT, Mozila Firefox 132.0 </t>
  </si>
  <si>
    <t>Major</t>
  </si>
  <si>
    <t>Medium</t>
  </si>
  <si>
    <t>aboba</t>
  </si>
  <si>
    <t>На главной странице нажать кнопку "Записаться на тест-драйв"</t>
  </si>
  <si>
    <t>Вводим данные в форму</t>
  </si>
  <si>
    <t>Не выбираем модель авто</t>
  </si>
  <si>
    <t>Проходим капчу</t>
  </si>
  <si>
    <t>Нажимаем кнопку "Отправить запрос"</t>
  </si>
  <si>
    <t>Запрос отправился</t>
  </si>
  <si>
    <t>Появилась предупреждение о не выбранном обязательном пункте</t>
  </si>
  <si>
    <t>002'!A1</t>
  </si>
  <si>
    <t>В форме для тест-драйва нет валидации при отправке</t>
  </si>
  <si>
    <t>Critical</t>
  </si>
  <si>
    <t>High</t>
  </si>
  <si>
    <t>1. На главной странице нажать кнопку "Записаться на тест-драйв"</t>
  </si>
  <si>
    <t>2. Вводим не валиднные данные в форму</t>
  </si>
  <si>
    <t>3. Проходим капчу</t>
  </si>
  <si>
    <t>4. Нажимаем кнопку "Отправить запрос"</t>
  </si>
  <si>
    <t>Запрос успешно отправлен</t>
  </si>
  <si>
    <t>Введенно не корректное имя, телефон, почта</t>
  </si>
  <si>
    <t>Валидация не работает на всех формах</t>
  </si>
  <si>
    <t>Поиск работает только по словам</t>
  </si>
  <si>
    <t>003'!A1</t>
  </si>
  <si>
    <t>1. На главной странице выбираем поле поиска</t>
  </si>
  <si>
    <t>2. Вводим текст</t>
  </si>
  <si>
    <t>3. Нажимаем кнопку поиск</t>
  </si>
  <si>
    <t xml:space="preserve">На промпты "BELG" поиск ничего не нашел и "BELGEE" поиск вывел результат </t>
  </si>
  <si>
    <t>На оба промпта должны выводитсья одинаковые результаты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</si>
</sst>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center" vertical="top"/>
    </xf>
    <xf numFmtId="0" fontId="1" fillId="0" borderId="6" xfId="1" quotePrefix="1" applyBorder="1" applyAlignment="1" applyProtection="1">
      <alignment horizontal="center" vertical="top"/>
    </xf>
    <xf numFmtId="0" fontId="1" fillId="0" borderId="7" xfId="1" quotePrefix="1" applyBorder="1" applyAlignment="1" applyProtection="1">
      <alignment horizontal="center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543511</xdr:colOff>
      <xdr:row>37</xdr:row>
      <xdr:rowOff>73345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4F3E2F-B6E6-1D9E-94C4-540B06F50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01111" cy="6839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14</xdr:col>
      <xdr:colOff>172070</xdr:colOff>
      <xdr:row>13</xdr:row>
      <xdr:rowOff>70827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89DF99A-BBB2-6D2A-5312-E67C92130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4439270" cy="244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66133</xdr:colOff>
      <xdr:row>37</xdr:row>
      <xdr:rowOff>90583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2D46D00-D2D8-F05D-0628-107C438DF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333" cy="68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323276</xdr:colOff>
      <xdr:row>13</xdr:row>
      <xdr:rowOff>174941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465CA-F292-0346-288F-0E2C9D04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90476" cy="2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220980</xdr:colOff>
      <xdr:row>4</xdr:row>
      <xdr:rowOff>136066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C0081F4-1B23-C656-4642-AFC885109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316979" cy="8675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0</xdr:rowOff>
    </xdr:from>
    <xdr:to>
      <xdr:col>10</xdr:col>
      <xdr:colOff>201092</xdr:colOff>
      <xdr:row>14</xdr:row>
      <xdr:rowOff>68580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6F1683-FC2F-6E08-DA0E-63885FB90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097280"/>
          <a:ext cx="6297091" cy="1531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opLeftCell="A24" zoomScale="108" zoomScaleNormal="108" workbookViewId="0">
      <selection activeCell="B33" sqref="B33:N33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9" t="s">
        <v>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3">
      <c r="A2" s="4" t="s">
        <v>1</v>
      </c>
      <c r="B2" s="27" t="s">
        <v>19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3">
      <c r="A3" s="4" t="s">
        <v>2</v>
      </c>
      <c r="B3" s="27" t="s">
        <v>20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5" t="s">
        <v>9</v>
      </c>
      <c r="B4" s="31" t="s">
        <v>21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</row>
    <row r="5" spans="1:14" x14ac:dyDescent="0.3">
      <c r="A5" s="5" t="s">
        <v>10</v>
      </c>
      <c r="B5" s="31" t="s">
        <v>22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x14ac:dyDescent="0.3">
      <c r="A6" s="5" t="s">
        <v>11</v>
      </c>
      <c r="B6" s="12" t="s">
        <v>12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</row>
    <row r="7" spans="1:14" x14ac:dyDescent="0.3">
      <c r="A7" s="5" t="s">
        <v>17</v>
      </c>
      <c r="B7" s="12" t="s">
        <v>23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1:14" x14ac:dyDescent="0.3">
      <c r="A8" s="6" t="s">
        <v>3</v>
      </c>
      <c r="B8" s="36" t="s">
        <v>24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</row>
    <row r="9" spans="1:14" x14ac:dyDescent="0.3">
      <c r="A9" s="7"/>
      <c r="B9" s="15" t="s">
        <v>25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1:14" x14ac:dyDescent="0.3">
      <c r="A10" s="7"/>
      <c r="B10" s="15" t="s">
        <v>26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14" x14ac:dyDescent="0.3">
      <c r="A11" s="7"/>
      <c r="B11" s="15" t="s">
        <v>27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1:14" x14ac:dyDescent="0.3">
      <c r="A12" s="7"/>
      <c r="B12" s="15" t="s">
        <v>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</row>
    <row r="13" spans="1:14" x14ac:dyDescent="0.3">
      <c r="A13" s="7"/>
      <c r="B13" s="15" t="s">
        <v>15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</row>
    <row r="14" spans="1:14" x14ac:dyDescent="0.3">
      <c r="A14" s="8"/>
      <c r="B14" s="28" t="s">
        <v>16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0"/>
    </row>
    <row r="15" spans="1:14" x14ac:dyDescent="0.3">
      <c r="A15" s="6" t="s">
        <v>18</v>
      </c>
      <c r="B15" s="18" t="s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1:14" x14ac:dyDescent="0.3">
      <c r="A16" s="7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14" x14ac:dyDescent="0.3">
      <c r="A17" s="8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</row>
    <row r="18" spans="1:14" x14ac:dyDescent="0.3">
      <c r="A18" s="6" t="s">
        <v>4</v>
      </c>
      <c r="B18" s="18" t="s">
        <v>30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x14ac:dyDescent="0.3">
      <c r="A19" s="7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1:14" x14ac:dyDescent="0.3">
      <c r="A20" s="7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1:14" x14ac:dyDescent="0.3">
      <c r="A21" s="8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 spans="1:14" x14ac:dyDescent="0.3">
      <c r="A22" s="7" t="s">
        <v>5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14" x14ac:dyDescent="0.3">
      <c r="A23" s="7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14" x14ac:dyDescent="0.3">
      <c r="A24" s="7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1:14" x14ac:dyDescent="0.3">
      <c r="A25" s="7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3">
      <c r="A26" s="7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1:14" x14ac:dyDescent="0.3">
      <c r="A27" s="8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</row>
    <row r="28" spans="1:14" s="2" customFormat="1" x14ac:dyDescent="0.3">
      <c r="A28" s="3"/>
    </row>
    <row r="29" spans="1:14" x14ac:dyDescent="0.3">
      <c r="A29" s="4" t="s">
        <v>0</v>
      </c>
      <c r="B29" s="39" t="s">
        <v>7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</row>
    <row r="30" spans="1:14" x14ac:dyDescent="0.3">
      <c r="A30" s="4" t="s">
        <v>1</v>
      </c>
      <c r="B30" s="27" t="s">
        <v>32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3">
      <c r="A31" s="4" t="s">
        <v>2</v>
      </c>
      <c r="B31" s="27" t="s">
        <v>20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3">
      <c r="A32" s="5" t="s">
        <v>9</v>
      </c>
      <c r="B32" s="31" t="s">
        <v>33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</row>
    <row r="33" spans="1:14" x14ac:dyDescent="0.3">
      <c r="A33" s="5" t="s">
        <v>10</v>
      </c>
      <c r="B33" s="31" t="s">
        <v>34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</row>
    <row r="34" spans="1:14" x14ac:dyDescent="0.3">
      <c r="A34" s="5" t="s">
        <v>11</v>
      </c>
      <c r="B34" s="12" t="s">
        <v>31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</row>
    <row r="35" spans="1:14" x14ac:dyDescent="0.3">
      <c r="A35" s="5" t="s">
        <v>17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">
      <c r="A36" s="6" t="s">
        <v>3</v>
      </c>
      <c r="B36" s="36" t="s">
        <v>35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8"/>
    </row>
    <row r="37" spans="1:14" x14ac:dyDescent="0.3">
      <c r="A37" s="7"/>
      <c r="B37" s="15" t="s">
        <v>36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</row>
    <row r="38" spans="1:14" x14ac:dyDescent="0.3">
      <c r="A38" s="7"/>
      <c r="B38" s="15" t="s">
        <v>37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</row>
    <row r="39" spans="1:14" x14ac:dyDescent="0.3">
      <c r="A39" s="7"/>
      <c r="B39" s="15" t="s">
        <v>38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</row>
    <row r="40" spans="1:14" x14ac:dyDescent="0.3">
      <c r="A40" s="7"/>
      <c r="B40" s="15" t="s">
        <v>14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</row>
    <row r="41" spans="1:14" x14ac:dyDescent="0.3">
      <c r="A41" s="7"/>
      <c r="B41" s="15" t="s">
        <v>15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</row>
    <row r="42" spans="1:14" x14ac:dyDescent="0.3">
      <c r="A42" s="8"/>
      <c r="B42" s="28" t="s">
        <v>16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0"/>
    </row>
    <row r="43" spans="1:14" x14ac:dyDescent="0.3">
      <c r="A43" s="6" t="s">
        <v>18</v>
      </c>
      <c r="B43" s="18" t="s">
        <v>39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/>
    </row>
    <row r="44" spans="1:14" x14ac:dyDescent="0.3">
      <c r="A44" s="7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3"/>
    </row>
    <row r="45" spans="1:14" x14ac:dyDescent="0.3">
      <c r="A45" s="8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6"/>
    </row>
    <row r="46" spans="1:14" x14ac:dyDescent="0.3">
      <c r="A46" s="6" t="s">
        <v>4</v>
      </c>
      <c r="B46" s="18" t="s">
        <v>40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0"/>
    </row>
    <row r="47" spans="1:14" x14ac:dyDescent="0.3">
      <c r="A47" s="7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3"/>
    </row>
    <row r="48" spans="1:14" x14ac:dyDescent="0.3">
      <c r="A48" s="7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</row>
    <row r="49" spans="1:14" x14ac:dyDescent="0.3">
      <c r="A49" s="8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</row>
    <row r="50" spans="1:14" x14ac:dyDescent="0.3">
      <c r="A50" s="7" t="s">
        <v>5</v>
      </c>
      <c r="B50" s="21" t="s">
        <v>41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</row>
    <row r="51" spans="1:14" x14ac:dyDescent="0.3">
      <c r="A51" s="7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</row>
    <row r="52" spans="1:14" x14ac:dyDescent="0.3">
      <c r="A52" s="7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</row>
    <row r="53" spans="1:14" x14ac:dyDescent="0.3">
      <c r="A53" s="7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3">
      <c r="A54" s="7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1:14" x14ac:dyDescent="0.3">
      <c r="A55" s="8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6"/>
    </row>
    <row r="56" spans="1:14" s="2" customFormat="1" x14ac:dyDescent="0.3">
      <c r="A56" s="3"/>
    </row>
    <row r="57" spans="1:14" x14ac:dyDescent="0.3">
      <c r="A57" s="4" t="s">
        <v>0</v>
      </c>
      <c r="B57" s="39" t="s">
        <v>8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</row>
    <row r="58" spans="1:14" x14ac:dyDescent="0.3">
      <c r="A58" s="4" t="s">
        <v>1</v>
      </c>
      <c r="B58" s="27" t="s">
        <v>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3">
      <c r="A59" s="4" t="s">
        <v>2</v>
      </c>
      <c r="B59" s="27" t="s">
        <v>20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3">
      <c r="A60" s="5" t="s">
        <v>9</v>
      </c>
      <c r="B60" s="31" t="s">
        <v>21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</row>
    <row r="61" spans="1:14" x14ac:dyDescent="0.3">
      <c r="A61" s="5" t="s">
        <v>10</v>
      </c>
      <c r="B61" s="31" t="s">
        <v>22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</row>
    <row r="62" spans="1:14" x14ac:dyDescent="0.3">
      <c r="A62" s="5" t="s">
        <v>11</v>
      </c>
      <c r="B62" s="12" t="s">
        <v>43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x14ac:dyDescent="0.3">
      <c r="A63" s="5" t="s">
        <v>17</v>
      </c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</row>
    <row r="64" spans="1:14" x14ac:dyDescent="0.3">
      <c r="A64" s="6" t="s">
        <v>3</v>
      </c>
      <c r="B64" s="36" t="s">
        <v>44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8"/>
    </row>
    <row r="65" spans="1:14" x14ac:dyDescent="0.3">
      <c r="A65" s="7"/>
      <c r="B65" s="15" t="s">
        <v>45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</row>
    <row r="66" spans="1:14" x14ac:dyDescent="0.3">
      <c r="A66" s="7"/>
      <c r="B66" s="15" t="s">
        <v>46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</row>
    <row r="67" spans="1:14" x14ac:dyDescent="0.3">
      <c r="A67" s="7"/>
      <c r="B67" s="15" t="s">
        <v>13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</row>
    <row r="68" spans="1:14" x14ac:dyDescent="0.3">
      <c r="A68" s="7"/>
      <c r="B68" s="15" t="s">
        <v>14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</row>
    <row r="69" spans="1:14" x14ac:dyDescent="0.3">
      <c r="A69" s="7"/>
      <c r="B69" s="15" t="s">
        <v>15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</row>
    <row r="70" spans="1:14" x14ac:dyDescent="0.3">
      <c r="A70" s="8"/>
      <c r="B70" s="28" t="s">
        <v>16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0"/>
    </row>
    <row r="71" spans="1:14" x14ac:dyDescent="0.3">
      <c r="A71" s="6" t="s">
        <v>18</v>
      </c>
      <c r="B71" s="18" t="s">
        <v>47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0"/>
    </row>
    <row r="72" spans="1:14" x14ac:dyDescent="0.3">
      <c r="A72" s="7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3"/>
    </row>
    <row r="73" spans="1:14" x14ac:dyDescent="0.3">
      <c r="A73" s="8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</row>
    <row r="74" spans="1:14" x14ac:dyDescent="0.3">
      <c r="A74" s="6" t="s">
        <v>4</v>
      </c>
      <c r="B74" s="18" t="s">
        <v>48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0"/>
    </row>
    <row r="75" spans="1:14" x14ac:dyDescent="0.3">
      <c r="A75" s="7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3"/>
    </row>
    <row r="76" spans="1:14" x14ac:dyDescent="0.3">
      <c r="A76" s="7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3"/>
    </row>
    <row r="77" spans="1:14" x14ac:dyDescent="0.3">
      <c r="A77" s="8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</row>
    <row r="78" spans="1:14" x14ac:dyDescent="0.3">
      <c r="A78" s="7" t="s">
        <v>5</v>
      </c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3"/>
    </row>
    <row r="79" spans="1:14" x14ac:dyDescent="0.3">
      <c r="A79" s="7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3"/>
    </row>
    <row r="80" spans="1:14" x14ac:dyDescent="0.3">
      <c r="A80" s="7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3"/>
    </row>
    <row r="81" spans="1:14" x14ac:dyDescent="0.3">
      <c r="A81" s="7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x14ac:dyDescent="0.3">
      <c r="A82" s="7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3"/>
    </row>
    <row r="83" spans="1:14" x14ac:dyDescent="0.3">
      <c r="A83" s="8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6"/>
    </row>
    <row r="84" spans="1:14" s="2" customFormat="1" x14ac:dyDescent="0.3">
      <c r="A84" s="3"/>
    </row>
  </sheetData>
  <mergeCells count="51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34:N34" location="'002'!A1" display="002'!A1" xr:uid="{B8476F4F-A791-49CA-94E5-665D77A1DBBF}"/>
    <hyperlink ref="B62:N62" location="'003'!A1" display="'003'!A1" xr:uid="{9B54AC5F-E377-4810-82D0-C7C7214888DE}"/>
  </hyperlinks>
  <pageMargins left="0.7" right="0.7" top="0.75" bottom="0.75" header="0.3" footer="0.3"/>
  <pageSetup orientation="portrait" r:id="rId1"/>
  <ignoredErrors>
    <ignoredError sqref="B13:B14 B1 B40:N42 B29 B57 B67:N70 C36:N36 C37:N37 C38:N38 C39:N39 C64:N64 C65:N65 C66:N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5" sqref="J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14D3-10E0-4E65-A777-D1190B4ED820}">
  <dimension ref="A1"/>
  <sheetViews>
    <sheetView tabSelected="1" workbookViewId="0">
      <selection activeCell="J1" sqref="J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2837-5732-4705-A4E7-5233C8FAF956}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Stas Rozel</cp:lastModifiedBy>
  <dcterms:created xsi:type="dcterms:W3CDTF">2013-03-28T09:06:42Z</dcterms:created>
  <dcterms:modified xsi:type="dcterms:W3CDTF">2024-11-05T08:48:58Z</dcterms:modified>
</cp:coreProperties>
</file>