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нивер\Лабы ОАиП\lab8\lab8\"/>
    </mc:Choice>
  </mc:AlternateContent>
  <xr:revisionPtr revIDLastSave="0" documentId="13_ncr:1_{BADC77A7-E003-401C-986B-95ABECABD364}" xr6:coauthVersionLast="47" xr6:coauthVersionMax="47" xr10:uidLastSave="{00000000-0000-0000-0000-000000000000}"/>
  <bookViews>
    <workbookView xWindow="5376" yWindow="3624" windowWidth="17280" windowHeight="8964" xr2:uid="{E0D74442-8281-46BE-861F-A48C0D6A8CF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4" i="1"/>
  <c r="B3" i="1"/>
  <c r="B1" i="1"/>
</calcChain>
</file>

<file path=xl/sharedStrings.xml><?xml version="1.0" encoding="utf-8"?>
<sst xmlns="http://schemas.openxmlformats.org/spreadsheetml/2006/main" count="4" uniqueCount="4">
  <si>
    <t>Вариант 8</t>
  </si>
  <si>
    <t>Вариант 3</t>
  </si>
  <si>
    <t>Вариант 9</t>
  </si>
  <si>
    <t>Вариант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</si>
</sst>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518A-3D7D-4983-9E77-E78DE7572184}">
  <dimension ref="A1:C4"/>
  <sheetViews>
    <sheetView tabSelected="1" workbookViewId="0">
      <selection activeCell="B2" sqref="B2"/>
    </sheetView>
  </sheetViews>
  <sheetFormatPr defaultRowHeight="14.4" x14ac:dyDescent="0.3"/>
  <cols>
    <col min="3" max="3" width="11.5546875" customWidth="1"/>
  </cols>
  <sheetData>
    <row r="1" spans="1:3" x14ac:dyDescent="0.3">
      <c r="A1" s="1">
        <v>0.99999839266928359</v>
      </c>
      <c r="B1" s="1">
        <f>A1^3+A1-2</f>
        <v>-6.4293151151861849E-6</v>
      </c>
      <c r="C1" s="1" t="s">
        <v>0</v>
      </c>
    </row>
    <row r="2" spans="1:3" x14ac:dyDescent="0.3">
      <c r="A2" s="1">
        <v>1.3787960299264823</v>
      </c>
      <c r="B2" s="1">
        <f>A2^3 + A2 - 4</f>
        <v>-4.4925308433363398E-6</v>
      </c>
      <c r="C2" s="1" t="s">
        <v>3</v>
      </c>
    </row>
    <row r="3" spans="1:3" x14ac:dyDescent="0.3">
      <c r="A3" s="1">
        <v>0.45338253206254542</v>
      </c>
      <c r="B3" s="1">
        <f>A3^3 + 2*A3-1</f>
        <v>-3.9562889335820195E-5</v>
      </c>
      <c r="C3" s="1" t="s">
        <v>1</v>
      </c>
    </row>
    <row r="4" spans="1:3" x14ac:dyDescent="0.3">
      <c r="A4" s="1">
        <v>0.32218320140042034</v>
      </c>
      <c r="B4" s="1">
        <f>A4^3+3*A4 - 1</f>
        <v>-7.1302089671432256E-6</v>
      </c>
      <c r="C4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rozel</dc:creator>
  <cp:lastModifiedBy>rozel</cp:lastModifiedBy>
  <dcterms:created xsi:type="dcterms:W3CDTF">2022-10-24T20:57:38Z</dcterms:created>
  <dcterms:modified xsi:type="dcterms:W3CDTF">2022-11-08T13:59:21Z</dcterms:modified>
</cp:coreProperties>
</file>