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sId0lV13LHl4hIVrsjevf9lmxyw=="/>
    </ext>
  </extLst>
</workbook>
</file>

<file path=xl/comments1.xml><?xml version="1.0" encoding="utf-8"?>
<comments xmlns:r="http://schemas.openxmlformats.org/officeDocument/2006/relationships" xmlns="http://schemas.openxmlformats.org/spreadsheetml/2006/main">
  <authors>
    <author/>
  </authors>
  <commentList>
    <comment authorId="0" ref="F1">
      <text>
        <t xml:space="preserve">======
ID#AAAAdi_EGU4
    (2022-08-02 03:45:53)
No negative values can be in this column.
You may see a negative value when an asset has been returned for a refund. In this case no further depreciation should occur. The previous journals will (should) have been reversed (write back adjustments) by your accountant previously.
Therefore these assets can be removed from the FAR.
However if you want to keep these assets as a placeholder, change the negative cost back to the actual cost (positive value). Then set the depreciation method for both Tax and Accounts as 'Doesn't exist'. When this is applied, the asset will not be depreciated and the cost of the asset will also be excluded in register calculations.</t>
      </text>
    </comment>
    <comment authorId="0" ref="C1">
      <text>
        <t xml:space="preserve">======
ID#AAAAdi_EGU0
    (2022-08-02 03:45:53)
This is a flexible free text field to enter information relating to the asset.</t>
      </text>
    </comment>
    <comment authorId="0" ref="S1">
      <text>
        <t xml:space="preserve">======
ID#AAAAdi_EGUs
    (2022-08-02 03:45:53)
Classifications are a way organisations can split asset group journal line items into more granular detail.
frequently used for cost or profit centres in reporting.</t>
      </text>
    </comment>
    <comment authorId="0" ref="B1">
      <text>
        <t xml:space="preserve">======
ID#AAAAdi_EGUw
    (2022-08-02 03:45:53)
Character limit, 64
Data held in this column must be unique to each asset. 
It is the place to store assed numbers or codes if your organisation uses them.</t>
      </text>
    </comment>
    <comment authorId="0" ref="J1">
      <text>
        <t xml:space="preserve">======
ID#AAAAdi_EGUo
    (2022-08-02 03:45:53)
Must have a value above 0.
NZ register do not require data in this column.
Unless you are importing assets under method 'None' or 'Doesn't exist'. In which case no life is required because the asset will not depreciate.</t>
      </text>
    </comment>
    <comment authorId="0" ref="E1">
      <text>
        <t xml:space="preserve">======
ID#AAAAdi_EGUk
    (2022-08-02 03:45:53)
dd/mm/yyyy
This column is not mandatory and can be mapped to same as purchase date.
It would be useful in the situation where a company buys a large asset E.g. a car is paid for but the car is not delivered for use until a month later.
This first use date then becomes the asset's depreciation start date.</t>
      </text>
    </comment>
    <comment authorId="0" ref="G1">
      <text>
        <t xml:space="preserve">======
ID#AAAAdi_EGUg
    (2022-08-02 03:45:53)
Asset groups can be named whatever you like within the 128 character limit.
If you are trying to import to an existing asset group in AA:
Matching the name of the asset group in the import file to the to the asset group in AA will allow the system to auto map. This is useful but not mandatory as you will have to the opportunity align the groups during the import process.
If you are creating a new group from the import (Create this group) ensure that you name the asset group exactly how you want it to display in AA. eg. "Computer Equipment - 107001"</t>
      </text>
    </comment>
    <comment authorId="0" ref="I1">
      <text>
        <t xml:space="preserve">======
ID#AAAAdi_EGUc
    (2022-08-02 03:45:53)
Please refer to the 'Data' tab below for AA import auto mapping methods.
Tip,  Use the find and replace function to replace client's method codes with AA auto mapping methods.
Eg. If an organisation uses 'Prime' for method Prime Cost in an Australian register. Find and replace 'Prime' to 'PC' for import auto mapping.</t>
      </text>
    </comment>
    <comment authorId="0" ref="P1">
      <text>
        <t xml:space="preserve">======
ID#AAAAdi_EGUY
    (2022-08-02 03:45:53)
Must have a value between either 1 - 100 or, 0 - 1.
50 will be interpreted as 50%
0.50 will be interpreted as 50%
Unless you are importing assets under method 'None' or 'Doesn't exist'. In which case no rate is required as the asset will not depreciate.</t>
      </text>
    </comment>
    <comment authorId="0" ref="O1">
      <text>
        <t xml:space="preserve">======
ID#AAAAdi_EGUU
    (2022-08-02 03:45:53)
Must have a value above 0.
Unless you are importing assets under method 'None' or 'Doesn't exist'. In which case no life is required because the asset will not depreciate.</t>
      </text>
    </comment>
    <comment authorId="0" ref="K1">
      <text>
        <t xml:space="preserve">======
ID#AAAAdi_EGUQ
    (2022-08-02 03:45:53)
Must have a value between either 1 - 100 or, 0 - 1.
50 will be interpreted as 50%
0.50 will be interpreted as 50%
Unless you are importing assets under method 'None' or 'Doesn't exist'. In which case no rate is required as the asset will not depreciate.</t>
      </text>
    </comment>
    <comment authorId="0" ref="A1">
      <text>
        <t xml:space="preserve">======
ID#AAAAdi_EGUM
    (2022-08-02 03:45:53)
Character limit, 128
This is the primary reference for the asset in AA. This is the name that is displayed in the first column of the AA assets grid.
You are still able to search by any field imported regardless of the data you enter in this cell.</t>
      </text>
    </comment>
    <comment authorId="0" ref="M1">
      <text>
        <t xml:space="preserve">======
ID#AAAAdi_EGUI
    (2022-08-02 03:45:53)
If you or your client has made notes about why particular methods, rates or lives have been used for an asset you can store that information against the individual asset here.</t>
      </text>
    </comment>
    <comment authorId="0" ref="H1">
      <text>
        <t xml:space="preserve">======
ID#AAAAdi_EGUE
Microsoft Office User    (2022-08-02 03:45:53)
Enter in whole number between 0-100 or 0-1  (must be consistent). Leave blank if taxable use is 100%
Some assets are used outside of the scope of business - i.e. a car might be 80% business use (Taxable Use) and 20% private use (Non taxable use).  I.e. Only 80% of the depreciation calculation should be carried through to the journal.
Can change to column to Private use %, in which case a blank cell still represents a 1005 taxable use.</t>
      </text>
    </comment>
    <comment authorId="0" ref="Q1">
      <text>
        <t xml:space="preserve">======
ID#AAAAdi_EGUA
    (2022-08-02 03:45:53)
Can't be negative.
Can only be blank or zero for methods 'None' &amp; 'Doesn't exist'.
Or,
If you are importing new assets and 'opening balance date' in the import modal is set to "no opening balance".</t>
      </text>
    </comment>
    <comment authorId="0" ref="R1">
      <text>
        <t xml:space="preserve">======
ID#AAAAdi_EGT8
    (2022-08-02 03:45:53)
If you or your client has made notes about why particular methods, rates or lives have been used for an asset you can store that information against the individual asset here.</t>
      </text>
    </comment>
    <comment authorId="0" ref="T1">
      <text>
        <t xml:space="preserve">======
ID#AAAAdi_EGT0
    (2022-08-02 03:45:53)
This is a free text field useful for storing information such as serial numbers, registration, colour, etc.
You can have multiple 'Custom Fields' in your AA asset register.
Simply copy and create a new column for each desired 'Custom Field'.
Replace the name 'Custom Field' in the header column with your desired field name.</t>
      </text>
    </comment>
    <comment authorId="0" ref="L1">
      <text>
        <t xml:space="preserve">======
ID#AAAAdi_EGTw
    (2022-08-02 03:45:53)
Can't be negative.
Can only be blank or zero for methods 'None' &amp; 'Doesn't exist'.
Or,
If you are importing new assets and 'opening balance date' in the import modal is set to "no opening balance".</t>
      </text>
    </comment>
    <comment authorId="0" ref="N1">
      <text>
        <t xml:space="preserve">======
ID#AAAAdi_EGTs
    (2022-08-02 03:45:53)
Please refer to the 'Data' tab below for AA import auto mapping methods.
Tip,  Use the find and replace function to replace client's method codes with AA auto mapping methods.
Eg. If an organisation uses 'Prime' for method Prime Cost in an Australian register. Find and replace 'Prime' to 'PC' for import auto mapping.</t>
      </text>
    </comment>
    <comment authorId="0" ref="D1">
      <text>
        <t xml:space="preserve">======
ID#AAAAdi_EGTo
    (2022-08-02 03:45:53)
Format dd/mm/yyyy</t>
      </text>
    </comment>
  </commentList>
  <extLst>
    <ext uri="GoogleSheetsCustomDataVersion1">
      <go:sheetsCustomData xmlns:go="http://customooxmlschemas.google.com/" r:id="rId1" roundtripDataSignature="AMtx7mj3WNeQXvrCJDQzZif3FKtZnHfFig=="/>
    </ext>
  </extLst>
</comments>
</file>

<file path=xl/sharedStrings.xml><?xml version="1.0" encoding="utf-8"?>
<sst xmlns="http://schemas.openxmlformats.org/spreadsheetml/2006/main" count="111" uniqueCount="49">
  <si>
    <t>Name</t>
  </si>
  <si>
    <t>Asset Code / Number</t>
  </si>
  <si>
    <t>Description</t>
  </si>
  <si>
    <t>Purchase Date</t>
  </si>
  <si>
    <t>First Use Date</t>
  </si>
  <si>
    <t>Cost</t>
  </si>
  <si>
    <t>Asset Group</t>
  </si>
  <si>
    <t>Taxable Use %</t>
  </si>
  <si>
    <t>Tax Method</t>
  </si>
  <si>
    <t>Tax Life</t>
  </si>
  <si>
    <t>Tax Rate</t>
  </si>
  <si>
    <t>Tax Written Down Value</t>
  </si>
  <si>
    <t>Tax Notes</t>
  </si>
  <si>
    <t>Accounts Method</t>
  </si>
  <si>
    <t>Accounts Life</t>
  </si>
  <si>
    <t>Accounts Rate</t>
  </si>
  <si>
    <t>Accounts Written Down Value</t>
  </si>
  <si>
    <t>Accounts Notes</t>
  </si>
  <si>
    <t>Location</t>
  </si>
  <si>
    <t>Serial Number</t>
  </si>
  <si>
    <t>TempData</t>
  </si>
  <si>
    <t>Asset 1</t>
  </si>
  <si>
    <t>FA-00001</t>
  </si>
  <si>
    <t>Group 1</t>
  </si>
  <si>
    <t>DV</t>
  </si>
  <si>
    <t>PC</t>
  </si>
  <si>
    <t>Brisbane</t>
  </si>
  <si>
    <t>Asset 2</t>
  </si>
  <si>
    <t>FA-00002</t>
  </si>
  <si>
    <t>Group 2</t>
  </si>
  <si>
    <t>Melbourne</t>
  </si>
  <si>
    <t>Asset 3</t>
  </si>
  <si>
    <t>FA-00003</t>
  </si>
  <si>
    <t>Sydney</t>
  </si>
  <si>
    <t>Asset 4</t>
  </si>
  <si>
    <t>FA-00004</t>
  </si>
  <si>
    <t>Canberra</t>
  </si>
  <si>
    <t>Asset 5</t>
  </si>
  <si>
    <t>FA-00005</t>
  </si>
  <si>
    <t>Asset 6</t>
  </si>
  <si>
    <t>FA-00006</t>
  </si>
  <si>
    <t>Asset 7</t>
  </si>
  <si>
    <t>FA-00007</t>
  </si>
  <si>
    <t>Asset 8</t>
  </si>
  <si>
    <t>FA-00008</t>
  </si>
  <si>
    <t>Asset 9</t>
  </si>
  <si>
    <t>FA-00009</t>
  </si>
  <si>
    <t>Asset 10</t>
  </si>
  <si>
    <t>FA-00010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</si>
</sst>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quot; / &quot;m&quot; / &quot;yyyy&quot;  &quot;"/>
    <numFmt numFmtId="165" formatCode="&quot;$&quot;#,##0.00"/>
  </numFmts>
  <fonts count="5">
    <font>
      <sz val="12.0"/>
      <color theme="1"/>
      <name val="Calibri"/>
      <scheme val="minor"/>
    </font>
    <font>
      <b/>
      <sz val="10.0"/>
      <color theme="1"/>
      <name val="Arial"/>
    </font>
    <font>
      <sz val="10.0"/>
      <color theme="1"/>
      <name val="Arial"/>
    </font>
    <font>
      <sz val="12.0"/>
      <color theme="1"/>
      <name val="Calibri"/>
    </font>
    <font>
      <color theme="1"/>
      <name val="Calibri"/>
      <scheme val="minor"/>
    </font>
  </fonts>
  <fills count="4">
    <fill>
      <patternFill patternType="none"/>
    </fill>
    <fill>
      <patternFill patternType="lightGray"/>
    </fill>
    <fill>
      <patternFill patternType="solid">
        <fgColor rgb="FFCCCCCC"/>
        <bgColor rgb="FFCCCCCC"/>
      </patternFill>
    </fill>
    <fill>
      <patternFill patternType="solid">
        <fgColor rgb="FFD9D9D9"/>
        <bgColor rgb="FFD9D9D9"/>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Border="1" applyFill="1" applyFont="1"/>
    <xf borderId="1" fillId="3" fontId="1" numFmtId="0" xfId="0" applyBorder="1" applyFill="1" applyFont="1"/>
    <xf borderId="1" fillId="3" fontId="1" numFmtId="0" xfId="0" applyAlignment="1" applyBorder="1" applyFont="1">
      <alignment readingOrder="0"/>
    </xf>
    <xf borderId="0" fillId="0" fontId="2" numFmtId="0" xfId="0" applyFont="1"/>
    <xf borderId="1" fillId="0" fontId="2" numFmtId="0" xfId="0" applyAlignment="1" applyBorder="1" applyFont="1">
      <alignment readingOrder="0"/>
    </xf>
    <xf borderId="0" fillId="0" fontId="2" numFmtId="0" xfId="0" applyAlignment="1" applyFont="1">
      <alignment readingOrder="0"/>
    </xf>
    <xf borderId="1" fillId="0" fontId="2" numFmtId="164" xfId="0" applyAlignment="1" applyBorder="1" applyFont="1" applyNumberFormat="1">
      <alignment readingOrder="0"/>
    </xf>
    <xf borderId="1" fillId="0" fontId="2" numFmtId="165" xfId="0" applyAlignment="1" applyBorder="1" applyFont="1" applyNumberFormat="1">
      <alignment readingOrder="0"/>
    </xf>
    <xf borderId="0" fillId="0" fontId="2" numFmtId="9" xfId="0" applyAlignment="1" applyFont="1" applyNumberFormat="1">
      <alignment readingOrder="0"/>
    </xf>
    <xf borderId="1" fillId="0" fontId="2" numFmtId="10" xfId="0" applyAlignment="1" applyBorder="1" applyFont="1" applyNumberFormat="1">
      <alignment readingOrder="0"/>
    </xf>
    <xf borderId="1" fillId="0" fontId="2" numFmtId="10" xfId="0" applyBorder="1" applyFont="1" applyNumberFormat="1"/>
    <xf borderId="0" fillId="0" fontId="2" numFmtId="0" xfId="0" applyFont="1"/>
    <xf borderId="1" fillId="0" fontId="2" numFmtId="165" xfId="0" applyBorder="1" applyFont="1" applyNumberFormat="1"/>
    <xf borderId="1" fillId="0" fontId="3" numFmtId="0" xfId="0" applyBorder="1" applyFont="1"/>
    <xf borderId="0" fillId="0" fontId="4"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1.44"/>
    <col customWidth="1" min="2" max="2" width="18.44"/>
    <col customWidth="1" min="3" max="3" width="16.33"/>
    <col customWidth="1" min="4" max="4" width="16.78"/>
    <col customWidth="1" min="5" max="5" width="15.0"/>
    <col customWidth="1" min="6" max="6" width="8.44"/>
    <col customWidth="1" min="7" max="8" width="13.33"/>
    <col customWidth="1" min="9" max="9" width="12.33"/>
    <col customWidth="1" min="10" max="10" width="9.0"/>
    <col customWidth="1" min="11" max="11" width="9.67"/>
    <col customWidth="1" min="12" max="12" width="23.33"/>
    <col customWidth="1" min="13" max="13" width="10.11"/>
    <col customWidth="1" min="14" max="14" width="17.78"/>
    <col customWidth="1" min="15" max="15" width="14.44"/>
    <col customWidth="1" min="16" max="16" width="15.33"/>
    <col customWidth="1" min="17" max="17" width="28.78"/>
    <col customWidth="1" min="18" max="18" width="15.44"/>
    <col customWidth="1" min="19" max="20" width="14.44"/>
    <col customWidth="1" hidden="1" min="21" max="21" width="9.11"/>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3" t="s">
        <v>18</v>
      </c>
      <c r="T1" s="3" t="s">
        <v>19</v>
      </c>
      <c r="U1" s="4" t="s">
        <v>20</v>
      </c>
    </row>
    <row r="2" ht="15.75" customHeight="1">
      <c r="A2" s="5" t="s">
        <v>21</v>
      </c>
      <c r="B2" s="6" t="s">
        <v>22</v>
      </c>
      <c r="C2" s="6" t="s">
        <v>2</v>
      </c>
      <c r="D2" s="7">
        <v>44197.0</v>
      </c>
      <c r="E2" s="7">
        <v>44197.0</v>
      </c>
      <c r="F2" s="8">
        <v>100.0</v>
      </c>
      <c r="G2" s="5" t="s">
        <v>23</v>
      </c>
      <c r="H2" s="9">
        <v>0.5</v>
      </c>
      <c r="I2" s="5" t="s">
        <v>24</v>
      </c>
      <c r="J2" s="5">
        <v>1.0</v>
      </c>
      <c r="K2" s="10">
        <f t="shared" ref="K2:K11" si="1">200%/J2</f>
        <v>2</v>
      </c>
      <c r="L2" s="8">
        <f t="shared" ref="L2:L11" si="2">F2*0.8</f>
        <v>80</v>
      </c>
      <c r="M2" s="6" t="s">
        <v>12</v>
      </c>
      <c r="N2" s="5" t="s">
        <v>25</v>
      </c>
      <c r="O2" s="5">
        <v>1.0</v>
      </c>
      <c r="P2" s="11">
        <f t="shared" ref="P2:P11" si="3">100%/O2</f>
        <v>1</v>
      </c>
      <c r="Q2" s="8">
        <f t="shared" ref="Q2:Q11" si="4">F2*0.8</f>
        <v>80</v>
      </c>
      <c r="R2" s="6" t="s">
        <v>17</v>
      </c>
      <c r="S2" s="6" t="s">
        <v>26</v>
      </c>
      <c r="T2" s="6">
        <v>1.92348576E8</v>
      </c>
      <c r="U2" s="12" t="b">
        <f t="shared" ref="U2:U4933" si="5">ISBLANK(A2)</f>
        <v>0</v>
      </c>
    </row>
    <row r="3" ht="15.75" customHeight="1">
      <c r="A3" s="5" t="s">
        <v>27</v>
      </c>
      <c r="B3" s="6" t="s">
        <v>28</v>
      </c>
      <c r="C3" s="6" t="s">
        <v>2</v>
      </c>
      <c r="D3" s="7">
        <v>44198.0</v>
      </c>
      <c r="E3" s="7">
        <v>44198.0</v>
      </c>
      <c r="F3" s="13">
        <f t="shared" ref="F3:F11" si="6">F2+100</f>
        <v>200</v>
      </c>
      <c r="G3" s="5" t="s">
        <v>29</v>
      </c>
      <c r="H3" s="9">
        <v>0.5</v>
      </c>
      <c r="I3" s="5" t="s">
        <v>24</v>
      </c>
      <c r="J3" s="5">
        <v>2.0</v>
      </c>
      <c r="K3" s="10">
        <f t="shared" si="1"/>
        <v>1</v>
      </c>
      <c r="L3" s="8">
        <f t="shared" si="2"/>
        <v>160</v>
      </c>
      <c r="M3" s="6" t="s">
        <v>12</v>
      </c>
      <c r="N3" s="5" t="s">
        <v>25</v>
      </c>
      <c r="O3" s="5">
        <v>2.0</v>
      </c>
      <c r="P3" s="11">
        <f t="shared" si="3"/>
        <v>0.5</v>
      </c>
      <c r="Q3" s="8">
        <f t="shared" si="4"/>
        <v>160</v>
      </c>
      <c r="R3" s="6" t="s">
        <v>17</v>
      </c>
      <c r="S3" s="6" t="s">
        <v>30</v>
      </c>
      <c r="T3" s="6">
        <v>2.903847983E9</v>
      </c>
      <c r="U3" s="12" t="b">
        <f t="shared" si="5"/>
        <v>0</v>
      </c>
    </row>
    <row r="4" ht="15.75" customHeight="1">
      <c r="A4" s="5" t="s">
        <v>31</v>
      </c>
      <c r="B4" s="6" t="s">
        <v>32</v>
      </c>
      <c r="C4" s="6" t="s">
        <v>2</v>
      </c>
      <c r="D4" s="7">
        <v>44199.0</v>
      </c>
      <c r="E4" s="7">
        <v>44199.0</v>
      </c>
      <c r="F4" s="13">
        <f t="shared" si="6"/>
        <v>300</v>
      </c>
      <c r="G4" s="5" t="s">
        <v>23</v>
      </c>
      <c r="H4" s="9">
        <v>0.5</v>
      </c>
      <c r="I4" s="5" t="s">
        <v>24</v>
      </c>
      <c r="J4" s="5">
        <v>3.0</v>
      </c>
      <c r="K4" s="10">
        <f t="shared" si="1"/>
        <v>0.6666666667</v>
      </c>
      <c r="L4" s="8">
        <f t="shared" si="2"/>
        <v>240</v>
      </c>
      <c r="M4" s="6" t="s">
        <v>12</v>
      </c>
      <c r="N4" s="5" t="s">
        <v>25</v>
      </c>
      <c r="O4" s="5">
        <v>3.0</v>
      </c>
      <c r="P4" s="11">
        <f t="shared" si="3"/>
        <v>0.3333333333</v>
      </c>
      <c r="Q4" s="8">
        <f t="shared" si="4"/>
        <v>240</v>
      </c>
      <c r="R4" s="6" t="s">
        <v>17</v>
      </c>
      <c r="S4" s="6" t="s">
        <v>33</v>
      </c>
      <c r="T4" s="6">
        <v>2.9389874E7</v>
      </c>
      <c r="U4" s="12" t="b">
        <f t="shared" si="5"/>
        <v>0</v>
      </c>
    </row>
    <row r="5" ht="15.75" customHeight="1">
      <c r="A5" s="5" t="s">
        <v>34</v>
      </c>
      <c r="B5" s="6" t="s">
        <v>35</v>
      </c>
      <c r="C5" s="6" t="s">
        <v>2</v>
      </c>
      <c r="D5" s="7">
        <v>44200.0</v>
      </c>
      <c r="E5" s="7">
        <v>44200.0</v>
      </c>
      <c r="F5" s="13">
        <f t="shared" si="6"/>
        <v>400</v>
      </c>
      <c r="G5" s="5" t="s">
        <v>29</v>
      </c>
      <c r="H5" s="9">
        <v>0.5</v>
      </c>
      <c r="I5" s="5" t="s">
        <v>24</v>
      </c>
      <c r="J5" s="5">
        <v>4.0</v>
      </c>
      <c r="K5" s="10">
        <f t="shared" si="1"/>
        <v>0.5</v>
      </c>
      <c r="L5" s="8">
        <f t="shared" si="2"/>
        <v>320</v>
      </c>
      <c r="M5" s="6" t="s">
        <v>12</v>
      </c>
      <c r="N5" s="5" t="s">
        <v>25</v>
      </c>
      <c r="O5" s="5">
        <v>4.0</v>
      </c>
      <c r="P5" s="11">
        <f t="shared" si="3"/>
        <v>0.25</v>
      </c>
      <c r="Q5" s="8">
        <f t="shared" si="4"/>
        <v>320</v>
      </c>
      <c r="R5" s="6" t="s">
        <v>17</v>
      </c>
      <c r="S5" s="6" t="s">
        <v>36</v>
      </c>
      <c r="T5" s="6">
        <v>2.93847928E8</v>
      </c>
      <c r="U5" s="12" t="b">
        <f t="shared" si="5"/>
        <v>0</v>
      </c>
    </row>
    <row r="6" ht="15.75" customHeight="1">
      <c r="A6" s="5" t="s">
        <v>37</v>
      </c>
      <c r="B6" s="6" t="s">
        <v>38</v>
      </c>
      <c r="C6" s="6" t="s">
        <v>2</v>
      </c>
      <c r="D6" s="7">
        <v>44201.0</v>
      </c>
      <c r="E6" s="7">
        <v>44201.0</v>
      </c>
      <c r="F6" s="13">
        <f t="shared" si="6"/>
        <v>500</v>
      </c>
      <c r="G6" s="5" t="s">
        <v>23</v>
      </c>
      <c r="H6" s="9">
        <v>0.5</v>
      </c>
      <c r="I6" s="5" t="s">
        <v>24</v>
      </c>
      <c r="J6" s="5">
        <v>5.0</v>
      </c>
      <c r="K6" s="10">
        <f t="shared" si="1"/>
        <v>0.4</v>
      </c>
      <c r="L6" s="8">
        <f t="shared" si="2"/>
        <v>400</v>
      </c>
      <c r="M6" s="6" t="s">
        <v>12</v>
      </c>
      <c r="N6" s="5" t="s">
        <v>25</v>
      </c>
      <c r="O6" s="5">
        <v>5.0</v>
      </c>
      <c r="P6" s="11">
        <f t="shared" si="3"/>
        <v>0.2</v>
      </c>
      <c r="Q6" s="8">
        <f t="shared" si="4"/>
        <v>400</v>
      </c>
      <c r="R6" s="6" t="s">
        <v>17</v>
      </c>
      <c r="S6" s="6" t="s">
        <v>26</v>
      </c>
      <c r="T6" s="6">
        <v>2.9898342E7</v>
      </c>
      <c r="U6" s="12" t="b">
        <f t="shared" si="5"/>
        <v>0</v>
      </c>
    </row>
    <row r="7" ht="15.75" customHeight="1">
      <c r="A7" s="5" t="s">
        <v>39</v>
      </c>
      <c r="B7" s="6" t="s">
        <v>40</v>
      </c>
      <c r="C7" s="6" t="s">
        <v>2</v>
      </c>
      <c r="D7" s="7">
        <v>44202.0</v>
      </c>
      <c r="E7" s="7">
        <v>44202.0</v>
      </c>
      <c r="F7" s="13">
        <f t="shared" si="6"/>
        <v>600</v>
      </c>
      <c r="G7" s="5" t="s">
        <v>29</v>
      </c>
      <c r="H7" s="9">
        <v>0.5</v>
      </c>
      <c r="I7" s="5" t="s">
        <v>24</v>
      </c>
      <c r="J7" s="5">
        <v>6.0</v>
      </c>
      <c r="K7" s="10">
        <f t="shared" si="1"/>
        <v>0.3333333333</v>
      </c>
      <c r="L7" s="8">
        <f t="shared" si="2"/>
        <v>480</v>
      </c>
      <c r="M7" s="6" t="s">
        <v>12</v>
      </c>
      <c r="N7" s="5" t="s">
        <v>25</v>
      </c>
      <c r="O7" s="5">
        <v>6.0</v>
      </c>
      <c r="P7" s="11">
        <f t="shared" si="3"/>
        <v>0.1666666667</v>
      </c>
      <c r="Q7" s="8">
        <f t="shared" si="4"/>
        <v>480</v>
      </c>
      <c r="R7" s="6" t="s">
        <v>17</v>
      </c>
      <c r="S7" s="6" t="s">
        <v>30</v>
      </c>
      <c r="T7" s="6">
        <v>4.0596830948E10</v>
      </c>
      <c r="U7" s="12" t="b">
        <f t="shared" si="5"/>
        <v>0</v>
      </c>
    </row>
    <row r="8" ht="15.75" customHeight="1">
      <c r="A8" s="5" t="s">
        <v>41</v>
      </c>
      <c r="B8" s="6" t="s">
        <v>42</v>
      </c>
      <c r="C8" s="6" t="s">
        <v>2</v>
      </c>
      <c r="D8" s="7">
        <v>44203.0</v>
      </c>
      <c r="E8" s="7">
        <v>44203.0</v>
      </c>
      <c r="F8" s="13">
        <f t="shared" si="6"/>
        <v>700</v>
      </c>
      <c r="G8" s="5" t="s">
        <v>23</v>
      </c>
      <c r="H8" s="9">
        <v>0.5</v>
      </c>
      <c r="I8" s="5" t="s">
        <v>24</v>
      </c>
      <c r="J8" s="5">
        <v>7.0</v>
      </c>
      <c r="K8" s="10">
        <f t="shared" si="1"/>
        <v>0.2857142857</v>
      </c>
      <c r="L8" s="8">
        <f t="shared" si="2"/>
        <v>560</v>
      </c>
      <c r="M8" s="6" t="s">
        <v>12</v>
      </c>
      <c r="N8" s="5" t="s">
        <v>25</v>
      </c>
      <c r="O8" s="5">
        <v>7.0</v>
      </c>
      <c r="P8" s="11">
        <f t="shared" si="3"/>
        <v>0.1428571429</v>
      </c>
      <c r="Q8" s="8">
        <f t="shared" si="4"/>
        <v>560</v>
      </c>
      <c r="R8" s="6" t="s">
        <v>17</v>
      </c>
      <c r="S8" s="6" t="s">
        <v>33</v>
      </c>
      <c r="T8" s="6">
        <v>1.09804982E8</v>
      </c>
      <c r="U8" s="12" t="b">
        <f t="shared" si="5"/>
        <v>0</v>
      </c>
    </row>
    <row r="9" ht="15.75" customHeight="1">
      <c r="A9" s="5" t="s">
        <v>43</v>
      </c>
      <c r="B9" s="6" t="s">
        <v>44</v>
      </c>
      <c r="C9" s="6" t="s">
        <v>2</v>
      </c>
      <c r="D9" s="7">
        <v>44204.0</v>
      </c>
      <c r="E9" s="7">
        <v>44204.0</v>
      </c>
      <c r="F9" s="13">
        <f t="shared" si="6"/>
        <v>800</v>
      </c>
      <c r="G9" s="5" t="s">
        <v>29</v>
      </c>
      <c r="H9" s="9">
        <v>0.5</v>
      </c>
      <c r="I9" s="5" t="s">
        <v>24</v>
      </c>
      <c r="J9" s="5">
        <v>8.0</v>
      </c>
      <c r="K9" s="10">
        <f t="shared" si="1"/>
        <v>0.25</v>
      </c>
      <c r="L9" s="8">
        <f t="shared" si="2"/>
        <v>640</v>
      </c>
      <c r="M9" s="6" t="s">
        <v>12</v>
      </c>
      <c r="N9" s="5" t="s">
        <v>25</v>
      </c>
      <c r="O9" s="5">
        <v>8.0</v>
      </c>
      <c r="P9" s="11">
        <f t="shared" si="3"/>
        <v>0.125</v>
      </c>
      <c r="Q9" s="8">
        <f t="shared" si="4"/>
        <v>640</v>
      </c>
      <c r="R9" s="6" t="s">
        <v>17</v>
      </c>
      <c r="S9" s="6" t="s">
        <v>36</v>
      </c>
      <c r="T9" s="6">
        <v>5.6879837634E10</v>
      </c>
      <c r="U9" s="12" t="b">
        <f t="shared" si="5"/>
        <v>0</v>
      </c>
    </row>
    <row r="10" ht="15.75" customHeight="1">
      <c r="A10" s="5" t="s">
        <v>45</v>
      </c>
      <c r="B10" s="6" t="s">
        <v>46</v>
      </c>
      <c r="C10" s="6" t="s">
        <v>2</v>
      </c>
      <c r="D10" s="7">
        <v>44205.0</v>
      </c>
      <c r="E10" s="7">
        <v>44205.0</v>
      </c>
      <c r="F10" s="13">
        <f t="shared" si="6"/>
        <v>900</v>
      </c>
      <c r="G10" s="5" t="s">
        <v>23</v>
      </c>
      <c r="H10" s="9">
        <v>0.5</v>
      </c>
      <c r="I10" s="5" t="s">
        <v>24</v>
      </c>
      <c r="J10" s="5">
        <v>9.0</v>
      </c>
      <c r="K10" s="10">
        <f t="shared" si="1"/>
        <v>0.2222222222</v>
      </c>
      <c r="L10" s="8">
        <f t="shared" si="2"/>
        <v>720</v>
      </c>
      <c r="M10" s="6" t="s">
        <v>12</v>
      </c>
      <c r="N10" s="5" t="s">
        <v>25</v>
      </c>
      <c r="O10" s="5">
        <v>9.0</v>
      </c>
      <c r="P10" s="11">
        <f t="shared" si="3"/>
        <v>0.1111111111</v>
      </c>
      <c r="Q10" s="8">
        <f t="shared" si="4"/>
        <v>720</v>
      </c>
      <c r="R10" s="6" t="s">
        <v>17</v>
      </c>
      <c r="S10" s="6" t="s">
        <v>26</v>
      </c>
      <c r="T10" s="6">
        <v>4.09985969E8</v>
      </c>
      <c r="U10" s="12" t="b">
        <f t="shared" si="5"/>
        <v>0</v>
      </c>
    </row>
    <row r="11" ht="15.75" customHeight="1">
      <c r="A11" s="5" t="s">
        <v>47</v>
      </c>
      <c r="B11" s="6" t="s">
        <v>48</v>
      </c>
      <c r="C11" s="6" t="s">
        <v>2</v>
      </c>
      <c r="D11" s="7">
        <v>44206.0</v>
      </c>
      <c r="E11" s="7">
        <v>44206.0</v>
      </c>
      <c r="F11" s="13">
        <f t="shared" si="6"/>
        <v>1000</v>
      </c>
      <c r="G11" s="5" t="s">
        <v>29</v>
      </c>
      <c r="H11" s="9">
        <v>0.5</v>
      </c>
      <c r="I11" s="5" t="s">
        <v>24</v>
      </c>
      <c r="J11" s="5">
        <v>10.0</v>
      </c>
      <c r="K11" s="10">
        <f t="shared" si="1"/>
        <v>0.2</v>
      </c>
      <c r="L11" s="8">
        <f t="shared" si="2"/>
        <v>800</v>
      </c>
      <c r="M11" s="6" t="s">
        <v>12</v>
      </c>
      <c r="N11" s="5" t="s">
        <v>25</v>
      </c>
      <c r="O11" s="5">
        <v>10.0</v>
      </c>
      <c r="P11" s="11">
        <f t="shared" si="3"/>
        <v>0.1</v>
      </c>
      <c r="Q11" s="8">
        <f t="shared" si="4"/>
        <v>800</v>
      </c>
      <c r="R11" s="6" t="s">
        <v>17</v>
      </c>
      <c r="S11" s="6" t="s">
        <v>30</v>
      </c>
      <c r="T11" s="6">
        <v>3.4657584899E10</v>
      </c>
      <c r="U11" s="12" t="b">
        <f t="shared" si="5"/>
        <v>0</v>
      </c>
    </row>
    <row r="12" ht="15.75" customHeight="1">
      <c r="A12" s="14"/>
      <c r="D12" s="14"/>
      <c r="F12" s="14"/>
      <c r="G12" s="14"/>
      <c r="I12" s="14"/>
      <c r="J12" s="14"/>
      <c r="K12" s="14"/>
      <c r="L12" s="14"/>
      <c r="N12" s="14"/>
      <c r="O12" s="14"/>
      <c r="P12" s="14"/>
      <c r="Q12" s="14"/>
      <c r="U12" s="15" t="b">
        <f t="shared" si="5"/>
        <v>1</v>
      </c>
    </row>
    <row r="13" ht="15.75" customHeight="1">
      <c r="A13" s="14"/>
      <c r="D13" s="14"/>
      <c r="F13" s="14"/>
      <c r="G13" s="14"/>
      <c r="I13" s="14"/>
      <c r="J13" s="14"/>
      <c r="K13" s="14"/>
      <c r="L13" s="14"/>
      <c r="N13" s="14"/>
      <c r="O13" s="14"/>
      <c r="P13" s="14"/>
      <c r="Q13" s="14"/>
      <c r="U13" s="15" t="b">
        <f t="shared" si="5"/>
        <v>1</v>
      </c>
    </row>
    <row r="14" ht="15.75" customHeight="1">
      <c r="A14" s="14"/>
      <c r="D14" s="14"/>
      <c r="F14" s="14"/>
      <c r="G14" s="14"/>
      <c r="I14" s="14"/>
      <c r="J14" s="14"/>
      <c r="K14" s="14"/>
      <c r="L14" s="14"/>
      <c r="N14" s="14"/>
      <c r="O14" s="14"/>
      <c r="P14" s="14"/>
      <c r="Q14" s="14"/>
      <c r="U14" s="15" t="b">
        <f t="shared" si="5"/>
        <v>1</v>
      </c>
    </row>
    <row r="15" ht="15.75" customHeight="1">
      <c r="A15" s="14"/>
      <c r="D15" s="14"/>
      <c r="F15" s="14"/>
      <c r="G15" s="14"/>
      <c r="I15" s="14"/>
      <c r="J15" s="14"/>
      <c r="K15" s="14"/>
      <c r="L15" s="14"/>
      <c r="N15" s="14"/>
      <c r="O15" s="14"/>
      <c r="P15" s="14"/>
      <c r="Q15" s="14"/>
      <c r="U15" s="15" t="b">
        <f t="shared" si="5"/>
        <v>1</v>
      </c>
    </row>
    <row r="16" ht="15.75" customHeight="1">
      <c r="A16" s="14"/>
      <c r="D16" s="14"/>
      <c r="F16" s="14"/>
      <c r="G16" s="14"/>
      <c r="I16" s="14"/>
      <c r="J16" s="14"/>
      <c r="K16" s="14"/>
      <c r="L16" s="14"/>
      <c r="N16" s="14"/>
      <c r="O16" s="14"/>
      <c r="P16" s="14"/>
      <c r="Q16" s="14"/>
      <c r="U16" s="15" t="b">
        <f t="shared" si="5"/>
        <v>1</v>
      </c>
    </row>
    <row r="17" ht="15.75" customHeight="1">
      <c r="A17" s="14"/>
      <c r="D17" s="14"/>
      <c r="F17" s="14"/>
      <c r="G17" s="14"/>
      <c r="I17" s="14"/>
      <c r="J17" s="14"/>
      <c r="K17" s="14"/>
      <c r="L17" s="14"/>
      <c r="N17" s="14"/>
      <c r="O17" s="14"/>
      <c r="P17" s="14"/>
      <c r="Q17" s="14"/>
      <c r="U17" s="15" t="b">
        <f t="shared" si="5"/>
        <v>1</v>
      </c>
    </row>
    <row r="18" ht="15.75" customHeight="1">
      <c r="A18" s="14"/>
      <c r="D18" s="14"/>
      <c r="F18" s="14"/>
      <c r="G18" s="14"/>
      <c r="I18" s="14"/>
      <c r="J18" s="14"/>
      <c r="K18" s="14"/>
      <c r="L18" s="14"/>
      <c r="N18" s="14"/>
      <c r="O18" s="14"/>
      <c r="P18" s="14"/>
      <c r="Q18" s="14"/>
      <c r="U18" s="15" t="b">
        <f t="shared" si="5"/>
        <v>1</v>
      </c>
    </row>
    <row r="19" ht="15.75" customHeight="1">
      <c r="A19" s="14"/>
      <c r="D19" s="14"/>
      <c r="F19" s="14"/>
      <c r="G19" s="14"/>
      <c r="I19" s="14"/>
      <c r="J19" s="14"/>
      <c r="K19" s="14"/>
      <c r="L19" s="14"/>
      <c r="N19" s="14"/>
      <c r="O19" s="14"/>
      <c r="P19" s="14"/>
      <c r="Q19" s="14"/>
      <c r="U19" s="15" t="b">
        <f t="shared" si="5"/>
        <v>1</v>
      </c>
    </row>
    <row r="20" ht="15.75" customHeight="1">
      <c r="A20" s="14"/>
      <c r="D20" s="14"/>
      <c r="F20" s="14"/>
      <c r="G20" s="14"/>
      <c r="I20" s="14"/>
      <c r="J20" s="14"/>
      <c r="K20" s="14"/>
      <c r="L20" s="14"/>
      <c r="N20" s="14"/>
      <c r="O20" s="14"/>
      <c r="P20" s="14"/>
      <c r="Q20" s="14"/>
      <c r="U20" s="15" t="b">
        <f t="shared" si="5"/>
        <v>1</v>
      </c>
    </row>
    <row r="21" ht="15.75" customHeight="1">
      <c r="U21" s="15" t="b">
        <f t="shared" si="5"/>
        <v>1</v>
      </c>
    </row>
    <row r="22" ht="15.75" customHeight="1">
      <c r="U22" s="15" t="b">
        <f t="shared" si="5"/>
        <v>1</v>
      </c>
    </row>
    <row r="23" ht="15.75" customHeight="1">
      <c r="U23" s="15" t="b">
        <f t="shared" si="5"/>
        <v>1</v>
      </c>
    </row>
    <row r="24" ht="15.75" customHeight="1">
      <c r="U24" s="15" t="b">
        <f t="shared" si="5"/>
        <v>1</v>
      </c>
    </row>
    <row r="25" ht="15.75" customHeight="1">
      <c r="U25" s="15" t="b">
        <f t="shared" si="5"/>
        <v>1</v>
      </c>
    </row>
    <row r="26" ht="15.75" customHeight="1">
      <c r="U26" s="15" t="b">
        <f t="shared" si="5"/>
        <v>1</v>
      </c>
    </row>
    <row r="27" ht="15.75" customHeight="1">
      <c r="U27" s="15" t="b">
        <f t="shared" si="5"/>
        <v>1</v>
      </c>
    </row>
    <row r="28" ht="15.75" customHeight="1">
      <c r="U28" s="15" t="b">
        <f t="shared" si="5"/>
        <v>1</v>
      </c>
    </row>
    <row r="29" ht="15.75" customHeight="1">
      <c r="U29" s="15" t="b">
        <f t="shared" si="5"/>
        <v>1</v>
      </c>
    </row>
    <row r="30" ht="15.75" customHeight="1">
      <c r="U30" s="15" t="b">
        <f t="shared" si="5"/>
        <v>1</v>
      </c>
    </row>
    <row r="31" ht="15.75" customHeight="1">
      <c r="U31" s="15" t="b">
        <f t="shared" si="5"/>
        <v>1</v>
      </c>
    </row>
    <row r="32" ht="15.75" customHeight="1">
      <c r="U32" s="15" t="b">
        <f t="shared" si="5"/>
        <v>1</v>
      </c>
    </row>
    <row r="33" ht="15.75" customHeight="1">
      <c r="U33" s="15" t="b">
        <f t="shared" si="5"/>
        <v>1</v>
      </c>
    </row>
    <row r="34" ht="15.75" customHeight="1">
      <c r="U34" s="15" t="b">
        <f t="shared" si="5"/>
        <v>1</v>
      </c>
    </row>
    <row r="35" ht="15.75" customHeight="1">
      <c r="U35" s="15" t="b">
        <f t="shared" si="5"/>
        <v>1</v>
      </c>
    </row>
    <row r="36" ht="15.75" customHeight="1">
      <c r="U36" s="15" t="b">
        <f t="shared" si="5"/>
        <v>1</v>
      </c>
    </row>
    <row r="37" ht="15.75" customHeight="1">
      <c r="U37" s="15" t="b">
        <f t="shared" si="5"/>
        <v>1</v>
      </c>
    </row>
    <row r="38" ht="15.75" customHeight="1">
      <c r="U38" s="15" t="b">
        <f t="shared" si="5"/>
        <v>1</v>
      </c>
    </row>
    <row r="39" ht="15.75" customHeight="1">
      <c r="U39" s="15" t="b">
        <f t="shared" si="5"/>
        <v>1</v>
      </c>
    </row>
    <row r="40" ht="15.75" customHeight="1">
      <c r="U40" s="15" t="b">
        <f t="shared" si="5"/>
        <v>1</v>
      </c>
    </row>
    <row r="41" ht="15.75" customHeight="1">
      <c r="U41" s="15" t="b">
        <f t="shared" si="5"/>
        <v>1</v>
      </c>
    </row>
    <row r="42" ht="15.75" customHeight="1">
      <c r="U42" s="15" t="b">
        <f t="shared" si="5"/>
        <v>1</v>
      </c>
    </row>
    <row r="43" ht="15.75" customHeight="1">
      <c r="U43" s="15" t="b">
        <f t="shared" si="5"/>
        <v>1</v>
      </c>
    </row>
    <row r="44" ht="15.75" customHeight="1">
      <c r="U44" s="15" t="b">
        <f t="shared" si="5"/>
        <v>1</v>
      </c>
    </row>
    <row r="45" ht="15.75" customHeight="1">
      <c r="U45" s="15" t="b">
        <f t="shared" si="5"/>
        <v>1</v>
      </c>
    </row>
    <row r="46" ht="15.75" customHeight="1">
      <c r="U46" s="15" t="b">
        <f t="shared" si="5"/>
        <v>1</v>
      </c>
    </row>
    <row r="47" ht="15.75" customHeight="1">
      <c r="U47" s="15" t="b">
        <f t="shared" si="5"/>
        <v>1</v>
      </c>
    </row>
    <row r="48" ht="15.75" customHeight="1">
      <c r="U48" s="15" t="b">
        <f t="shared" si="5"/>
        <v>1</v>
      </c>
    </row>
    <row r="49" ht="15.75" customHeight="1">
      <c r="U49" s="15" t="b">
        <f t="shared" si="5"/>
        <v>1</v>
      </c>
    </row>
    <row r="50" ht="15.75" customHeight="1">
      <c r="U50" s="15" t="b">
        <f t="shared" si="5"/>
        <v>1</v>
      </c>
    </row>
    <row r="51" ht="15.75" customHeight="1">
      <c r="U51" s="15" t="b">
        <f t="shared" si="5"/>
        <v>1</v>
      </c>
    </row>
    <row r="52" ht="15.75" customHeight="1">
      <c r="U52" s="15" t="b">
        <f t="shared" si="5"/>
        <v>1</v>
      </c>
    </row>
    <row r="53" ht="15.75" customHeight="1">
      <c r="U53" s="15" t="b">
        <f t="shared" si="5"/>
        <v>1</v>
      </c>
    </row>
    <row r="54" ht="15.75" customHeight="1">
      <c r="U54" s="15" t="b">
        <f t="shared" si="5"/>
        <v>1</v>
      </c>
    </row>
    <row r="55" ht="15.75" customHeight="1">
      <c r="U55" s="15" t="b">
        <f t="shared" si="5"/>
        <v>1</v>
      </c>
    </row>
    <row r="56" ht="15.75" customHeight="1">
      <c r="U56" s="15" t="b">
        <f t="shared" si="5"/>
        <v>1</v>
      </c>
    </row>
    <row r="57" ht="15.75" customHeight="1">
      <c r="U57" s="15" t="b">
        <f t="shared" si="5"/>
        <v>1</v>
      </c>
    </row>
    <row r="58" ht="15.75" customHeight="1">
      <c r="U58" s="15" t="b">
        <f t="shared" si="5"/>
        <v>1</v>
      </c>
    </row>
    <row r="59" ht="15.75" customHeight="1">
      <c r="U59" s="15" t="b">
        <f t="shared" si="5"/>
        <v>1</v>
      </c>
    </row>
    <row r="60" ht="15.75" customHeight="1">
      <c r="U60" s="15" t="b">
        <f t="shared" si="5"/>
        <v>1</v>
      </c>
    </row>
    <row r="61" ht="15.75" customHeight="1">
      <c r="U61" s="15" t="b">
        <f t="shared" si="5"/>
        <v>1</v>
      </c>
    </row>
    <row r="62" ht="15.75" customHeight="1">
      <c r="U62" s="15" t="b">
        <f t="shared" si="5"/>
        <v>1</v>
      </c>
    </row>
    <row r="63" ht="15.75" customHeight="1">
      <c r="U63" s="15" t="b">
        <f t="shared" si="5"/>
        <v>1</v>
      </c>
    </row>
    <row r="64" ht="15.75" customHeight="1">
      <c r="U64" s="15" t="b">
        <f t="shared" si="5"/>
        <v>1</v>
      </c>
    </row>
    <row r="65" ht="15.75" customHeight="1">
      <c r="U65" s="15" t="b">
        <f t="shared" si="5"/>
        <v>1</v>
      </c>
    </row>
    <row r="66" ht="15.75" customHeight="1">
      <c r="U66" s="15" t="b">
        <f t="shared" si="5"/>
        <v>1</v>
      </c>
    </row>
    <row r="67" ht="15.75" customHeight="1">
      <c r="U67" s="15" t="b">
        <f t="shared" si="5"/>
        <v>1</v>
      </c>
    </row>
    <row r="68" ht="15.75" customHeight="1">
      <c r="U68" s="15" t="b">
        <f t="shared" si="5"/>
        <v>1</v>
      </c>
    </row>
    <row r="69" ht="15.75" customHeight="1">
      <c r="U69" s="15" t="b">
        <f t="shared" si="5"/>
        <v>1</v>
      </c>
    </row>
    <row r="70" ht="15.75" customHeight="1">
      <c r="U70" s="15" t="b">
        <f t="shared" si="5"/>
        <v>1</v>
      </c>
    </row>
    <row r="71" ht="15.75" customHeight="1">
      <c r="U71" s="15" t="b">
        <f t="shared" si="5"/>
        <v>1</v>
      </c>
    </row>
    <row r="72" ht="15.75" customHeight="1">
      <c r="U72" s="15" t="b">
        <f t="shared" si="5"/>
        <v>1</v>
      </c>
    </row>
    <row r="73" ht="15.75" customHeight="1">
      <c r="U73" s="15" t="b">
        <f t="shared" si="5"/>
        <v>1</v>
      </c>
    </row>
    <row r="74" ht="15.75" customHeight="1">
      <c r="U74" s="15" t="b">
        <f t="shared" si="5"/>
        <v>1</v>
      </c>
    </row>
    <row r="75" ht="15.75" customHeight="1">
      <c r="U75" s="15" t="b">
        <f t="shared" si="5"/>
        <v>1</v>
      </c>
    </row>
    <row r="76" ht="15.75" customHeight="1">
      <c r="U76" s="15" t="b">
        <f t="shared" si="5"/>
        <v>1</v>
      </c>
    </row>
    <row r="77" ht="15.75" customHeight="1">
      <c r="U77" s="15" t="b">
        <f t="shared" si="5"/>
        <v>1</v>
      </c>
    </row>
    <row r="78" ht="15.75" customHeight="1">
      <c r="U78" s="15" t="b">
        <f t="shared" si="5"/>
        <v>1</v>
      </c>
    </row>
    <row r="79" ht="15.75" customHeight="1">
      <c r="U79" s="15" t="b">
        <f t="shared" si="5"/>
        <v>1</v>
      </c>
    </row>
    <row r="80" ht="15.75" customHeight="1">
      <c r="U80" s="15" t="b">
        <f t="shared" si="5"/>
        <v>1</v>
      </c>
    </row>
    <row r="81" ht="15.75" customHeight="1">
      <c r="U81" s="15" t="b">
        <f t="shared" si="5"/>
        <v>1</v>
      </c>
    </row>
    <row r="82" ht="15.75" customHeight="1">
      <c r="U82" s="15" t="b">
        <f t="shared" si="5"/>
        <v>1</v>
      </c>
    </row>
    <row r="83" ht="15.75" customHeight="1">
      <c r="U83" s="15" t="b">
        <f t="shared" si="5"/>
        <v>1</v>
      </c>
    </row>
    <row r="84" ht="15.75" customHeight="1">
      <c r="U84" s="15" t="b">
        <f t="shared" si="5"/>
        <v>1</v>
      </c>
    </row>
    <row r="85" ht="15.75" customHeight="1">
      <c r="U85" s="15" t="b">
        <f t="shared" si="5"/>
        <v>1</v>
      </c>
    </row>
    <row r="86" ht="15.75" customHeight="1">
      <c r="U86" s="15" t="b">
        <f t="shared" si="5"/>
        <v>1</v>
      </c>
    </row>
    <row r="87" ht="15.75" customHeight="1">
      <c r="U87" s="15" t="b">
        <f t="shared" si="5"/>
        <v>1</v>
      </c>
    </row>
    <row r="88" ht="15.75" customHeight="1">
      <c r="U88" s="15" t="b">
        <f t="shared" si="5"/>
        <v>1</v>
      </c>
    </row>
    <row r="89" ht="15.75" customHeight="1">
      <c r="U89" s="15" t="b">
        <f t="shared" si="5"/>
        <v>1</v>
      </c>
    </row>
    <row r="90" ht="15.75" customHeight="1">
      <c r="U90" s="15" t="b">
        <f t="shared" si="5"/>
        <v>1</v>
      </c>
    </row>
    <row r="91" ht="15.75" customHeight="1">
      <c r="U91" s="15" t="b">
        <f t="shared" si="5"/>
        <v>1</v>
      </c>
    </row>
    <row r="92" ht="15.75" customHeight="1">
      <c r="U92" s="15" t="b">
        <f t="shared" si="5"/>
        <v>1</v>
      </c>
    </row>
    <row r="93" ht="15.75" customHeight="1">
      <c r="U93" s="15" t="b">
        <f t="shared" si="5"/>
        <v>1</v>
      </c>
    </row>
    <row r="94" ht="15.75" customHeight="1">
      <c r="U94" s="15" t="b">
        <f t="shared" si="5"/>
        <v>1</v>
      </c>
    </row>
    <row r="95" ht="15.75" customHeight="1">
      <c r="U95" s="15" t="b">
        <f t="shared" si="5"/>
        <v>1</v>
      </c>
    </row>
    <row r="96" ht="15.75" customHeight="1">
      <c r="U96" s="15" t="b">
        <f t="shared" si="5"/>
        <v>1</v>
      </c>
    </row>
    <row r="97" ht="15.75" customHeight="1">
      <c r="U97" s="15" t="b">
        <f t="shared" si="5"/>
        <v>1</v>
      </c>
    </row>
    <row r="98" ht="15.75" customHeight="1">
      <c r="U98" s="15" t="b">
        <f t="shared" si="5"/>
        <v>1</v>
      </c>
    </row>
    <row r="99" ht="15.75" customHeight="1">
      <c r="U99" s="15" t="b">
        <f t="shared" si="5"/>
        <v>1</v>
      </c>
    </row>
    <row r="100" ht="15.75" customHeight="1">
      <c r="U100" s="15" t="b">
        <f t="shared" si="5"/>
        <v>1</v>
      </c>
    </row>
    <row r="101" ht="15.75" customHeight="1">
      <c r="U101" s="15" t="b">
        <f t="shared" si="5"/>
        <v>1</v>
      </c>
    </row>
    <row r="102" ht="15.75" customHeight="1">
      <c r="U102" s="15" t="b">
        <f t="shared" si="5"/>
        <v>1</v>
      </c>
    </row>
    <row r="103" ht="15.75" customHeight="1">
      <c r="U103" s="15" t="b">
        <f t="shared" si="5"/>
        <v>1</v>
      </c>
    </row>
    <row r="104" ht="15.75" customHeight="1">
      <c r="U104" s="15" t="b">
        <f t="shared" si="5"/>
        <v>1</v>
      </c>
    </row>
    <row r="105" ht="15.75" customHeight="1">
      <c r="U105" s="15" t="b">
        <f t="shared" si="5"/>
        <v>1</v>
      </c>
    </row>
    <row r="106" ht="15.75" customHeight="1">
      <c r="U106" s="15" t="b">
        <f t="shared" si="5"/>
        <v>1</v>
      </c>
    </row>
    <row r="107" ht="15.75" customHeight="1">
      <c r="U107" s="15" t="b">
        <f t="shared" si="5"/>
        <v>1</v>
      </c>
    </row>
    <row r="108" ht="15.75" customHeight="1">
      <c r="U108" s="15" t="b">
        <f t="shared" si="5"/>
        <v>1</v>
      </c>
    </row>
    <row r="109" ht="15.75" customHeight="1">
      <c r="U109" s="15" t="b">
        <f t="shared" si="5"/>
        <v>1</v>
      </c>
    </row>
    <row r="110" ht="15.75" customHeight="1">
      <c r="U110" s="15" t="b">
        <f t="shared" si="5"/>
        <v>1</v>
      </c>
    </row>
    <row r="111" ht="15.75" customHeight="1">
      <c r="U111" s="15" t="b">
        <f t="shared" si="5"/>
        <v>1</v>
      </c>
    </row>
    <row r="112" ht="15.75" customHeight="1">
      <c r="U112" s="15" t="b">
        <f t="shared" si="5"/>
        <v>1</v>
      </c>
    </row>
    <row r="113" ht="15.75" customHeight="1">
      <c r="U113" s="15" t="b">
        <f t="shared" si="5"/>
        <v>1</v>
      </c>
    </row>
    <row r="114" ht="15.75" customHeight="1">
      <c r="U114" s="15" t="b">
        <f t="shared" si="5"/>
        <v>1</v>
      </c>
    </row>
    <row r="115" ht="15.75" customHeight="1">
      <c r="U115" s="15" t="b">
        <f t="shared" si="5"/>
        <v>1</v>
      </c>
    </row>
    <row r="116" ht="15.75" customHeight="1">
      <c r="U116" s="15" t="b">
        <f t="shared" si="5"/>
        <v>1</v>
      </c>
    </row>
    <row r="117" ht="15.75" customHeight="1">
      <c r="U117" s="15" t="b">
        <f t="shared" si="5"/>
        <v>1</v>
      </c>
    </row>
    <row r="118" ht="15.75" customHeight="1">
      <c r="U118" s="15" t="b">
        <f t="shared" si="5"/>
        <v>1</v>
      </c>
    </row>
    <row r="119" ht="15.75" customHeight="1">
      <c r="U119" s="15" t="b">
        <f t="shared" si="5"/>
        <v>1</v>
      </c>
    </row>
    <row r="120" ht="15.75" customHeight="1">
      <c r="U120" s="15" t="b">
        <f t="shared" si="5"/>
        <v>1</v>
      </c>
    </row>
    <row r="121" ht="15.75" customHeight="1">
      <c r="U121" s="15" t="b">
        <f t="shared" si="5"/>
        <v>1</v>
      </c>
    </row>
    <row r="122" ht="15.75" customHeight="1">
      <c r="U122" s="15" t="b">
        <f t="shared" si="5"/>
        <v>1</v>
      </c>
    </row>
    <row r="123" ht="15.75" customHeight="1">
      <c r="U123" s="15" t="b">
        <f t="shared" si="5"/>
        <v>1</v>
      </c>
    </row>
    <row r="124" ht="15.75" customHeight="1">
      <c r="U124" s="15" t="b">
        <f t="shared" si="5"/>
        <v>1</v>
      </c>
    </row>
    <row r="125" ht="15.75" customHeight="1">
      <c r="U125" s="15" t="b">
        <f t="shared" si="5"/>
        <v>1</v>
      </c>
    </row>
    <row r="126" ht="15.75" customHeight="1">
      <c r="U126" s="15" t="b">
        <f t="shared" si="5"/>
        <v>1</v>
      </c>
    </row>
    <row r="127" ht="15.75" customHeight="1">
      <c r="U127" s="15" t="b">
        <f t="shared" si="5"/>
        <v>1</v>
      </c>
    </row>
    <row r="128" ht="15.75" customHeight="1">
      <c r="U128" s="15" t="b">
        <f t="shared" si="5"/>
        <v>1</v>
      </c>
    </row>
    <row r="129" ht="15.75" customHeight="1">
      <c r="U129" s="15" t="b">
        <f t="shared" si="5"/>
        <v>1</v>
      </c>
    </row>
    <row r="130" ht="15.75" customHeight="1">
      <c r="U130" s="15" t="b">
        <f t="shared" si="5"/>
        <v>1</v>
      </c>
    </row>
    <row r="131" ht="15.75" customHeight="1">
      <c r="U131" s="15" t="b">
        <f t="shared" si="5"/>
        <v>1</v>
      </c>
    </row>
    <row r="132" ht="15.75" customHeight="1">
      <c r="U132" s="15" t="b">
        <f t="shared" si="5"/>
        <v>1</v>
      </c>
    </row>
    <row r="133" ht="15.75" customHeight="1">
      <c r="U133" s="15" t="b">
        <f t="shared" si="5"/>
        <v>1</v>
      </c>
    </row>
    <row r="134" ht="15.75" customHeight="1">
      <c r="U134" s="15" t="b">
        <f t="shared" si="5"/>
        <v>1</v>
      </c>
    </row>
    <row r="135" ht="15.75" customHeight="1">
      <c r="U135" s="15" t="b">
        <f t="shared" si="5"/>
        <v>1</v>
      </c>
    </row>
    <row r="136" ht="15.75" customHeight="1">
      <c r="U136" s="15" t="b">
        <f t="shared" si="5"/>
        <v>1</v>
      </c>
    </row>
    <row r="137" ht="15.75" customHeight="1">
      <c r="U137" s="15" t="b">
        <f t="shared" si="5"/>
        <v>1</v>
      </c>
    </row>
    <row r="138" ht="15.75" customHeight="1">
      <c r="U138" s="15" t="b">
        <f t="shared" si="5"/>
        <v>1</v>
      </c>
    </row>
    <row r="139" ht="15.75" customHeight="1">
      <c r="U139" s="15" t="b">
        <f t="shared" si="5"/>
        <v>1</v>
      </c>
    </row>
    <row r="140" ht="15.75" customHeight="1">
      <c r="U140" s="15" t="b">
        <f t="shared" si="5"/>
        <v>1</v>
      </c>
    </row>
    <row r="141" ht="15.75" customHeight="1">
      <c r="U141" s="15" t="b">
        <f t="shared" si="5"/>
        <v>1</v>
      </c>
    </row>
    <row r="142" ht="15.75" customHeight="1">
      <c r="U142" s="15" t="b">
        <f t="shared" si="5"/>
        <v>1</v>
      </c>
    </row>
    <row r="143" ht="15.75" customHeight="1">
      <c r="U143" s="15" t="b">
        <f t="shared" si="5"/>
        <v>1</v>
      </c>
    </row>
    <row r="144" ht="15.75" customHeight="1">
      <c r="U144" s="15" t="b">
        <f t="shared" si="5"/>
        <v>1</v>
      </c>
    </row>
    <row r="145" ht="15.75" customHeight="1">
      <c r="U145" s="15" t="b">
        <f t="shared" si="5"/>
        <v>1</v>
      </c>
    </row>
    <row r="146" ht="15.75" customHeight="1">
      <c r="U146" s="15" t="b">
        <f t="shared" si="5"/>
        <v>1</v>
      </c>
    </row>
    <row r="147" ht="15.75" customHeight="1">
      <c r="U147" s="15" t="b">
        <f t="shared" si="5"/>
        <v>1</v>
      </c>
    </row>
    <row r="148" ht="15.75" customHeight="1">
      <c r="U148" s="15" t="b">
        <f t="shared" si="5"/>
        <v>1</v>
      </c>
    </row>
    <row r="149" ht="15.75" customHeight="1">
      <c r="U149" s="15" t="b">
        <f t="shared" si="5"/>
        <v>1</v>
      </c>
    </row>
    <row r="150" ht="15.75" customHeight="1">
      <c r="U150" s="15" t="b">
        <f t="shared" si="5"/>
        <v>1</v>
      </c>
    </row>
    <row r="151" ht="15.75" customHeight="1">
      <c r="U151" s="15" t="b">
        <f t="shared" si="5"/>
        <v>1</v>
      </c>
    </row>
    <row r="152" ht="15.75" customHeight="1">
      <c r="U152" s="15" t="b">
        <f t="shared" si="5"/>
        <v>1</v>
      </c>
    </row>
    <row r="153" ht="15.75" customHeight="1">
      <c r="U153" s="15" t="b">
        <f t="shared" si="5"/>
        <v>1</v>
      </c>
    </row>
    <row r="154" ht="15.75" customHeight="1">
      <c r="U154" s="15" t="b">
        <f t="shared" si="5"/>
        <v>1</v>
      </c>
    </row>
    <row r="155" ht="15.75" customHeight="1">
      <c r="U155" s="15" t="b">
        <f t="shared" si="5"/>
        <v>1</v>
      </c>
    </row>
    <row r="156" ht="15.75" customHeight="1">
      <c r="U156" s="15" t="b">
        <f t="shared" si="5"/>
        <v>1</v>
      </c>
    </row>
    <row r="157" ht="15.75" customHeight="1">
      <c r="U157" s="15" t="b">
        <f t="shared" si="5"/>
        <v>1</v>
      </c>
    </row>
    <row r="158" ht="15.75" customHeight="1">
      <c r="U158" s="15" t="b">
        <f t="shared" si="5"/>
        <v>1</v>
      </c>
    </row>
    <row r="159" ht="15.75" customHeight="1">
      <c r="U159" s="15" t="b">
        <f t="shared" si="5"/>
        <v>1</v>
      </c>
    </row>
    <row r="160" ht="15.75" customHeight="1">
      <c r="U160" s="15" t="b">
        <f t="shared" si="5"/>
        <v>1</v>
      </c>
    </row>
    <row r="161" ht="15.75" customHeight="1">
      <c r="U161" s="15" t="b">
        <f t="shared" si="5"/>
        <v>1</v>
      </c>
    </row>
    <row r="162" ht="15.75" customHeight="1">
      <c r="U162" s="15" t="b">
        <f t="shared" si="5"/>
        <v>1</v>
      </c>
    </row>
    <row r="163" ht="15.75" customHeight="1">
      <c r="U163" s="15" t="b">
        <f t="shared" si="5"/>
        <v>1</v>
      </c>
    </row>
    <row r="164" ht="15.75" customHeight="1">
      <c r="U164" s="15" t="b">
        <f t="shared" si="5"/>
        <v>1</v>
      </c>
    </row>
    <row r="165" ht="15.75" customHeight="1">
      <c r="U165" s="15" t="b">
        <f t="shared" si="5"/>
        <v>1</v>
      </c>
    </row>
    <row r="166" ht="15.75" customHeight="1">
      <c r="U166" s="15" t="b">
        <f t="shared" si="5"/>
        <v>1</v>
      </c>
    </row>
    <row r="167" ht="15.75" customHeight="1">
      <c r="U167" s="15" t="b">
        <f t="shared" si="5"/>
        <v>1</v>
      </c>
    </row>
    <row r="168" ht="15.75" customHeight="1">
      <c r="U168" s="15" t="b">
        <f t="shared" si="5"/>
        <v>1</v>
      </c>
    </row>
    <row r="169" ht="15.75" customHeight="1">
      <c r="U169" s="15" t="b">
        <f t="shared" si="5"/>
        <v>1</v>
      </c>
    </row>
    <row r="170" ht="15.75" customHeight="1">
      <c r="U170" s="15" t="b">
        <f t="shared" si="5"/>
        <v>1</v>
      </c>
    </row>
    <row r="171" ht="15.75" customHeight="1">
      <c r="U171" s="15" t="b">
        <f t="shared" si="5"/>
        <v>1</v>
      </c>
    </row>
    <row r="172" ht="15.75" customHeight="1">
      <c r="U172" s="15" t="b">
        <f t="shared" si="5"/>
        <v>1</v>
      </c>
    </row>
    <row r="173" ht="15.75" customHeight="1">
      <c r="U173" s="15" t="b">
        <f t="shared" si="5"/>
        <v>1</v>
      </c>
    </row>
    <row r="174" ht="15.75" customHeight="1">
      <c r="U174" s="15" t="b">
        <f t="shared" si="5"/>
        <v>1</v>
      </c>
    </row>
    <row r="175" ht="15.75" customHeight="1">
      <c r="U175" s="15" t="b">
        <f t="shared" si="5"/>
        <v>1</v>
      </c>
    </row>
    <row r="176" ht="15.75" customHeight="1">
      <c r="U176" s="15" t="b">
        <f t="shared" si="5"/>
        <v>1</v>
      </c>
    </row>
    <row r="177" ht="15.75" customHeight="1">
      <c r="U177" s="15" t="b">
        <f t="shared" si="5"/>
        <v>1</v>
      </c>
    </row>
    <row r="178" ht="15.75" customHeight="1">
      <c r="U178" s="15" t="b">
        <f t="shared" si="5"/>
        <v>1</v>
      </c>
    </row>
    <row r="179" ht="15.75" customHeight="1">
      <c r="U179" s="15" t="b">
        <f t="shared" si="5"/>
        <v>1</v>
      </c>
    </row>
    <row r="180" ht="15.75" customHeight="1">
      <c r="U180" s="15" t="b">
        <f t="shared" si="5"/>
        <v>1</v>
      </c>
    </row>
    <row r="181" ht="15.75" customHeight="1">
      <c r="U181" s="15" t="b">
        <f t="shared" si="5"/>
        <v>1</v>
      </c>
    </row>
    <row r="182" ht="15.75" customHeight="1">
      <c r="U182" s="15" t="b">
        <f t="shared" si="5"/>
        <v>1</v>
      </c>
    </row>
    <row r="183" ht="15.75" customHeight="1">
      <c r="U183" s="15" t="b">
        <f t="shared" si="5"/>
        <v>1</v>
      </c>
    </row>
    <row r="184" ht="15.75" customHeight="1">
      <c r="U184" s="15" t="b">
        <f t="shared" si="5"/>
        <v>1</v>
      </c>
    </row>
    <row r="185" ht="15.75" customHeight="1">
      <c r="U185" s="15" t="b">
        <f t="shared" si="5"/>
        <v>1</v>
      </c>
    </row>
    <row r="186" ht="15.75" customHeight="1">
      <c r="U186" s="15" t="b">
        <f t="shared" si="5"/>
        <v>1</v>
      </c>
    </row>
    <row r="187" ht="15.75" customHeight="1">
      <c r="U187" s="15" t="b">
        <f t="shared" si="5"/>
        <v>1</v>
      </c>
    </row>
    <row r="188" ht="15.75" customHeight="1">
      <c r="U188" s="15" t="b">
        <f t="shared" si="5"/>
        <v>1</v>
      </c>
    </row>
    <row r="189" ht="15.75" customHeight="1">
      <c r="U189" s="15" t="b">
        <f t="shared" si="5"/>
        <v>1</v>
      </c>
    </row>
    <row r="190" ht="15.75" customHeight="1">
      <c r="U190" s="15" t="b">
        <f t="shared" si="5"/>
        <v>1</v>
      </c>
    </row>
    <row r="191" ht="15.75" customHeight="1">
      <c r="U191" s="15" t="b">
        <f t="shared" si="5"/>
        <v>1</v>
      </c>
    </row>
    <row r="192" ht="15.75" customHeight="1">
      <c r="U192" s="15" t="b">
        <f t="shared" si="5"/>
        <v>1</v>
      </c>
    </row>
    <row r="193" ht="15.75" customHeight="1">
      <c r="U193" s="15" t="b">
        <f t="shared" si="5"/>
        <v>1</v>
      </c>
    </row>
    <row r="194" ht="15.75" customHeight="1">
      <c r="U194" s="15" t="b">
        <f t="shared" si="5"/>
        <v>1</v>
      </c>
    </row>
    <row r="195" ht="15.75" customHeight="1">
      <c r="U195" s="15" t="b">
        <f t="shared" si="5"/>
        <v>1</v>
      </c>
    </row>
    <row r="196" ht="15.75" customHeight="1">
      <c r="U196" s="15" t="b">
        <f t="shared" si="5"/>
        <v>1</v>
      </c>
    </row>
    <row r="197" ht="15.75" customHeight="1">
      <c r="U197" s="15" t="b">
        <f t="shared" si="5"/>
        <v>1</v>
      </c>
    </row>
    <row r="198" ht="15.75" customHeight="1">
      <c r="U198" s="15" t="b">
        <f t="shared" si="5"/>
        <v>1</v>
      </c>
    </row>
    <row r="199" ht="15.75" customHeight="1">
      <c r="U199" s="15" t="b">
        <f t="shared" si="5"/>
        <v>1</v>
      </c>
    </row>
    <row r="200" ht="15.75" customHeight="1">
      <c r="U200" s="15" t="b">
        <f t="shared" si="5"/>
        <v>1</v>
      </c>
    </row>
    <row r="201" ht="15.75" customHeight="1">
      <c r="U201" s="15" t="b">
        <f t="shared" si="5"/>
        <v>1</v>
      </c>
    </row>
    <row r="202" ht="15.75" customHeight="1">
      <c r="U202" s="15" t="b">
        <f t="shared" si="5"/>
        <v>1</v>
      </c>
    </row>
    <row r="203" ht="15.75" customHeight="1">
      <c r="U203" s="15" t="b">
        <f t="shared" si="5"/>
        <v>1</v>
      </c>
    </row>
    <row r="204" ht="15.75" customHeight="1">
      <c r="U204" s="15" t="b">
        <f t="shared" si="5"/>
        <v>1</v>
      </c>
    </row>
    <row r="205" ht="15.75" customHeight="1">
      <c r="U205" s="15" t="b">
        <f t="shared" si="5"/>
        <v>1</v>
      </c>
    </row>
    <row r="206" ht="15.75" customHeight="1">
      <c r="U206" s="15" t="b">
        <f t="shared" si="5"/>
        <v>1</v>
      </c>
    </row>
    <row r="207" ht="15.75" customHeight="1">
      <c r="U207" s="15" t="b">
        <f t="shared" si="5"/>
        <v>1</v>
      </c>
    </row>
    <row r="208" ht="15.75" customHeight="1">
      <c r="U208" s="15" t="b">
        <f t="shared" si="5"/>
        <v>1</v>
      </c>
    </row>
    <row r="209" ht="15.75" customHeight="1">
      <c r="U209" s="15" t="b">
        <f t="shared" si="5"/>
        <v>1</v>
      </c>
    </row>
    <row r="210" ht="15.75" customHeight="1">
      <c r="U210" s="15" t="b">
        <f t="shared" si="5"/>
        <v>1</v>
      </c>
    </row>
    <row r="211" ht="15.75" customHeight="1">
      <c r="U211" s="15" t="b">
        <f t="shared" si="5"/>
        <v>1</v>
      </c>
    </row>
    <row r="212" ht="15.75" customHeight="1">
      <c r="U212" s="15" t="b">
        <f t="shared" si="5"/>
        <v>1</v>
      </c>
    </row>
    <row r="213" ht="15.75" customHeight="1">
      <c r="U213" s="15" t="b">
        <f t="shared" si="5"/>
        <v>1</v>
      </c>
    </row>
    <row r="214" ht="15.75" customHeight="1">
      <c r="U214" s="15" t="b">
        <f t="shared" si="5"/>
        <v>1</v>
      </c>
    </row>
    <row r="215" ht="15.75" customHeight="1">
      <c r="U215" s="15" t="b">
        <f t="shared" si="5"/>
        <v>1</v>
      </c>
    </row>
    <row r="216" ht="15.75" customHeight="1">
      <c r="U216" s="15" t="b">
        <f t="shared" si="5"/>
        <v>1</v>
      </c>
    </row>
    <row r="217" ht="15.75" customHeight="1">
      <c r="U217" s="15" t="b">
        <f t="shared" si="5"/>
        <v>1</v>
      </c>
    </row>
    <row r="218" ht="15.75" customHeight="1">
      <c r="U218" s="15" t="b">
        <f t="shared" si="5"/>
        <v>1</v>
      </c>
    </row>
    <row r="219" ht="15.75" customHeight="1">
      <c r="U219" s="15" t="b">
        <f t="shared" si="5"/>
        <v>1</v>
      </c>
    </row>
    <row r="220" ht="15.75" customHeight="1">
      <c r="U220" s="15" t="b">
        <f t="shared" si="5"/>
        <v>1</v>
      </c>
    </row>
    <row r="221" ht="15.75" customHeight="1">
      <c r="U221" s="15" t="b">
        <f t="shared" si="5"/>
        <v>1</v>
      </c>
    </row>
    <row r="222" ht="15.75" customHeight="1">
      <c r="U222" s="15" t="b">
        <f t="shared" si="5"/>
        <v>1</v>
      </c>
    </row>
    <row r="223" ht="15.75" customHeight="1">
      <c r="U223" s="15" t="b">
        <f t="shared" si="5"/>
        <v>1</v>
      </c>
    </row>
    <row r="224" ht="15.75" customHeight="1">
      <c r="U224" s="15" t="b">
        <f t="shared" si="5"/>
        <v>1</v>
      </c>
    </row>
    <row r="225" ht="15.75" customHeight="1">
      <c r="U225" s="15" t="b">
        <f t="shared" si="5"/>
        <v>1</v>
      </c>
    </row>
    <row r="226" ht="15.75" customHeight="1">
      <c r="U226" s="15" t="b">
        <f t="shared" si="5"/>
        <v>1</v>
      </c>
    </row>
    <row r="227" ht="15.75" customHeight="1">
      <c r="U227" s="15" t="b">
        <f t="shared" si="5"/>
        <v>1</v>
      </c>
    </row>
    <row r="228" ht="15.75" customHeight="1">
      <c r="U228" s="15" t="b">
        <f t="shared" si="5"/>
        <v>1</v>
      </c>
    </row>
    <row r="229" ht="15.75" customHeight="1">
      <c r="U229" s="15" t="b">
        <f t="shared" si="5"/>
        <v>1</v>
      </c>
    </row>
    <row r="230" ht="15.75" customHeight="1">
      <c r="U230" s="15" t="b">
        <f t="shared" si="5"/>
        <v>1</v>
      </c>
    </row>
    <row r="231" ht="15.75" customHeight="1">
      <c r="U231" s="15" t="b">
        <f t="shared" si="5"/>
        <v>1</v>
      </c>
    </row>
    <row r="232" ht="15.75" customHeight="1">
      <c r="U232" s="15" t="b">
        <f t="shared" si="5"/>
        <v>1</v>
      </c>
    </row>
    <row r="233" ht="15.75" customHeight="1">
      <c r="U233" s="15" t="b">
        <f t="shared" si="5"/>
        <v>1</v>
      </c>
    </row>
    <row r="234" ht="15.75" customHeight="1">
      <c r="U234" s="15" t="b">
        <f t="shared" si="5"/>
        <v>1</v>
      </c>
    </row>
    <row r="235" ht="15.75" customHeight="1">
      <c r="U235" s="15" t="b">
        <f t="shared" si="5"/>
        <v>1</v>
      </c>
    </row>
    <row r="236" ht="15.75" customHeight="1">
      <c r="U236" s="15" t="b">
        <f t="shared" si="5"/>
        <v>1</v>
      </c>
    </row>
    <row r="237" ht="15.75" customHeight="1">
      <c r="U237" s="15" t="b">
        <f t="shared" si="5"/>
        <v>1</v>
      </c>
    </row>
    <row r="238" ht="15.75" customHeight="1">
      <c r="U238" s="15" t="b">
        <f t="shared" si="5"/>
        <v>1</v>
      </c>
    </row>
    <row r="239" ht="15.75" customHeight="1">
      <c r="U239" s="15" t="b">
        <f t="shared" si="5"/>
        <v>1</v>
      </c>
    </row>
    <row r="240" ht="15.75" customHeight="1">
      <c r="U240" s="15" t="b">
        <f t="shared" si="5"/>
        <v>1</v>
      </c>
    </row>
    <row r="241" ht="15.75" customHeight="1">
      <c r="U241" s="15" t="b">
        <f t="shared" si="5"/>
        <v>1</v>
      </c>
    </row>
    <row r="242" ht="15.75" customHeight="1">
      <c r="U242" s="15" t="b">
        <f t="shared" si="5"/>
        <v>1</v>
      </c>
    </row>
    <row r="243" ht="15.75" customHeight="1">
      <c r="U243" s="15" t="b">
        <f t="shared" si="5"/>
        <v>1</v>
      </c>
    </row>
    <row r="244" ht="15.75" customHeight="1">
      <c r="U244" s="15" t="b">
        <f t="shared" si="5"/>
        <v>1</v>
      </c>
    </row>
    <row r="245" ht="15.75" customHeight="1">
      <c r="U245" s="15" t="b">
        <f t="shared" si="5"/>
        <v>1</v>
      </c>
    </row>
    <row r="246" ht="15.75" customHeight="1">
      <c r="U246" s="15" t="b">
        <f t="shared" si="5"/>
        <v>1</v>
      </c>
    </row>
    <row r="247" ht="15.75" customHeight="1">
      <c r="U247" s="15" t="b">
        <f t="shared" si="5"/>
        <v>1</v>
      </c>
    </row>
    <row r="248" ht="15.75" customHeight="1">
      <c r="U248" s="15" t="b">
        <f t="shared" si="5"/>
        <v>1</v>
      </c>
    </row>
    <row r="249" ht="15.75" customHeight="1">
      <c r="U249" s="15" t="b">
        <f t="shared" si="5"/>
        <v>1</v>
      </c>
    </row>
    <row r="250" ht="15.75" customHeight="1">
      <c r="U250" s="15" t="b">
        <f t="shared" si="5"/>
        <v>1</v>
      </c>
    </row>
    <row r="251" ht="15.75" customHeight="1">
      <c r="U251" s="15" t="b">
        <f t="shared" si="5"/>
        <v>1</v>
      </c>
    </row>
    <row r="252" ht="15.75" customHeight="1">
      <c r="U252" s="15" t="b">
        <f t="shared" si="5"/>
        <v>1</v>
      </c>
    </row>
    <row r="253" ht="15.75" customHeight="1">
      <c r="U253" s="15" t="b">
        <f t="shared" si="5"/>
        <v>1</v>
      </c>
    </row>
    <row r="254" ht="15.75" customHeight="1">
      <c r="U254" s="15" t="b">
        <f t="shared" si="5"/>
        <v>1</v>
      </c>
    </row>
    <row r="255" ht="15.75" customHeight="1">
      <c r="U255" s="15" t="b">
        <f t="shared" si="5"/>
        <v>1</v>
      </c>
    </row>
    <row r="256" ht="15.75" customHeight="1">
      <c r="U256" s="15" t="b">
        <f t="shared" si="5"/>
        <v>1</v>
      </c>
    </row>
    <row r="257" ht="15.75" customHeight="1">
      <c r="U257" s="15" t="b">
        <f t="shared" si="5"/>
        <v>1</v>
      </c>
    </row>
    <row r="258" ht="15.75" customHeight="1">
      <c r="U258" s="15" t="b">
        <f t="shared" si="5"/>
        <v>1</v>
      </c>
    </row>
    <row r="259" ht="15.75" customHeight="1">
      <c r="U259" s="15" t="b">
        <f t="shared" si="5"/>
        <v>1</v>
      </c>
    </row>
    <row r="260" ht="15.75" customHeight="1">
      <c r="U260" s="15" t="b">
        <f t="shared" si="5"/>
        <v>1</v>
      </c>
    </row>
    <row r="261" ht="15.75" customHeight="1">
      <c r="U261" s="15" t="b">
        <f t="shared" si="5"/>
        <v>1</v>
      </c>
    </row>
    <row r="262" ht="15.75" customHeight="1">
      <c r="U262" s="15" t="b">
        <f t="shared" si="5"/>
        <v>1</v>
      </c>
    </row>
    <row r="263" ht="15.75" customHeight="1">
      <c r="U263" s="15" t="b">
        <f t="shared" si="5"/>
        <v>1</v>
      </c>
    </row>
    <row r="264" ht="15.75" customHeight="1">
      <c r="U264" s="15" t="b">
        <f t="shared" si="5"/>
        <v>1</v>
      </c>
    </row>
    <row r="265" ht="15.75" customHeight="1">
      <c r="U265" s="15" t="b">
        <f t="shared" si="5"/>
        <v>1</v>
      </c>
    </row>
    <row r="266" ht="15.75" customHeight="1">
      <c r="U266" s="15" t="b">
        <f t="shared" si="5"/>
        <v>1</v>
      </c>
    </row>
    <row r="267" ht="15.75" customHeight="1">
      <c r="U267" s="15" t="b">
        <f t="shared" si="5"/>
        <v>1</v>
      </c>
    </row>
    <row r="268" ht="15.75" customHeight="1">
      <c r="U268" s="15" t="b">
        <f t="shared" si="5"/>
        <v>1</v>
      </c>
    </row>
    <row r="269" ht="15.75" customHeight="1">
      <c r="U269" s="15" t="b">
        <f t="shared" si="5"/>
        <v>1</v>
      </c>
    </row>
    <row r="270" ht="15.75" customHeight="1">
      <c r="U270" s="15" t="b">
        <f t="shared" si="5"/>
        <v>1</v>
      </c>
    </row>
    <row r="271" ht="15.75" customHeight="1">
      <c r="U271" s="15" t="b">
        <f t="shared" si="5"/>
        <v>1</v>
      </c>
    </row>
    <row r="272" ht="15.75" customHeight="1">
      <c r="U272" s="15" t="b">
        <f t="shared" si="5"/>
        <v>1</v>
      </c>
    </row>
    <row r="273" ht="15.75" customHeight="1">
      <c r="U273" s="15" t="b">
        <f t="shared" si="5"/>
        <v>1</v>
      </c>
    </row>
    <row r="274" ht="15.75" customHeight="1">
      <c r="U274" s="15" t="b">
        <f t="shared" si="5"/>
        <v>1</v>
      </c>
    </row>
    <row r="275" ht="15.75" customHeight="1">
      <c r="U275" s="15" t="b">
        <f t="shared" si="5"/>
        <v>1</v>
      </c>
    </row>
    <row r="276" ht="15.75" customHeight="1">
      <c r="U276" s="15" t="b">
        <f t="shared" si="5"/>
        <v>1</v>
      </c>
    </row>
    <row r="277" ht="15.75" customHeight="1">
      <c r="U277" s="15" t="b">
        <f t="shared" si="5"/>
        <v>1</v>
      </c>
    </row>
    <row r="278" ht="15.75" customHeight="1">
      <c r="U278" s="15" t="b">
        <f t="shared" si="5"/>
        <v>1</v>
      </c>
    </row>
    <row r="279" ht="15.75" customHeight="1">
      <c r="U279" s="15" t="b">
        <f t="shared" si="5"/>
        <v>1</v>
      </c>
    </row>
    <row r="280" ht="15.75" customHeight="1">
      <c r="U280" s="15" t="b">
        <f t="shared" si="5"/>
        <v>1</v>
      </c>
    </row>
    <row r="281" ht="15.75" customHeight="1">
      <c r="U281" s="15" t="b">
        <f t="shared" si="5"/>
        <v>1</v>
      </c>
    </row>
    <row r="282" ht="15.75" customHeight="1">
      <c r="U282" s="15" t="b">
        <f t="shared" si="5"/>
        <v>1</v>
      </c>
    </row>
    <row r="283" ht="15.75" customHeight="1">
      <c r="U283" s="15" t="b">
        <f t="shared" si="5"/>
        <v>1</v>
      </c>
    </row>
    <row r="284" ht="15.75" customHeight="1">
      <c r="U284" s="15" t="b">
        <f t="shared" si="5"/>
        <v>1</v>
      </c>
    </row>
    <row r="285" ht="15.75" customHeight="1">
      <c r="U285" s="15" t="b">
        <f t="shared" si="5"/>
        <v>1</v>
      </c>
    </row>
    <row r="286" ht="15.75" customHeight="1">
      <c r="U286" s="15" t="b">
        <f t="shared" si="5"/>
        <v>1</v>
      </c>
    </row>
    <row r="287" ht="15.75" customHeight="1">
      <c r="U287" s="15" t="b">
        <f t="shared" si="5"/>
        <v>1</v>
      </c>
    </row>
    <row r="288" ht="15.75" customHeight="1">
      <c r="U288" s="15" t="b">
        <f t="shared" si="5"/>
        <v>1</v>
      </c>
    </row>
    <row r="289" ht="15.75" customHeight="1">
      <c r="U289" s="15" t="b">
        <f t="shared" si="5"/>
        <v>1</v>
      </c>
    </row>
    <row r="290" ht="15.75" customHeight="1">
      <c r="U290" s="15" t="b">
        <f t="shared" si="5"/>
        <v>1</v>
      </c>
    </row>
    <row r="291" ht="15.75" customHeight="1">
      <c r="U291" s="15" t="b">
        <f t="shared" si="5"/>
        <v>1</v>
      </c>
    </row>
    <row r="292" ht="15.75" customHeight="1">
      <c r="U292" s="15" t="b">
        <f t="shared" si="5"/>
        <v>1</v>
      </c>
    </row>
    <row r="293" ht="15.75" customHeight="1">
      <c r="U293" s="15" t="b">
        <f t="shared" si="5"/>
        <v>1</v>
      </c>
    </row>
    <row r="294" ht="15.75" customHeight="1">
      <c r="U294" s="15" t="b">
        <f t="shared" si="5"/>
        <v>1</v>
      </c>
    </row>
    <row r="295" ht="15.75" customHeight="1">
      <c r="U295" s="15" t="b">
        <f t="shared" si="5"/>
        <v>1</v>
      </c>
    </row>
    <row r="296" ht="15.75" customHeight="1">
      <c r="U296" s="15" t="b">
        <f t="shared" si="5"/>
        <v>1</v>
      </c>
    </row>
    <row r="297" ht="15.75" customHeight="1">
      <c r="U297" s="15" t="b">
        <f t="shared" si="5"/>
        <v>1</v>
      </c>
    </row>
    <row r="298" ht="15.75" customHeight="1">
      <c r="U298" s="15" t="b">
        <f t="shared" si="5"/>
        <v>1</v>
      </c>
    </row>
    <row r="299" ht="15.75" customHeight="1">
      <c r="U299" s="15" t="b">
        <f t="shared" si="5"/>
        <v>1</v>
      </c>
    </row>
    <row r="300" ht="15.75" customHeight="1">
      <c r="U300" s="15" t="b">
        <f t="shared" si="5"/>
        <v>1</v>
      </c>
    </row>
    <row r="301" ht="15.75" customHeight="1">
      <c r="U301" s="15" t="b">
        <f t="shared" si="5"/>
        <v>1</v>
      </c>
    </row>
    <row r="302" ht="15.75" customHeight="1">
      <c r="U302" s="15" t="b">
        <f t="shared" si="5"/>
        <v>1</v>
      </c>
    </row>
    <row r="303" ht="15.75" customHeight="1">
      <c r="U303" s="15" t="b">
        <f t="shared" si="5"/>
        <v>1</v>
      </c>
    </row>
    <row r="304" ht="15.75" customHeight="1">
      <c r="U304" s="15" t="b">
        <f t="shared" si="5"/>
        <v>1</v>
      </c>
    </row>
    <row r="305" ht="15.75" customHeight="1">
      <c r="U305" s="15" t="b">
        <f t="shared" si="5"/>
        <v>1</v>
      </c>
    </row>
    <row r="306" ht="15.75" customHeight="1">
      <c r="U306" s="15" t="b">
        <f t="shared" si="5"/>
        <v>1</v>
      </c>
    </row>
    <row r="307" ht="15.75" customHeight="1">
      <c r="U307" s="15" t="b">
        <f t="shared" si="5"/>
        <v>1</v>
      </c>
    </row>
    <row r="308" ht="15.75" customHeight="1">
      <c r="U308" s="15" t="b">
        <f t="shared" si="5"/>
        <v>1</v>
      </c>
    </row>
    <row r="309" ht="15.75" customHeight="1">
      <c r="U309" s="15" t="b">
        <f t="shared" si="5"/>
        <v>1</v>
      </c>
    </row>
    <row r="310" ht="15.75" customHeight="1">
      <c r="U310" s="15" t="b">
        <f t="shared" si="5"/>
        <v>1</v>
      </c>
    </row>
    <row r="311" ht="15.75" customHeight="1">
      <c r="U311" s="15" t="b">
        <f t="shared" si="5"/>
        <v>1</v>
      </c>
    </row>
    <row r="312" ht="15.75" customHeight="1">
      <c r="U312" s="15" t="b">
        <f t="shared" si="5"/>
        <v>1</v>
      </c>
    </row>
    <row r="313" ht="15.75" customHeight="1">
      <c r="U313" s="15" t="b">
        <f t="shared" si="5"/>
        <v>1</v>
      </c>
    </row>
    <row r="314" ht="15.75" customHeight="1">
      <c r="U314" s="15" t="b">
        <f t="shared" si="5"/>
        <v>1</v>
      </c>
    </row>
    <row r="315" ht="15.75" customHeight="1">
      <c r="U315" s="15" t="b">
        <f t="shared" si="5"/>
        <v>1</v>
      </c>
    </row>
    <row r="316" ht="15.75" customHeight="1">
      <c r="U316" s="15" t="b">
        <f t="shared" si="5"/>
        <v>1</v>
      </c>
    </row>
    <row r="317" ht="15.75" customHeight="1">
      <c r="U317" s="15" t="b">
        <f t="shared" si="5"/>
        <v>1</v>
      </c>
    </row>
    <row r="318" ht="15.75" customHeight="1">
      <c r="U318" s="15" t="b">
        <f t="shared" si="5"/>
        <v>1</v>
      </c>
    </row>
    <row r="319" ht="15.75" customHeight="1">
      <c r="U319" s="15" t="b">
        <f t="shared" si="5"/>
        <v>1</v>
      </c>
    </row>
    <row r="320" ht="15.75" customHeight="1">
      <c r="U320" s="15" t="b">
        <f t="shared" si="5"/>
        <v>1</v>
      </c>
    </row>
    <row r="321" ht="15.75" customHeight="1">
      <c r="U321" s="15" t="b">
        <f t="shared" si="5"/>
        <v>1</v>
      </c>
    </row>
    <row r="322" ht="15.75" customHeight="1">
      <c r="U322" s="15" t="b">
        <f t="shared" si="5"/>
        <v>1</v>
      </c>
    </row>
    <row r="323" ht="15.75" customHeight="1">
      <c r="U323" s="15" t="b">
        <f t="shared" si="5"/>
        <v>1</v>
      </c>
    </row>
    <row r="324" ht="15.75" customHeight="1">
      <c r="U324" s="15" t="b">
        <f t="shared" si="5"/>
        <v>1</v>
      </c>
    </row>
    <row r="325" ht="15.75" customHeight="1">
      <c r="U325" s="15" t="b">
        <f t="shared" si="5"/>
        <v>1</v>
      </c>
    </row>
    <row r="326" ht="15.75" customHeight="1">
      <c r="U326" s="15" t="b">
        <f t="shared" si="5"/>
        <v>1</v>
      </c>
    </row>
    <row r="327" ht="15.75" customHeight="1">
      <c r="U327" s="15" t="b">
        <f t="shared" si="5"/>
        <v>1</v>
      </c>
    </row>
    <row r="328" ht="15.75" customHeight="1">
      <c r="U328" s="15" t="b">
        <f t="shared" si="5"/>
        <v>1</v>
      </c>
    </row>
    <row r="329" ht="15.75" customHeight="1">
      <c r="U329" s="15" t="b">
        <f t="shared" si="5"/>
        <v>1</v>
      </c>
    </row>
    <row r="330" ht="15.75" customHeight="1">
      <c r="U330" s="15" t="b">
        <f t="shared" si="5"/>
        <v>1</v>
      </c>
    </row>
    <row r="331" ht="15.75" customHeight="1">
      <c r="U331" s="15" t="b">
        <f t="shared" si="5"/>
        <v>1</v>
      </c>
    </row>
    <row r="332" ht="15.75" customHeight="1">
      <c r="U332" s="15" t="b">
        <f t="shared" si="5"/>
        <v>1</v>
      </c>
    </row>
    <row r="333" ht="15.75" customHeight="1">
      <c r="U333" s="15" t="b">
        <f t="shared" si="5"/>
        <v>1</v>
      </c>
    </row>
    <row r="334" ht="15.75" customHeight="1">
      <c r="U334" s="15" t="b">
        <f t="shared" si="5"/>
        <v>1</v>
      </c>
    </row>
    <row r="335" ht="15.75" customHeight="1">
      <c r="U335" s="15" t="b">
        <f t="shared" si="5"/>
        <v>1</v>
      </c>
    </row>
    <row r="336" ht="15.75" customHeight="1">
      <c r="U336" s="15" t="b">
        <f t="shared" si="5"/>
        <v>1</v>
      </c>
    </row>
    <row r="337" ht="15.75" customHeight="1">
      <c r="U337" s="15" t="b">
        <f t="shared" si="5"/>
        <v>1</v>
      </c>
    </row>
    <row r="338" ht="15.75" customHeight="1">
      <c r="U338" s="15" t="b">
        <f t="shared" si="5"/>
        <v>1</v>
      </c>
    </row>
    <row r="339" ht="15.75" customHeight="1">
      <c r="U339" s="15" t="b">
        <f t="shared" si="5"/>
        <v>1</v>
      </c>
    </row>
    <row r="340" ht="15.75" customHeight="1">
      <c r="U340" s="15" t="b">
        <f t="shared" si="5"/>
        <v>1</v>
      </c>
    </row>
    <row r="341" ht="15.75" customHeight="1">
      <c r="U341" s="15" t="b">
        <f t="shared" si="5"/>
        <v>1</v>
      </c>
    </row>
    <row r="342" ht="15.75" customHeight="1">
      <c r="U342" s="15" t="b">
        <f t="shared" si="5"/>
        <v>1</v>
      </c>
    </row>
    <row r="343" ht="15.75" customHeight="1">
      <c r="U343" s="15" t="b">
        <f t="shared" si="5"/>
        <v>1</v>
      </c>
    </row>
    <row r="344" ht="15.75" customHeight="1">
      <c r="U344" s="15" t="b">
        <f t="shared" si="5"/>
        <v>1</v>
      </c>
    </row>
    <row r="345" ht="15.75" customHeight="1">
      <c r="U345" s="15" t="b">
        <f t="shared" si="5"/>
        <v>1</v>
      </c>
    </row>
    <row r="346" ht="15.75" customHeight="1">
      <c r="U346" s="15" t="b">
        <f t="shared" si="5"/>
        <v>1</v>
      </c>
    </row>
    <row r="347" ht="15.75" customHeight="1">
      <c r="U347" s="15" t="b">
        <f t="shared" si="5"/>
        <v>1</v>
      </c>
    </row>
    <row r="348" ht="15.75" customHeight="1">
      <c r="U348" s="15" t="b">
        <f t="shared" si="5"/>
        <v>1</v>
      </c>
    </row>
    <row r="349" ht="15.75" customHeight="1">
      <c r="U349" s="15" t="b">
        <f t="shared" si="5"/>
        <v>1</v>
      </c>
    </row>
    <row r="350" ht="15.75" customHeight="1">
      <c r="U350" s="15" t="b">
        <f t="shared" si="5"/>
        <v>1</v>
      </c>
    </row>
    <row r="351" ht="15.75" customHeight="1">
      <c r="U351" s="15" t="b">
        <f t="shared" si="5"/>
        <v>1</v>
      </c>
    </row>
    <row r="352" ht="15.75" customHeight="1">
      <c r="U352" s="15" t="b">
        <f t="shared" si="5"/>
        <v>1</v>
      </c>
    </row>
    <row r="353" ht="15.75" customHeight="1">
      <c r="U353" s="15" t="b">
        <f t="shared" si="5"/>
        <v>1</v>
      </c>
    </row>
    <row r="354" ht="15.75" customHeight="1">
      <c r="U354" s="15" t="b">
        <f t="shared" si="5"/>
        <v>1</v>
      </c>
    </row>
    <row r="355" ht="15.75" customHeight="1">
      <c r="U355" s="15" t="b">
        <f t="shared" si="5"/>
        <v>1</v>
      </c>
    </row>
    <row r="356" ht="15.75" customHeight="1">
      <c r="U356" s="15" t="b">
        <f t="shared" si="5"/>
        <v>1</v>
      </c>
    </row>
    <row r="357" ht="15.75" customHeight="1">
      <c r="U357" s="15" t="b">
        <f t="shared" si="5"/>
        <v>1</v>
      </c>
    </row>
    <row r="358" ht="15.75" customHeight="1">
      <c r="U358" s="15" t="b">
        <f t="shared" si="5"/>
        <v>1</v>
      </c>
    </row>
    <row r="359" ht="15.75" customHeight="1">
      <c r="U359" s="15" t="b">
        <f t="shared" si="5"/>
        <v>1</v>
      </c>
    </row>
    <row r="360" ht="15.75" customHeight="1">
      <c r="U360" s="15" t="b">
        <f t="shared" si="5"/>
        <v>1</v>
      </c>
    </row>
    <row r="361" ht="15.75" customHeight="1">
      <c r="U361" s="15" t="b">
        <f t="shared" si="5"/>
        <v>1</v>
      </c>
    </row>
    <row r="362" ht="15.75" customHeight="1">
      <c r="U362" s="15" t="b">
        <f t="shared" si="5"/>
        <v>1</v>
      </c>
    </row>
    <row r="363" ht="15.75" customHeight="1">
      <c r="U363" s="15" t="b">
        <f t="shared" si="5"/>
        <v>1</v>
      </c>
    </row>
    <row r="364" ht="15.75" customHeight="1">
      <c r="U364" s="15" t="b">
        <f t="shared" si="5"/>
        <v>1</v>
      </c>
    </row>
    <row r="365" ht="15.75" customHeight="1">
      <c r="U365" s="15" t="b">
        <f t="shared" si="5"/>
        <v>1</v>
      </c>
    </row>
    <row r="366" ht="15.75" customHeight="1">
      <c r="U366" s="15" t="b">
        <f t="shared" si="5"/>
        <v>1</v>
      </c>
    </row>
    <row r="367" ht="15.75" customHeight="1">
      <c r="U367" s="15" t="b">
        <f t="shared" si="5"/>
        <v>1</v>
      </c>
    </row>
    <row r="368" ht="15.75" customHeight="1">
      <c r="U368" s="15" t="b">
        <f t="shared" si="5"/>
        <v>1</v>
      </c>
    </row>
    <row r="369" ht="15.75" customHeight="1">
      <c r="U369" s="15" t="b">
        <f t="shared" si="5"/>
        <v>1</v>
      </c>
    </row>
    <row r="370" ht="15.75" customHeight="1">
      <c r="U370" s="15" t="b">
        <f t="shared" si="5"/>
        <v>1</v>
      </c>
    </row>
    <row r="371" ht="15.75" customHeight="1">
      <c r="U371" s="15" t="b">
        <f t="shared" si="5"/>
        <v>1</v>
      </c>
    </row>
    <row r="372" ht="15.75" customHeight="1">
      <c r="U372" s="15" t="b">
        <f t="shared" si="5"/>
        <v>1</v>
      </c>
    </row>
    <row r="373" ht="15.75" customHeight="1">
      <c r="U373" s="15" t="b">
        <f t="shared" si="5"/>
        <v>1</v>
      </c>
    </row>
    <row r="374" ht="15.75" customHeight="1">
      <c r="U374" s="15" t="b">
        <f t="shared" si="5"/>
        <v>1</v>
      </c>
    </row>
    <row r="375" ht="15.75" customHeight="1">
      <c r="U375" s="15" t="b">
        <f t="shared" si="5"/>
        <v>1</v>
      </c>
    </row>
    <row r="376" ht="15.75" customHeight="1">
      <c r="U376" s="15" t="b">
        <f t="shared" si="5"/>
        <v>1</v>
      </c>
    </row>
    <row r="377" ht="15.75" customHeight="1">
      <c r="U377" s="15" t="b">
        <f t="shared" si="5"/>
        <v>1</v>
      </c>
    </row>
    <row r="378" ht="15.75" customHeight="1">
      <c r="U378" s="15" t="b">
        <f t="shared" si="5"/>
        <v>1</v>
      </c>
    </row>
    <row r="379" ht="15.75" customHeight="1">
      <c r="U379" s="15" t="b">
        <f t="shared" si="5"/>
        <v>1</v>
      </c>
    </row>
    <row r="380" ht="15.75" customHeight="1">
      <c r="U380" s="15" t="b">
        <f t="shared" si="5"/>
        <v>1</v>
      </c>
    </row>
    <row r="381" ht="15.75" customHeight="1">
      <c r="U381" s="15" t="b">
        <f t="shared" si="5"/>
        <v>1</v>
      </c>
    </row>
    <row r="382" ht="15.75" customHeight="1">
      <c r="U382" s="15" t="b">
        <f t="shared" si="5"/>
        <v>1</v>
      </c>
    </row>
    <row r="383" ht="15.75" customHeight="1">
      <c r="U383" s="15" t="b">
        <f t="shared" si="5"/>
        <v>1</v>
      </c>
    </row>
    <row r="384" ht="15.75" customHeight="1">
      <c r="U384" s="15" t="b">
        <f t="shared" si="5"/>
        <v>1</v>
      </c>
    </row>
    <row r="385" ht="15.75" customHeight="1">
      <c r="U385" s="15" t="b">
        <f t="shared" si="5"/>
        <v>1</v>
      </c>
    </row>
    <row r="386" ht="15.75" customHeight="1">
      <c r="U386" s="15" t="b">
        <f t="shared" si="5"/>
        <v>1</v>
      </c>
    </row>
    <row r="387" ht="15.75" customHeight="1">
      <c r="U387" s="15" t="b">
        <f t="shared" si="5"/>
        <v>1</v>
      </c>
    </row>
    <row r="388" ht="15.75" customHeight="1">
      <c r="U388" s="15" t="b">
        <f t="shared" si="5"/>
        <v>1</v>
      </c>
    </row>
    <row r="389" ht="15.75" customHeight="1">
      <c r="U389" s="15" t="b">
        <f t="shared" si="5"/>
        <v>1</v>
      </c>
    </row>
    <row r="390" ht="15.75" customHeight="1">
      <c r="U390" s="15" t="b">
        <f t="shared" si="5"/>
        <v>1</v>
      </c>
    </row>
    <row r="391" ht="15.75" customHeight="1">
      <c r="U391" s="15" t="b">
        <f t="shared" si="5"/>
        <v>1</v>
      </c>
    </row>
    <row r="392" ht="15.75" customHeight="1">
      <c r="U392" s="15" t="b">
        <f t="shared" si="5"/>
        <v>1</v>
      </c>
    </row>
    <row r="393" ht="15.75" customHeight="1">
      <c r="U393" s="15" t="b">
        <f t="shared" si="5"/>
        <v>1</v>
      </c>
    </row>
    <row r="394" ht="15.75" customHeight="1">
      <c r="U394" s="15" t="b">
        <f t="shared" si="5"/>
        <v>1</v>
      </c>
    </row>
    <row r="395" ht="15.75" customHeight="1">
      <c r="U395" s="15" t="b">
        <f t="shared" si="5"/>
        <v>1</v>
      </c>
    </row>
    <row r="396" ht="15.75" customHeight="1">
      <c r="U396" s="15" t="b">
        <f t="shared" si="5"/>
        <v>1</v>
      </c>
    </row>
    <row r="397" ht="15.75" customHeight="1">
      <c r="U397" s="15" t="b">
        <f t="shared" si="5"/>
        <v>1</v>
      </c>
    </row>
    <row r="398" ht="15.75" customHeight="1">
      <c r="U398" s="15" t="b">
        <f t="shared" si="5"/>
        <v>1</v>
      </c>
    </row>
    <row r="399" ht="15.75" customHeight="1">
      <c r="U399" s="15" t="b">
        <f t="shared" si="5"/>
        <v>1</v>
      </c>
    </row>
    <row r="400" ht="15.75" customHeight="1">
      <c r="U400" s="15" t="b">
        <f t="shared" si="5"/>
        <v>1</v>
      </c>
    </row>
    <row r="401" ht="15.75" customHeight="1">
      <c r="U401" s="15" t="b">
        <f t="shared" si="5"/>
        <v>1</v>
      </c>
    </row>
    <row r="402" ht="15.75" customHeight="1">
      <c r="U402" s="15" t="b">
        <f t="shared" si="5"/>
        <v>1</v>
      </c>
    </row>
    <row r="403" ht="15.75" customHeight="1">
      <c r="U403" s="15" t="b">
        <f t="shared" si="5"/>
        <v>1</v>
      </c>
    </row>
    <row r="404" ht="15.75" customHeight="1">
      <c r="U404" s="15" t="b">
        <f t="shared" si="5"/>
        <v>1</v>
      </c>
    </row>
    <row r="405" ht="15.75" customHeight="1">
      <c r="U405" s="15" t="b">
        <f t="shared" si="5"/>
        <v>1</v>
      </c>
    </row>
    <row r="406" ht="15.75" customHeight="1">
      <c r="U406" s="15" t="b">
        <f t="shared" si="5"/>
        <v>1</v>
      </c>
    </row>
    <row r="407" ht="15.75" customHeight="1">
      <c r="U407" s="15" t="b">
        <f t="shared" si="5"/>
        <v>1</v>
      </c>
    </row>
    <row r="408" ht="15.75" customHeight="1">
      <c r="U408" s="15" t="b">
        <f t="shared" si="5"/>
        <v>1</v>
      </c>
    </row>
    <row r="409" ht="15.75" customHeight="1">
      <c r="U409" s="15" t="b">
        <f t="shared" si="5"/>
        <v>1</v>
      </c>
    </row>
    <row r="410" ht="15.75" customHeight="1">
      <c r="U410" s="15" t="b">
        <f t="shared" si="5"/>
        <v>1</v>
      </c>
    </row>
    <row r="411" ht="15.75" customHeight="1">
      <c r="U411" s="15" t="b">
        <f t="shared" si="5"/>
        <v>1</v>
      </c>
    </row>
    <row r="412" ht="15.75" customHeight="1">
      <c r="U412" s="15" t="b">
        <f t="shared" si="5"/>
        <v>1</v>
      </c>
    </row>
    <row r="413" ht="15.75" customHeight="1">
      <c r="U413" s="15" t="b">
        <f t="shared" si="5"/>
        <v>1</v>
      </c>
    </row>
    <row r="414" ht="15.75" customHeight="1">
      <c r="U414" s="15" t="b">
        <f t="shared" si="5"/>
        <v>1</v>
      </c>
    </row>
    <row r="415" ht="15.75" customHeight="1">
      <c r="U415" s="15" t="b">
        <f t="shared" si="5"/>
        <v>1</v>
      </c>
    </row>
    <row r="416" ht="15.75" customHeight="1">
      <c r="U416" s="15" t="b">
        <f t="shared" si="5"/>
        <v>1</v>
      </c>
    </row>
    <row r="417" ht="15.75" customHeight="1">
      <c r="U417" s="15" t="b">
        <f t="shared" si="5"/>
        <v>1</v>
      </c>
    </row>
    <row r="418" ht="15.75" customHeight="1">
      <c r="U418" s="15" t="b">
        <f t="shared" si="5"/>
        <v>1</v>
      </c>
    </row>
    <row r="419" ht="15.75" customHeight="1">
      <c r="U419" s="15" t="b">
        <f t="shared" si="5"/>
        <v>1</v>
      </c>
    </row>
    <row r="420" ht="15.75" customHeight="1">
      <c r="U420" s="15" t="b">
        <f t="shared" si="5"/>
        <v>1</v>
      </c>
    </row>
    <row r="421" ht="15.75" customHeight="1">
      <c r="U421" s="15" t="b">
        <f t="shared" si="5"/>
        <v>1</v>
      </c>
    </row>
    <row r="422" ht="15.75" customHeight="1">
      <c r="U422" s="15" t="b">
        <f t="shared" si="5"/>
        <v>1</v>
      </c>
    </row>
    <row r="423" ht="15.75" customHeight="1">
      <c r="U423" s="15" t="b">
        <f t="shared" si="5"/>
        <v>1</v>
      </c>
    </row>
    <row r="424" ht="15.75" customHeight="1">
      <c r="U424" s="15" t="b">
        <f t="shared" si="5"/>
        <v>1</v>
      </c>
    </row>
    <row r="425" ht="15.75" customHeight="1">
      <c r="U425" s="15" t="b">
        <f t="shared" si="5"/>
        <v>1</v>
      </c>
    </row>
    <row r="426" ht="15.75" customHeight="1">
      <c r="U426" s="15" t="b">
        <f t="shared" si="5"/>
        <v>1</v>
      </c>
    </row>
    <row r="427" ht="15.75" customHeight="1">
      <c r="U427" s="15" t="b">
        <f t="shared" si="5"/>
        <v>1</v>
      </c>
    </row>
    <row r="428" ht="15.75" customHeight="1">
      <c r="U428" s="15" t="b">
        <f t="shared" si="5"/>
        <v>1</v>
      </c>
    </row>
    <row r="429" ht="15.75" customHeight="1">
      <c r="U429" s="15" t="b">
        <f t="shared" si="5"/>
        <v>1</v>
      </c>
    </row>
    <row r="430" ht="15.75" customHeight="1">
      <c r="U430" s="15" t="b">
        <f t="shared" si="5"/>
        <v>1</v>
      </c>
    </row>
    <row r="431" ht="15.75" customHeight="1">
      <c r="U431" s="15" t="b">
        <f t="shared" si="5"/>
        <v>1</v>
      </c>
    </row>
    <row r="432" ht="15.75" customHeight="1">
      <c r="U432" s="15" t="b">
        <f t="shared" si="5"/>
        <v>1</v>
      </c>
    </row>
    <row r="433" ht="15.75" customHeight="1">
      <c r="U433" s="15" t="b">
        <f t="shared" si="5"/>
        <v>1</v>
      </c>
    </row>
    <row r="434" ht="15.75" customHeight="1">
      <c r="U434" s="15" t="b">
        <f t="shared" si="5"/>
        <v>1</v>
      </c>
    </row>
    <row r="435" ht="15.75" customHeight="1">
      <c r="U435" s="15" t="b">
        <f t="shared" si="5"/>
        <v>1</v>
      </c>
    </row>
    <row r="436" ht="15.75" customHeight="1">
      <c r="U436" s="15" t="b">
        <f t="shared" si="5"/>
        <v>1</v>
      </c>
    </row>
    <row r="437" ht="15.75" customHeight="1">
      <c r="U437" s="15" t="b">
        <f t="shared" si="5"/>
        <v>1</v>
      </c>
    </row>
    <row r="438" ht="15.75" customHeight="1">
      <c r="U438" s="15" t="b">
        <f t="shared" si="5"/>
        <v>1</v>
      </c>
    </row>
    <row r="439" ht="15.75" customHeight="1">
      <c r="U439" s="15" t="b">
        <f t="shared" si="5"/>
        <v>1</v>
      </c>
    </row>
    <row r="440" ht="15.75" customHeight="1">
      <c r="U440" s="15" t="b">
        <f t="shared" si="5"/>
        <v>1</v>
      </c>
    </row>
    <row r="441" ht="15.75" customHeight="1">
      <c r="U441" s="15" t="b">
        <f t="shared" si="5"/>
        <v>1</v>
      </c>
    </row>
    <row r="442" ht="15.75" customHeight="1">
      <c r="U442" s="15" t="b">
        <f t="shared" si="5"/>
        <v>1</v>
      </c>
    </row>
    <row r="443" ht="15.75" customHeight="1">
      <c r="U443" s="15" t="b">
        <f t="shared" si="5"/>
        <v>1</v>
      </c>
    </row>
    <row r="444" ht="15.75" customHeight="1">
      <c r="U444" s="15" t="b">
        <f t="shared" si="5"/>
        <v>1</v>
      </c>
    </row>
    <row r="445" ht="15.75" customHeight="1">
      <c r="U445" s="15" t="b">
        <f t="shared" si="5"/>
        <v>1</v>
      </c>
    </row>
    <row r="446" ht="15.75" customHeight="1">
      <c r="U446" s="15" t="b">
        <f t="shared" si="5"/>
        <v>1</v>
      </c>
    </row>
    <row r="447" ht="15.75" customHeight="1">
      <c r="U447" s="15" t="b">
        <f t="shared" si="5"/>
        <v>1</v>
      </c>
    </row>
    <row r="448" ht="15.75" customHeight="1">
      <c r="U448" s="15" t="b">
        <f t="shared" si="5"/>
        <v>1</v>
      </c>
    </row>
    <row r="449" ht="15.75" customHeight="1">
      <c r="U449" s="15" t="b">
        <f t="shared" si="5"/>
        <v>1</v>
      </c>
    </row>
    <row r="450" ht="15.75" customHeight="1">
      <c r="U450" s="15" t="b">
        <f t="shared" si="5"/>
        <v>1</v>
      </c>
    </row>
    <row r="451" ht="15.75" customHeight="1">
      <c r="U451" s="15" t="b">
        <f t="shared" si="5"/>
        <v>1</v>
      </c>
    </row>
    <row r="452" ht="15.75" customHeight="1">
      <c r="U452" s="15" t="b">
        <f t="shared" si="5"/>
        <v>1</v>
      </c>
    </row>
    <row r="453" ht="15.75" customHeight="1">
      <c r="U453" s="15" t="b">
        <f t="shared" si="5"/>
        <v>1</v>
      </c>
    </row>
    <row r="454" ht="15.75" customHeight="1">
      <c r="U454" s="15" t="b">
        <f t="shared" si="5"/>
        <v>1</v>
      </c>
    </row>
    <row r="455" ht="15.75" customHeight="1">
      <c r="U455" s="15" t="b">
        <f t="shared" si="5"/>
        <v>1</v>
      </c>
    </row>
    <row r="456" ht="15.75" customHeight="1">
      <c r="U456" s="15" t="b">
        <f t="shared" si="5"/>
        <v>1</v>
      </c>
    </row>
    <row r="457" ht="15.75" customHeight="1">
      <c r="U457" s="15" t="b">
        <f t="shared" si="5"/>
        <v>1</v>
      </c>
    </row>
    <row r="458" ht="15.75" customHeight="1">
      <c r="U458" s="15" t="b">
        <f t="shared" si="5"/>
        <v>1</v>
      </c>
    </row>
    <row r="459" ht="15.75" customHeight="1">
      <c r="U459" s="15" t="b">
        <f t="shared" si="5"/>
        <v>1</v>
      </c>
    </row>
    <row r="460" ht="15.75" customHeight="1">
      <c r="U460" s="15" t="b">
        <f t="shared" si="5"/>
        <v>1</v>
      </c>
    </row>
    <row r="461" ht="15.75" customHeight="1">
      <c r="U461" s="15" t="b">
        <f t="shared" si="5"/>
        <v>1</v>
      </c>
    </row>
    <row r="462" ht="15.75" customHeight="1">
      <c r="U462" s="15" t="b">
        <f t="shared" si="5"/>
        <v>1</v>
      </c>
    </row>
    <row r="463" ht="15.75" customHeight="1">
      <c r="U463" s="15" t="b">
        <f t="shared" si="5"/>
        <v>1</v>
      </c>
    </row>
    <row r="464" ht="15.75" customHeight="1">
      <c r="U464" s="15" t="b">
        <f t="shared" si="5"/>
        <v>1</v>
      </c>
    </row>
    <row r="465" ht="15.75" customHeight="1">
      <c r="U465" s="15" t="b">
        <f t="shared" si="5"/>
        <v>1</v>
      </c>
    </row>
    <row r="466" ht="15.75" customHeight="1">
      <c r="U466" s="15" t="b">
        <f t="shared" si="5"/>
        <v>1</v>
      </c>
    </row>
    <row r="467" ht="15.75" customHeight="1">
      <c r="U467" s="15" t="b">
        <f t="shared" si="5"/>
        <v>1</v>
      </c>
    </row>
    <row r="468" ht="15.75" customHeight="1">
      <c r="U468" s="15" t="b">
        <f t="shared" si="5"/>
        <v>1</v>
      </c>
    </row>
    <row r="469" ht="15.75" customHeight="1">
      <c r="U469" s="15" t="b">
        <f t="shared" si="5"/>
        <v>1</v>
      </c>
    </row>
    <row r="470" ht="15.75" customHeight="1">
      <c r="U470" s="15" t="b">
        <f t="shared" si="5"/>
        <v>1</v>
      </c>
    </row>
    <row r="471" ht="15.75" customHeight="1">
      <c r="U471" s="15" t="b">
        <f t="shared" si="5"/>
        <v>1</v>
      </c>
    </row>
    <row r="472" ht="15.75" customHeight="1">
      <c r="U472" s="15" t="b">
        <f t="shared" si="5"/>
        <v>1</v>
      </c>
    </row>
    <row r="473" ht="15.75" customHeight="1">
      <c r="U473" s="15" t="b">
        <f t="shared" si="5"/>
        <v>1</v>
      </c>
    </row>
    <row r="474" ht="15.75" customHeight="1">
      <c r="U474" s="15" t="b">
        <f t="shared" si="5"/>
        <v>1</v>
      </c>
    </row>
    <row r="475" ht="15.75" customHeight="1">
      <c r="U475" s="15" t="b">
        <f t="shared" si="5"/>
        <v>1</v>
      </c>
    </row>
    <row r="476" ht="15.75" customHeight="1">
      <c r="U476" s="15" t="b">
        <f t="shared" si="5"/>
        <v>1</v>
      </c>
    </row>
    <row r="477" ht="15.75" customHeight="1">
      <c r="U477" s="15" t="b">
        <f t="shared" si="5"/>
        <v>1</v>
      </c>
    </row>
    <row r="478" ht="15.75" customHeight="1">
      <c r="U478" s="15" t="b">
        <f t="shared" si="5"/>
        <v>1</v>
      </c>
    </row>
    <row r="479" ht="15.75" customHeight="1">
      <c r="U479" s="15" t="b">
        <f t="shared" si="5"/>
        <v>1</v>
      </c>
    </row>
    <row r="480" ht="15.75" customHeight="1">
      <c r="U480" s="15" t="b">
        <f t="shared" si="5"/>
        <v>1</v>
      </c>
    </row>
    <row r="481" ht="15.75" customHeight="1">
      <c r="U481" s="15" t="b">
        <f t="shared" si="5"/>
        <v>1</v>
      </c>
    </row>
    <row r="482" ht="15.75" customHeight="1">
      <c r="U482" s="15" t="b">
        <f t="shared" si="5"/>
        <v>1</v>
      </c>
    </row>
    <row r="483" ht="15.75" customHeight="1">
      <c r="U483" s="15" t="b">
        <f t="shared" si="5"/>
        <v>1</v>
      </c>
    </row>
    <row r="484" ht="15.75" customHeight="1">
      <c r="U484" s="15" t="b">
        <f t="shared" si="5"/>
        <v>1</v>
      </c>
    </row>
    <row r="485" ht="15.75" customHeight="1">
      <c r="U485" s="15" t="b">
        <f t="shared" si="5"/>
        <v>1</v>
      </c>
    </row>
    <row r="486" ht="15.75" customHeight="1">
      <c r="U486" s="15" t="b">
        <f t="shared" si="5"/>
        <v>1</v>
      </c>
    </row>
    <row r="487" ht="15.75" customHeight="1">
      <c r="U487" s="15" t="b">
        <f t="shared" si="5"/>
        <v>1</v>
      </c>
    </row>
    <row r="488" ht="15.75" customHeight="1">
      <c r="U488" s="15" t="b">
        <f t="shared" si="5"/>
        <v>1</v>
      </c>
    </row>
    <row r="489" ht="15.75" customHeight="1">
      <c r="U489" s="15" t="b">
        <f t="shared" si="5"/>
        <v>1</v>
      </c>
    </row>
    <row r="490" ht="15.75" customHeight="1">
      <c r="U490" s="15" t="b">
        <f t="shared" si="5"/>
        <v>1</v>
      </c>
    </row>
    <row r="491" ht="15.75" customHeight="1">
      <c r="U491" s="15" t="b">
        <f t="shared" si="5"/>
        <v>1</v>
      </c>
    </row>
    <row r="492" ht="15.75" customHeight="1">
      <c r="U492" s="15" t="b">
        <f t="shared" si="5"/>
        <v>1</v>
      </c>
    </row>
    <row r="493" ht="15.75" customHeight="1">
      <c r="U493" s="15" t="b">
        <f t="shared" si="5"/>
        <v>1</v>
      </c>
    </row>
    <row r="494" ht="15.75" customHeight="1">
      <c r="U494" s="15" t="b">
        <f t="shared" si="5"/>
        <v>1</v>
      </c>
    </row>
    <row r="495" ht="15.75" customHeight="1">
      <c r="U495" s="15" t="b">
        <f t="shared" si="5"/>
        <v>1</v>
      </c>
    </row>
    <row r="496" ht="15.75" customHeight="1">
      <c r="U496" s="15" t="b">
        <f t="shared" si="5"/>
        <v>1</v>
      </c>
    </row>
    <row r="497" ht="15.75" customHeight="1">
      <c r="U497" s="15" t="b">
        <f t="shared" si="5"/>
        <v>1</v>
      </c>
    </row>
    <row r="498" ht="15.75" customHeight="1">
      <c r="U498" s="15" t="b">
        <f t="shared" si="5"/>
        <v>1</v>
      </c>
    </row>
    <row r="499" ht="15.75" customHeight="1">
      <c r="U499" s="15" t="b">
        <f t="shared" si="5"/>
        <v>1</v>
      </c>
    </row>
    <row r="500" ht="15.75" customHeight="1">
      <c r="U500" s="15" t="b">
        <f t="shared" si="5"/>
        <v>1</v>
      </c>
    </row>
    <row r="501" ht="15.75" customHeight="1">
      <c r="U501" s="15" t="b">
        <f t="shared" si="5"/>
        <v>1</v>
      </c>
    </row>
    <row r="502" ht="15.75" customHeight="1">
      <c r="U502" s="15" t="b">
        <f t="shared" si="5"/>
        <v>1</v>
      </c>
    </row>
    <row r="503" ht="15.75" customHeight="1">
      <c r="U503" s="15" t="b">
        <f t="shared" si="5"/>
        <v>1</v>
      </c>
    </row>
    <row r="504" ht="15.75" customHeight="1">
      <c r="U504" s="15" t="b">
        <f t="shared" si="5"/>
        <v>1</v>
      </c>
    </row>
    <row r="505" ht="15.75" customHeight="1">
      <c r="U505" s="15" t="b">
        <f t="shared" si="5"/>
        <v>1</v>
      </c>
    </row>
    <row r="506" ht="15.75" customHeight="1">
      <c r="U506" s="15" t="b">
        <f t="shared" si="5"/>
        <v>1</v>
      </c>
    </row>
    <row r="507" ht="15.75" customHeight="1">
      <c r="U507" s="15" t="b">
        <f t="shared" si="5"/>
        <v>1</v>
      </c>
    </row>
    <row r="508" ht="15.75" customHeight="1">
      <c r="U508" s="15" t="b">
        <f t="shared" si="5"/>
        <v>1</v>
      </c>
    </row>
    <row r="509" ht="15.75" customHeight="1">
      <c r="U509" s="15" t="b">
        <f t="shared" si="5"/>
        <v>1</v>
      </c>
    </row>
    <row r="510" ht="15.75" customHeight="1">
      <c r="U510" s="15" t="b">
        <f t="shared" si="5"/>
        <v>1</v>
      </c>
    </row>
    <row r="511" ht="15.75" customHeight="1">
      <c r="U511" s="15" t="b">
        <f t="shared" si="5"/>
        <v>1</v>
      </c>
    </row>
    <row r="512" ht="15.75" customHeight="1">
      <c r="U512" s="15" t="b">
        <f t="shared" si="5"/>
        <v>1</v>
      </c>
    </row>
    <row r="513" ht="15.75" customHeight="1">
      <c r="U513" s="15" t="b">
        <f t="shared" si="5"/>
        <v>1</v>
      </c>
    </row>
    <row r="514" ht="15.75" customHeight="1">
      <c r="U514" s="15" t="b">
        <f t="shared" si="5"/>
        <v>1</v>
      </c>
    </row>
    <row r="515" ht="15.75" customHeight="1">
      <c r="U515" s="15" t="b">
        <f t="shared" si="5"/>
        <v>1</v>
      </c>
    </row>
    <row r="516" ht="15.75" customHeight="1">
      <c r="U516" s="15" t="b">
        <f t="shared" si="5"/>
        <v>1</v>
      </c>
    </row>
    <row r="517" ht="15.75" customHeight="1">
      <c r="U517" s="15" t="b">
        <f t="shared" si="5"/>
        <v>1</v>
      </c>
    </row>
    <row r="518" ht="15.75" customHeight="1">
      <c r="U518" s="15" t="b">
        <f t="shared" si="5"/>
        <v>1</v>
      </c>
    </row>
    <row r="519" ht="15.75" customHeight="1">
      <c r="U519" s="15" t="b">
        <f t="shared" si="5"/>
        <v>1</v>
      </c>
    </row>
    <row r="520" ht="15.75" customHeight="1">
      <c r="U520" s="15" t="b">
        <f t="shared" si="5"/>
        <v>1</v>
      </c>
    </row>
    <row r="521" ht="15.75" customHeight="1">
      <c r="U521" s="15" t="b">
        <f t="shared" si="5"/>
        <v>1</v>
      </c>
    </row>
    <row r="522" ht="15.75" customHeight="1">
      <c r="U522" s="15" t="b">
        <f t="shared" si="5"/>
        <v>1</v>
      </c>
    </row>
    <row r="523" ht="15.75" customHeight="1">
      <c r="U523" s="15" t="b">
        <f t="shared" si="5"/>
        <v>1</v>
      </c>
    </row>
    <row r="524" ht="15.75" customHeight="1">
      <c r="U524" s="15" t="b">
        <f t="shared" si="5"/>
        <v>1</v>
      </c>
    </row>
    <row r="525" ht="15.75" customHeight="1">
      <c r="U525" s="15" t="b">
        <f t="shared" si="5"/>
        <v>1</v>
      </c>
    </row>
    <row r="526" ht="15.75" customHeight="1">
      <c r="U526" s="15" t="b">
        <f t="shared" si="5"/>
        <v>1</v>
      </c>
    </row>
    <row r="527" ht="15.75" customHeight="1">
      <c r="U527" s="15" t="b">
        <f t="shared" si="5"/>
        <v>1</v>
      </c>
    </row>
    <row r="528" ht="15.75" customHeight="1">
      <c r="U528" s="15" t="b">
        <f t="shared" si="5"/>
        <v>1</v>
      </c>
    </row>
    <row r="529" ht="15.75" customHeight="1">
      <c r="U529" s="15" t="b">
        <f t="shared" si="5"/>
        <v>1</v>
      </c>
    </row>
    <row r="530" ht="15.75" customHeight="1">
      <c r="U530" s="15" t="b">
        <f t="shared" si="5"/>
        <v>1</v>
      </c>
    </row>
    <row r="531" ht="15.75" customHeight="1">
      <c r="U531" s="15" t="b">
        <f t="shared" si="5"/>
        <v>1</v>
      </c>
    </row>
    <row r="532" ht="15.75" customHeight="1">
      <c r="U532" s="15" t="b">
        <f t="shared" si="5"/>
        <v>1</v>
      </c>
    </row>
    <row r="533" ht="15.75" customHeight="1">
      <c r="U533" s="15" t="b">
        <f t="shared" si="5"/>
        <v>1</v>
      </c>
    </row>
    <row r="534" ht="15.75" customHeight="1">
      <c r="U534" s="15" t="b">
        <f t="shared" si="5"/>
        <v>1</v>
      </c>
    </row>
    <row r="535" ht="15.75" customHeight="1">
      <c r="U535" s="15" t="b">
        <f t="shared" si="5"/>
        <v>1</v>
      </c>
    </row>
    <row r="536" ht="15.75" customHeight="1">
      <c r="U536" s="15" t="b">
        <f t="shared" si="5"/>
        <v>1</v>
      </c>
    </row>
    <row r="537" ht="15.75" customHeight="1">
      <c r="U537" s="15" t="b">
        <f t="shared" si="5"/>
        <v>1</v>
      </c>
    </row>
    <row r="538" ht="15.75" customHeight="1">
      <c r="U538" s="15" t="b">
        <f t="shared" si="5"/>
        <v>1</v>
      </c>
    </row>
    <row r="539" ht="15.75" customHeight="1">
      <c r="U539" s="15" t="b">
        <f t="shared" si="5"/>
        <v>1</v>
      </c>
    </row>
    <row r="540" ht="15.75" customHeight="1">
      <c r="U540" s="15" t="b">
        <f t="shared" si="5"/>
        <v>1</v>
      </c>
    </row>
    <row r="541" ht="15.75" customHeight="1">
      <c r="U541" s="15" t="b">
        <f t="shared" si="5"/>
        <v>1</v>
      </c>
    </row>
    <row r="542" ht="15.75" customHeight="1">
      <c r="U542" s="15" t="b">
        <f t="shared" si="5"/>
        <v>1</v>
      </c>
    </row>
    <row r="543" ht="15.75" customHeight="1">
      <c r="U543" s="15" t="b">
        <f t="shared" si="5"/>
        <v>1</v>
      </c>
    </row>
    <row r="544" ht="15.75" customHeight="1">
      <c r="U544" s="15" t="b">
        <f t="shared" si="5"/>
        <v>1</v>
      </c>
    </row>
    <row r="545" ht="15.75" customHeight="1">
      <c r="U545" s="15" t="b">
        <f t="shared" si="5"/>
        <v>1</v>
      </c>
    </row>
    <row r="546" ht="15.75" customHeight="1">
      <c r="U546" s="15" t="b">
        <f t="shared" si="5"/>
        <v>1</v>
      </c>
    </row>
    <row r="547" ht="15.75" customHeight="1">
      <c r="U547" s="15" t="b">
        <f t="shared" si="5"/>
        <v>1</v>
      </c>
    </row>
    <row r="548" ht="15.75" customHeight="1">
      <c r="U548" s="15" t="b">
        <f t="shared" si="5"/>
        <v>1</v>
      </c>
    </row>
    <row r="549" ht="15.75" customHeight="1">
      <c r="U549" s="15" t="b">
        <f t="shared" si="5"/>
        <v>1</v>
      </c>
    </row>
    <row r="550" ht="15.75" customHeight="1">
      <c r="U550" s="15" t="b">
        <f t="shared" si="5"/>
        <v>1</v>
      </c>
    </row>
    <row r="551" ht="15.75" customHeight="1">
      <c r="U551" s="15" t="b">
        <f t="shared" si="5"/>
        <v>1</v>
      </c>
    </row>
    <row r="552" ht="15.75" customHeight="1">
      <c r="U552" s="15" t="b">
        <f t="shared" si="5"/>
        <v>1</v>
      </c>
    </row>
    <row r="553" ht="15.75" customHeight="1">
      <c r="U553" s="15" t="b">
        <f t="shared" si="5"/>
        <v>1</v>
      </c>
    </row>
    <row r="554" ht="15.75" customHeight="1">
      <c r="U554" s="15" t="b">
        <f t="shared" si="5"/>
        <v>1</v>
      </c>
    </row>
    <row r="555" ht="15.75" customHeight="1">
      <c r="U555" s="15" t="b">
        <f t="shared" si="5"/>
        <v>1</v>
      </c>
    </row>
    <row r="556" ht="15.75" customHeight="1">
      <c r="U556" s="15" t="b">
        <f t="shared" si="5"/>
        <v>1</v>
      </c>
    </row>
    <row r="557" ht="15.75" customHeight="1">
      <c r="U557" s="15" t="b">
        <f t="shared" si="5"/>
        <v>1</v>
      </c>
    </row>
    <row r="558" ht="15.75" customHeight="1">
      <c r="U558" s="15" t="b">
        <f t="shared" si="5"/>
        <v>1</v>
      </c>
    </row>
    <row r="559" ht="15.75" customHeight="1">
      <c r="U559" s="15" t="b">
        <f t="shared" si="5"/>
        <v>1</v>
      </c>
    </row>
    <row r="560" ht="15.75" customHeight="1">
      <c r="U560" s="15" t="b">
        <f t="shared" si="5"/>
        <v>1</v>
      </c>
    </row>
    <row r="561" ht="15.75" customHeight="1">
      <c r="U561" s="15" t="b">
        <f t="shared" si="5"/>
        <v>1</v>
      </c>
    </row>
    <row r="562" ht="15.75" customHeight="1">
      <c r="U562" s="15" t="b">
        <f t="shared" si="5"/>
        <v>1</v>
      </c>
    </row>
    <row r="563" ht="15.75" customHeight="1">
      <c r="U563" s="15" t="b">
        <f t="shared" si="5"/>
        <v>1</v>
      </c>
    </row>
    <row r="564" ht="15.75" customHeight="1">
      <c r="U564" s="15" t="b">
        <f t="shared" si="5"/>
        <v>1</v>
      </c>
    </row>
    <row r="565" ht="15.75" customHeight="1">
      <c r="U565" s="15" t="b">
        <f t="shared" si="5"/>
        <v>1</v>
      </c>
    </row>
    <row r="566" ht="15.75" customHeight="1">
      <c r="U566" s="15" t="b">
        <f t="shared" si="5"/>
        <v>1</v>
      </c>
    </row>
    <row r="567" ht="15.75" customHeight="1">
      <c r="U567" s="15" t="b">
        <f t="shared" si="5"/>
        <v>1</v>
      </c>
    </row>
    <row r="568" ht="15.75" customHeight="1">
      <c r="U568" s="15" t="b">
        <f t="shared" si="5"/>
        <v>1</v>
      </c>
    </row>
    <row r="569" ht="15.75" customHeight="1">
      <c r="U569" s="15" t="b">
        <f t="shared" si="5"/>
        <v>1</v>
      </c>
    </row>
    <row r="570" ht="15.75" customHeight="1">
      <c r="U570" s="15" t="b">
        <f t="shared" si="5"/>
        <v>1</v>
      </c>
    </row>
    <row r="571" ht="15.75" customHeight="1">
      <c r="U571" s="15" t="b">
        <f t="shared" si="5"/>
        <v>1</v>
      </c>
    </row>
    <row r="572" ht="15.75" customHeight="1">
      <c r="U572" s="15" t="b">
        <f t="shared" si="5"/>
        <v>1</v>
      </c>
    </row>
    <row r="573" ht="15.75" customHeight="1">
      <c r="U573" s="15" t="b">
        <f t="shared" si="5"/>
        <v>1</v>
      </c>
    </row>
    <row r="574" ht="15.75" customHeight="1">
      <c r="U574" s="15" t="b">
        <f t="shared" si="5"/>
        <v>1</v>
      </c>
    </row>
    <row r="575" ht="15.75" customHeight="1">
      <c r="U575" s="15" t="b">
        <f t="shared" si="5"/>
        <v>1</v>
      </c>
    </row>
    <row r="576" ht="15.75" customHeight="1">
      <c r="U576" s="15" t="b">
        <f t="shared" si="5"/>
        <v>1</v>
      </c>
    </row>
    <row r="577" ht="15.75" customHeight="1">
      <c r="U577" s="15" t="b">
        <f t="shared" si="5"/>
        <v>1</v>
      </c>
    </row>
    <row r="578" ht="15.75" customHeight="1">
      <c r="U578" s="15" t="b">
        <f t="shared" si="5"/>
        <v>1</v>
      </c>
    </row>
    <row r="579" ht="15.75" customHeight="1">
      <c r="U579" s="15" t="b">
        <f t="shared" si="5"/>
        <v>1</v>
      </c>
    </row>
    <row r="580" ht="15.75" customHeight="1">
      <c r="U580" s="15" t="b">
        <f t="shared" si="5"/>
        <v>1</v>
      </c>
    </row>
    <row r="581" ht="15.75" customHeight="1">
      <c r="U581" s="15" t="b">
        <f t="shared" si="5"/>
        <v>1</v>
      </c>
    </row>
    <row r="582" ht="15.75" customHeight="1">
      <c r="U582" s="15" t="b">
        <f t="shared" si="5"/>
        <v>1</v>
      </c>
    </row>
    <row r="583" ht="15.75" customHeight="1">
      <c r="U583" s="15" t="b">
        <f t="shared" si="5"/>
        <v>1</v>
      </c>
    </row>
    <row r="584" ht="15.75" customHeight="1">
      <c r="U584" s="15" t="b">
        <f t="shared" si="5"/>
        <v>1</v>
      </c>
    </row>
    <row r="585" ht="15.75" customHeight="1">
      <c r="U585" s="15" t="b">
        <f t="shared" si="5"/>
        <v>1</v>
      </c>
    </row>
    <row r="586" ht="15.75" customHeight="1">
      <c r="U586" s="15" t="b">
        <f t="shared" si="5"/>
        <v>1</v>
      </c>
    </row>
    <row r="587" ht="15.75" customHeight="1">
      <c r="U587" s="15" t="b">
        <f t="shared" si="5"/>
        <v>1</v>
      </c>
    </row>
    <row r="588" ht="15.75" customHeight="1">
      <c r="U588" s="15" t="b">
        <f t="shared" si="5"/>
        <v>1</v>
      </c>
    </row>
    <row r="589" ht="15.75" customHeight="1">
      <c r="U589" s="15" t="b">
        <f t="shared" si="5"/>
        <v>1</v>
      </c>
    </row>
    <row r="590" ht="15.75" customHeight="1">
      <c r="U590" s="15" t="b">
        <f t="shared" si="5"/>
        <v>1</v>
      </c>
    </row>
    <row r="591" ht="15.75" customHeight="1">
      <c r="U591" s="15" t="b">
        <f t="shared" si="5"/>
        <v>1</v>
      </c>
    </row>
    <row r="592" ht="15.75" customHeight="1">
      <c r="U592" s="15" t="b">
        <f t="shared" si="5"/>
        <v>1</v>
      </c>
    </row>
    <row r="593" ht="15.75" customHeight="1">
      <c r="U593" s="15" t="b">
        <f t="shared" si="5"/>
        <v>1</v>
      </c>
    </row>
    <row r="594" ht="15.75" customHeight="1">
      <c r="U594" s="15" t="b">
        <f t="shared" si="5"/>
        <v>1</v>
      </c>
    </row>
    <row r="595" ht="15.75" customHeight="1">
      <c r="U595" s="15" t="b">
        <f t="shared" si="5"/>
        <v>1</v>
      </c>
    </row>
    <row r="596" ht="15.75" customHeight="1">
      <c r="U596" s="15" t="b">
        <f t="shared" si="5"/>
        <v>1</v>
      </c>
    </row>
    <row r="597" ht="15.75" customHeight="1">
      <c r="U597" s="15" t="b">
        <f t="shared" si="5"/>
        <v>1</v>
      </c>
    </row>
    <row r="598" ht="15.75" customHeight="1">
      <c r="U598" s="15" t="b">
        <f t="shared" si="5"/>
        <v>1</v>
      </c>
    </row>
    <row r="599" ht="15.75" customHeight="1">
      <c r="U599" s="15" t="b">
        <f t="shared" si="5"/>
        <v>1</v>
      </c>
    </row>
    <row r="600" ht="15.75" customHeight="1">
      <c r="U600" s="15" t="b">
        <f t="shared" si="5"/>
        <v>1</v>
      </c>
    </row>
    <row r="601" ht="15.75" customHeight="1">
      <c r="U601" s="15" t="b">
        <f t="shared" si="5"/>
        <v>1</v>
      </c>
    </row>
    <row r="602" ht="15.75" customHeight="1">
      <c r="U602" s="15" t="b">
        <f t="shared" si="5"/>
        <v>1</v>
      </c>
    </row>
    <row r="603" ht="15.75" customHeight="1">
      <c r="U603" s="15" t="b">
        <f t="shared" si="5"/>
        <v>1</v>
      </c>
    </row>
    <row r="604" ht="15.75" customHeight="1">
      <c r="U604" s="15" t="b">
        <f t="shared" si="5"/>
        <v>1</v>
      </c>
    </row>
    <row r="605" ht="15.75" customHeight="1">
      <c r="U605" s="15" t="b">
        <f t="shared" si="5"/>
        <v>1</v>
      </c>
    </row>
    <row r="606" ht="15.75" customHeight="1">
      <c r="U606" s="15" t="b">
        <f t="shared" si="5"/>
        <v>1</v>
      </c>
    </row>
    <row r="607" ht="15.75" customHeight="1">
      <c r="U607" s="15" t="b">
        <f t="shared" si="5"/>
        <v>1</v>
      </c>
    </row>
    <row r="608" ht="15.75" customHeight="1">
      <c r="U608" s="15" t="b">
        <f t="shared" si="5"/>
        <v>1</v>
      </c>
    </row>
    <row r="609" ht="15.75" customHeight="1">
      <c r="U609" s="15" t="b">
        <f t="shared" si="5"/>
        <v>1</v>
      </c>
    </row>
    <row r="610" ht="15.75" customHeight="1">
      <c r="U610" s="15" t="b">
        <f t="shared" si="5"/>
        <v>1</v>
      </c>
    </row>
    <row r="611" ht="15.75" customHeight="1">
      <c r="U611" s="15" t="b">
        <f t="shared" si="5"/>
        <v>1</v>
      </c>
    </row>
    <row r="612" ht="15.75" customHeight="1">
      <c r="U612" s="15" t="b">
        <f t="shared" si="5"/>
        <v>1</v>
      </c>
    </row>
    <row r="613" ht="15.75" customHeight="1">
      <c r="U613" s="15" t="b">
        <f t="shared" si="5"/>
        <v>1</v>
      </c>
    </row>
    <row r="614" ht="15.75" customHeight="1">
      <c r="U614" s="15" t="b">
        <f t="shared" si="5"/>
        <v>1</v>
      </c>
    </row>
    <row r="615" ht="15.75" customHeight="1">
      <c r="U615" s="15" t="b">
        <f t="shared" si="5"/>
        <v>1</v>
      </c>
    </row>
    <row r="616" ht="15.75" customHeight="1">
      <c r="U616" s="15" t="b">
        <f t="shared" si="5"/>
        <v>1</v>
      </c>
    </row>
    <row r="617" ht="15.75" customHeight="1">
      <c r="U617" s="15" t="b">
        <f t="shared" si="5"/>
        <v>1</v>
      </c>
    </row>
    <row r="618" ht="15.75" customHeight="1">
      <c r="U618" s="15" t="b">
        <f t="shared" si="5"/>
        <v>1</v>
      </c>
    </row>
    <row r="619" ht="15.75" customHeight="1">
      <c r="U619" s="15" t="b">
        <f t="shared" si="5"/>
        <v>1</v>
      </c>
    </row>
    <row r="620" ht="15.75" customHeight="1">
      <c r="U620" s="15" t="b">
        <f t="shared" si="5"/>
        <v>1</v>
      </c>
    </row>
    <row r="621" ht="15.75" customHeight="1">
      <c r="U621" s="15" t="b">
        <f t="shared" si="5"/>
        <v>1</v>
      </c>
    </row>
    <row r="622" ht="15.75" customHeight="1">
      <c r="U622" s="15" t="b">
        <f t="shared" si="5"/>
        <v>1</v>
      </c>
    </row>
    <row r="623" ht="15.75" customHeight="1">
      <c r="U623" s="15" t="b">
        <f t="shared" si="5"/>
        <v>1</v>
      </c>
    </row>
    <row r="624" ht="15.75" customHeight="1">
      <c r="U624" s="15" t="b">
        <f t="shared" si="5"/>
        <v>1</v>
      </c>
    </row>
    <row r="625" ht="15.75" customHeight="1">
      <c r="U625" s="15" t="b">
        <f t="shared" si="5"/>
        <v>1</v>
      </c>
    </row>
    <row r="626" ht="15.75" customHeight="1">
      <c r="U626" s="15" t="b">
        <f t="shared" si="5"/>
        <v>1</v>
      </c>
    </row>
    <row r="627" ht="15.75" customHeight="1">
      <c r="U627" s="15" t="b">
        <f t="shared" si="5"/>
        <v>1</v>
      </c>
    </row>
    <row r="628" ht="15.75" customHeight="1">
      <c r="U628" s="15" t="b">
        <f t="shared" si="5"/>
        <v>1</v>
      </c>
    </row>
    <row r="629" ht="15.75" customHeight="1">
      <c r="U629" s="15" t="b">
        <f t="shared" si="5"/>
        <v>1</v>
      </c>
    </row>
    <row r="630" ht="15.75" customHeight="1">
      <c r="U630" s="15" t="b">
        <f t="shared" si="5"/>
        <v>1</v>
      </c>
    </row>
    <row r="631" ht="15.75" customHeight="1">
      <c r="U631" s="15" t="b">
        <f t="shared" si="5"/>
        <v>1</v>
      </c>
    </row>
    <row r="632" ht="15.75" customHeight="1">
      <c r="U632" s="15" t="b">
        <f t="shared" si="5"/>
        <v>1</v>
      </c>
    </row>
    <row r="633" ht="15.75" customHeight="1">
      <c r="U633" s="15" t="b">
        <f t="shared" si="5"/>
        <v>1</v>
      </c>
    </row>
    <row r="634" ht="15.75" customHeight="1">
      <c r="U634" s="15" t="b">
        <f t="shared" si="5"/>
        <v>1</v>
      </c>
    </row>
    <row r="635" ht="15.75" customHeight="1">
      <c r="U635" s="15" t="b">
        <f t="shared" si="5"/>
        <v>1</v>
      </c>
    </row>
    <row r="636" ht="15.75" customHeight="1">
      <c r="U636" s="15" t="b">
        <f t="shared" si="5"/>
        <v>1</v>
      </c>
    </row>
    <row r="637" ht="15.75" customHeight="1">
      <c r="U637" s="15" t="b">
        <f t="shared" si="5"/>
        <v>1</v>
      </c>
    </row>
    <row r="638" ht="15.75" customHeight="1">
      <c r="U638" s="15" t="b">
        <f t="shared" si="5"/>
        <v>1</v>
      </c>
    </row>
    <row r="639" ht="15.75" customHeight="1">
      <c r="U639" s="15" t="b">
        <f t="shared" si="5"/>
        <v>1</v>
      </c>
    </row>
    <row r="640" ht="15.75" customHeight="1">
      <c r="U640" s="15" t="b">
        <f t="shared" si="5"/>
        <v>1</v>
      </c>
    </row>
    <row r="641" ht="15.75" customHeight="1">
      <c r="U641" s="15" t="b">
        <f t="shared" si="5"/>
        <v>1</v>
      </c>
    </row>
    <row r="642" ht="15.75" customHeight="1">
      <c r="U642" s="15" t="b">
        <f t="shared" si="5"/>
        <v>1</v>
      </c>
    </row>
    <row r="643" ht="15.75" customHeight="1">
      <c r="U643" s="15" t="b">
        <f t="shared" si="5"/>
        <v>1</v>
      </c>
    </row>
    <row r="644" ht="15.75" customHeight="1">
      <c r="U644" s="15" t="b">
        <f t="shared" si="5"/>
        <v>1</v>
      </c>
    </row>
    <row r="645" ht="15.75" customHeight="1">
      <c r="U645" s="15" t="b">
        <f t="shared" si="5"/>
        <v>1</v>
      </c>
    </row>
    <row r="646" ht="15.75" customHeight="1">
      <c r="U646" s="15" t="b">
        <f t="shared" si="5"/>
        <v>1</v>
      </c>
    </row>
    <row r="647" ht="15.75" customHeight="1">
      <c r="U647" s="15" t="b">
        <f t="shared" si="5"/>
        <v>1</v>
      </c>
    </row>
    <row r="648" ht="15.75" customHeight="1">
      <c r="U648" s="15" t="b">
        <f t="shared" si="5"/>
        <v>1</v>
      </c>
    </row>
    <row r="649" ht="15.75" customHeight="1">
      <c r="U649" s="15" t="b">
        <f t="shared" si="5"/>
        <v>1</v>
      </c>
    </row>
    <row r="650" ht="15.75" customHeight="1">
      <c r="U650" s="15" t="b">
        <f t="shared" si="5"/>
        <v>1</v>
      </c>
    </row>
    <row r="651" ht="15.75" customHeight="1">
      <c r="U651" s="15" t="b">
        <f t="shared" si="5"/>
        <v>1</v>
      </c>
    </row>
    <row r="652" ht="15.75" customHeight="1">
      <c r="U652" s="15" t="b">
        <f t="shared" si="5"/>
        <v>1</v>
      </c>
    </row>
    <row r="653" ht="15.75" customHeight="1">
      <c r="U653" s="15" t="b">
        <f t="shared" si="5"/>
        <v>1</v>
      </c>
    </row>
    <row r="654" ht="15.75" customHeight="1">
      <c r="U654" s="15" t="b">
        <f t="shared" si="5"/>
        <v>1</v>
      </c>
    </row>
    <row r="655" ht="15.75" customHeight="1">
      <c r="U655" s="15" t="b">
        <f t="shared" si="5"/>
        <v>1</v>
      </c>
    </row>
    <row r="656" ht="15.75" customHeight="1">
      <c r="U656" s="15" t="b">
        <f t="shared" si="5"/>
        <v>1</v>
      </c>
    </row>
    <row r="657" ht="15.75" customHeight="1">
      <c r="U657" s="15" t="b">
        <f t="shared" si="5"/>
        <v>1</v>
      </c>
    </row>
    <row r="658" ht="15.75" customHeight="1">
      <c r="U658" s="15" t="b">
        <f t="shared" si="5"/>
        <v>1</v>
      </c>
    </row>
    <row r="659" ht="15.75" customHeight="1">
      <c r="U659" s="15" t="b">
        <f t="shared" si="5"/>
        <v>1</v>
      </c>
    </row>
    <row r="660" ht="15.75" customHeight="1">
      <c r="U660" s="15" t="b">
        <f t="shared" si="5"/>
        <v>1</v>
      </c>
    </row>
    <row r="661" ht="15.75" customHeight="1">
      <c r="U661" s="15" t="b">
        <f t="shared" si="5"/>
        <v>1</v>
      </c>
    </row>
    <row r="662" ht="15.75" customHeight="1">
      <c r="U662" s="15" t="b">
        <f t="shared" si="5"/>
        <v>1</v>
      </c>
    </row>
    <row r="663" ht="15.75" customHeight="1">
      <c r="U663" s="15" t="b">
        <f t="shared" si="5"/>
        <v>1</v>
      </c>
    </row>
    <row r="664" ht="15.75" customHeight="1">
      <c r="U664" s="15" t="b">
        <f t="shared" si="5"/>
        <v>1</v>
      </c>
    </row>
    <row r="665" ht="15.75" customHeight="1">
      <c r="U665" s="15" t="b">
        <f t="shared" si="5"/>
        <v>1</v>
      </c>
    </row>
    <row r="666" ht="15.75" customHeight="1">
      <c r="U666" s="15" t="b">
        <f t="shared" si="5"/>
        <v>1</v>
      </c>
    </row>
    <row r="667" ht="15.75" customHeight="1">
      <c r="U667" s="15" t="b">
        <f t="shared" si="5"/>
        <v>1</v>
      </c>
    </row>
    <row r="668" ht="15.75" customHeight="1">
      <c r="U668" s="15" t="b">
        <f t="shared" si="5"/>
        <v>1</v>
      </c>
    </row>
    <row r="669" ht="15.75" customHeight="1">
      <c r="U669" s="15" t="b">
        <f t="shared" si="5"/>
        <v>1</v>
      </c>
    </row>
    <row r="670" ht="15.75" customHeight="1">
      <c r="U670" s="15" t="b">
        <f t="shared" si="5"/>
        <v>1</v>
      </c>
    </row>
    <row r="671" ht="15.75" customHeight="1">
      <c r="U671" s="15" t="b">
        <f t="shared" si="5"/>
        <v>1</v>
      </c>
    </row>
    <row r="672" ht="15.75" customHeight="1">
      <c r="U672" s="15" t="b">
        <f t="shared" si="5"/>
        <v>1</v>
      </c>
    </row>
    <row r="673" ht="15.75" customHeight="1">
      <c r="U673" s="15" t="b">
        <f t="shared" si="5"/>
        <v>1</v>
      </c>
    </row>
    <row r="674" ht="15.75" customHeight="1">
      <c r="U674" s="15" t="b">
        <f t="shared" si="5"/>
        <v>1</v>
      </c>
    </row>
    <row r="675" ht="15.75" customHeight="1">
      <c r="U675" s="15" t="b">
        <f t="shared" si="5"/>
        <v>1</v>
      </c>
    </row>
    <row r="676" ht="15.75" customHeight="1">
      <c r="U676" s="15" t="b">
        <f t="shared" si="5"/>
        <v>1</v>
      </c>
    </row>
    <row r="677" ht="15.75" customHeight="1">
      <c r="U677" s="15" t="b">
        <f t="shared" si="5"/>
        <v>1</v>
      </c>
    </row>
    <row r="678" ht="15.75" customHeight="1">
      <c r="U678" s="15" t="b">
        <f t="shared" si="5"/>
        <v>1</v>
      </c>
    </row>
    <row r="679" ht="15.75" customHeight="1">
      <c r="U679" s="15" t="b">
        <f t="shared" si="5"/>
        <v>1</v>
      </c>
    </row>
    <row r="680" ht="15.75" customHeight="1">
      <c r="U680" s="15" t="b">
        <f t="shared" si="5"/>
        <v>1</v>
      </c>
    </row>
    <row r="681" ht="15.75" customHeight="1">
      <c r="U681" s="15" t="b">
        <f t="shared" si="5"/>
        <v>1</v>
      </c>
    </row>
    <row r="682" ht="15.75" customHeight="1">
      <c r="U682" s="15" t="b">
        <f t="shared" si="5"/>
        <v>1</v>
      </c>
    </row>
    <row r="683" ht="15.75" customHeight="1">
      <c r="U683" s="15" t="b">
        <f t="shared" si="5"/>
        <v>1</v>
      </c>
    </row>
    <row r="684" ht="15.75" customHeight="1">
      <c r="U684" s="15" t="b">
        <f t="shared" si="5"/>
        <v>1</v>
      </c>
    </row>
    <row r="685" ht="15.75" customHeight="1">
      <c r="U685" s="15" t="b">
        <f t="shared" si="5"/>
        <v>1</v>
      </c>
    </row>
    <row r="686" ht="15.75" customHeight="1">
      <c r="U686" s="15" t="b">
        <f t="shared" si="5"/>
        <v>1</v>
      </c>
    </row>
    <row r="687" ht="15.75" customHeight="1">
      <c r="U687" s="15" t="b">
        <f t="shared" si="5"/>
        <v>1</v>
      </c>
    </row>
    <row r="688" ht="15.75" customHeight="1">
      <c r="U688" s="15" t="b">
        <f t="shared" si="5"/>
        <v>1</v>
      </c>
    </row>
    <row r="689" ht="15.75" customHeight="1">
      <c r="U689" s="15" t="b">
        <f t="shared" si="5"/>
        <v>1</v>
      </c>
    </row>
    <row r="690" ht="15.75" customHeight="1">
      <c r="U690" s="15" t="b">
        <f t="shared" si="5"/>
        <v>1</v>
      </c>
    </row>
    <row r="691" ht="15.75" customHeight="1">
      <c r="U691" s="15" t="b">
        <f t="shared" si="5"/>
        <v>1</v>
      </c>
    </row>
    <row r="692" ht="15.75" customHeight="1">
      <c r="U692" s="15" t="b">
        <f t="shared" si="5"/>
        <v>1</v>
      </c>
    </row>
    <row r="693" ht="15.75" customHeight="1">
      <c r="U693" s="15" t="b">
        <f t="shared" si="5"/>
        <v>1</v>
      </c>
    </row>
    <row r="694" ht="15.75" customHeight="1">
      <c r="U694" s="15" t="b">
        <f t="shared" si="5"/>
        <v>1</v>
      </c>
    </row>
    <row r="695" ht="15.75" customHeight="1">
      <c r="U695" s="15" t="b">
        <f t="shared" si="5"/>
        <v>1</v>
      </c>
    </row>
    <row r="696" ht="15.75" customHeight="1">
      <c r="U696" s="15" t="b">
        <f t="shared" si="5"/>
        <v>1</v>
      </c>
    </row>
    <row r="697" ht="15.75" customHeight="1">
      <c r="U697" s="15" t="b">
        <f t="shared" si="5"/>
        <v>1</v>
      </c>
    </row>
    <row r="698" ht="15.75" customHeight="1">
      <c r="U698" s="15" t="b">
        <f t="shared" si="5"/>
        <v>1</v>
      </c>
    </row>
    <row r="699" ht="15.75" customHeight="1">
      <c r="U699" s="15" t="b">
        <f t="shared" si="5"/>
        <v>1</v>
      </c>
    </row>
    <row r="700" ht="15.75" customHeight="1">
      <c r="U700" s="15" t="b">
        <f t="shared" si="5"/>
        <v>1</v>
      </c>
    </row>
    <row r="701" ht="15.75" customHeight="1">
      <c r="U701" s="15" t="b">
        <f t="shared" si="5"/>
        <v>1</v>
      </c>
    </row>
    <row r="702" ht="15.75" customHeight="1">
      <c r="U702" s="15" t="b">
        <f t="shared" si="5"/>
        <v>1</v>
      </c>
    </row>
    <row r="703" ht="15.75" customHeight="1">
      <c r="U703" s="15" t="b">
        <f t="shared" si="5"/>
        <v>1</v>
      </c>
    </row>
    <row r="704" ht="15.75" customHeight="1">
      <c r="U704" s="15" t="b">
        <f t="shared" si="5"/>
        <v>1</v>
      </c>
    </row>
    <row r="705" ht="15.75" customHeight="1">
      <c r="U705" s="15" t="b">
        <f t="shared" si="5"/>
        <v>1</v>
      </c>
    </row>
    <row r="706" ht="15.75" customHeight="1">
      <c r="U706" s="15" t="b">
        <f t="shared" si="5"/>
        <v>1</v>
      </c>
    </row>
    <row r="707" ht="15.75" customHeight="1">
      <c r="U707" s="15" t="b">
        <f t="shared" si="5"/>
        <v>1</v>
      </c>
    </row>
    <row r="708" ht="15.75" customHeight="1">
      <c r="U708" s="15" t="b">
        <f t="shared" si="5"/>
        <v>1</v>
      </c>
    </row>
    <row r="709" ht="15.75" customHeight="1">
      <c r="U709" s="15" t="b">
        <f t="shared" si="5"/>
        <v>1</v>
      </c>
    </row>
    <row r="710" ht="15.75" customHeight="1">
      <c r="U710" s="15" t="b">
        <f t="shared" si="5"/>
        <v>1</v>
      </c>
    </row>
    <row r="711" ht="15.75" customHeight="1">
      <c r="U711" s="15" t="b">
        <f t="shared" si="5"/>
        <v>1</v>
      </c>
    </row>
    <row r="712" ht="15.75" customHeight="1">
      <c r="U712" s="15" t="b">
        <f t="shared" si="5"/>
        <v>1</v>
      </c>
    </row>
    <row r="713" ht="15.75" customHeight="1">
      <c r="U713" s="15" t="b">
        <f t="shared" si="5"/>
        <v>1</v>
      </c>
    </row>
    <row r="714" ht="15.75" customHeight="1">
      <c r="U714" s="15" t="b">
        <f t="shared" si="5"/>
        <v>1</v>
      </c>
    </row>
    <row r="715" ht="15.75" customHeight="1">
      <c r="U715" s="15" t="b">
        <f t="shared" si="5"/>
        <v>1</v>
      </c>
    </row>
    <row r="716" ht="15.75" customHeight="1">
      <c r="U716" s="15" t="b">
        <f t="shared" si="5"/>
        <v>1</v>
      </c>
    </row>
    <row r="717" ht="15.75" customHeight="1">
      <c r="U717" s="15" t="b">
        <f t="shared" si="5"/>
        <v>1</v>
      </c>
    </row>
    <row r="718" ht="15.75" customHeight="1">
      <c r="U718" s="15" t="b">
        <f t="shared" si="5"/>
        <v>1</v>
      </c>
    </row>
    <row r="719" ht="15.75" customHeight="1">
      <c r="U719" s="15" t="b">
        <f t="shared" si="5"/>
        <v>1</v>
      </c>
    </row>
    <row r="720" ht="15.75" customHeight="1">
      <c r="U720" s="15" t="b">
        <f t="shared" si="5"/>
        <v>1</v>
      </c>
    </row>
    <row r="721" ht="15.75" customHeight="1">
      <c r="U721" s="15" t="b">
        <f t="shared" si="5"/>
        <v>1</v>
      </c>
    </row>
    <row r="722" ht="15.75" customHeight="1">
      <c r="U722" s="15" t="b">
        <f t="shared" si="5"/>
        <v>1</v>
      </c>
    </row>
    <row r="723" ht="15.75" customHeight="1">
      <c r="U723" s="15" t="b">
        <f t="shared" si="5"/>
        <v>1</v>
      </c>
    </row>
    <row r="724" ht="15.75" customHeight="1">
      <c r="U724" s="15" t="b">
        <f t="shared" si="5"/>
        <v>1</v>
      </c>
    </row>
    <row r="725" ht="15.75" customHeight="1">
      <c r="U725" s="15" t="b">
        <f t="shared" si="5"/>
        <v>1</v>
      </c>
    </row>
    <row r="726" ht="15.75" customHeight="1">
      <c r="U726" s="15" t="b">
        <f t="shared" si="5"/>
        <v>1</v>
      </c>
    </row>
    <row r="727" ht="15.75" customHeight="1">
      <c r="U727" s="15" t="b">
        <f t="shared" si="5"/>
        <v>1</v>
      </c>
    </row>
    <row r="728" ht="15.75" customHeight="1">
      <c r="U728" s="15" t="b">
        <f t="shared" si="5"/>
        <v>1</v>
      </c>
    </row>
    <row r="729" ht="15.75" customHeight="1">
      <c r="U729" s="15" t="b">
        <f t="shared" si="5"/>
        <v>1</v>
      </c>
    </row>
    <row r="730" ht="15.75" customHeight="1">
      <c r="U730" s="15" t="b">
        <f t="shared" si="5"/>
        <v>1</v>
      </c>
    </row>
    <row r="731" ht="15.75" customHeight="1">
      <c r="U731" s="15" t="b">
        <f t="shared" si="5"/>
        <v>1</v>
      </c>
    </row>
    <row r="732" ht="15.75" customHeight="1">
      <c r="U732" s="15" t="b">
        <f t="shared" si="5"/>
        <v>1</v>
      </c>
    </row>
    <row r="733" ht="15.75" customHeight="1">
      <c r="U733" s="15" t="b">
        <f t="shared" si="5"/>
        <v>1</v>
      </c>
    </row>
    <row r="734" ht="15.75" customHeight="1">
      <c r="U734" s="15" t="b">
        <f t="shared" si="5"/>
        <v>1</v>
      </c>
    </row>
    <row r="735" ht="15.75" customHeight="1">
      <c r="U735" s="15" t="b">
        <f t="shared" si="5"/>
        <v>1</v>
      </c>
    </row>
    <row r="736" ht="15.75" customHeight="1">
      <c r="U736" s="15" t="b">
        <f t="shared" si="5"/>
        <v>1</v>
      </c>
    </row>
    <row r="737" ht="15.75" customHeight="1">
      <c r="U737" s="15" t="b">
        <f t="shared" si="5"/>
        <v>1</v>
      </c>
    </row>
    <row r="738" ht="15.75" customHeight="1">
      <c r="U738" s="15" t="b">
        <f t="shared" si="5"/>
        <v>1</v>
      </c>
    </row>
    <row r="739" ht="15.75" customHeight="1">
      <c r="U739" s="15" t="b">
        <f t="shared" si="5"/>
        <v>1</v>
      </c>
    </row>
    <row r="740" ht="15.75" customHeight="1">
      <c r="U740" s="15" t="b">
        <f t="shared" si="5"/>
        <v>1</v>
      </c>
    </row>
    <row r="741" ht="15.75" customHeight="1">
      <c r="U741" s="15" t="b">
        <f t="shared" si="5"/>
        <v>1</v>
      </c>
    </row>
    <row r="742" ht="15.75" customHeight="1">
      <c r="U742" s="15" t="b">
        <f t="shared" si="5"/>
        <v>1</v>
      </c>
    </row>
    <row r="743" ht="15.75" customHeight="1">
      <c r="U743" s="15" t="b">
        <f t="shared" si="5"/>
        <v>1</v>
      </c>
    </row>
    <row r="744" ht="15.75" customHeight="1">
      <c r="U744" s="15" t="b">
        <f t="shared" si="5"/>
        <v>1</v>
      </c>
    </row>
    <row r="745" ht="15.75" customHeight="1">
      <c r="U745" s="15" t="b">
        <f t="shared" si="5"/>
        <v>1</v>
      </c>
    </row>
    <row r="746" ht="15.75" customHeight="1">
      <c r="U746" s="15" t="b">
        <f t="shared" si="5"/>
        <v>1</v>
      </c>
    </row>
    <row r="747" ht="15.75" customHeight="1">
      <c r="U747" s="15" t="b">
        <f t="shared" si="5"/>
        <v>1</v>
      </c>
    </row>
    <row r="748" ht="15.75" customHeight="1">
      <c r="U748" s="15" t="b">
        <f t="shared" si="5"/>
        <v>1</v>
      </c>
    </row>
    <row r="749" ht="15.75" customHeight="1">
      <c r="U749" s="15" t="b">
        <f t="shared" si="5"/>
        <v>1</v>
      </c>
    </row>
    <row r="750" ht="15.75" customHeight="1">
      <c r="U750" s="15" t="b">
        <f t="shared" si="5"/>
        <v>1</v>
      </c>
    </row>
    <row r="751" ht="15.75" customHeight="1">
      <c r="U751" s="15" t="b">
        <f t="shared" si="5"/>
        <v>1</v>
      </c>
    </row>
    <row r="752" ht="15.75" customHeight="1">
      <c r="U752" s="15" t="b">
        <f t="shared" si="5"/>
        <v>1</v>
      </c>
    </row>
    <row r="753" ht="15.75" customHeight="1">
      <c r="U753" s="15" t="b">
        <f t="shared" si="5"/>
        <v>1</v>
      </c>
    </row>
    <row r="754" ht="15.75" customHeight="1">
      <c r="U754" s="15" t="b">
        <f t="shared" si="5"/>
        <v>1</v>
      </c>
    </row>
    <row r="755" ht="15.75" customHeight="1">
      <c r="U755" s="15" t="b">
        <f t="shared" si="5"/>
        <v>1</v>
      </c>
    </row>
    <row r="756" ht="15.75" customHeight="1">
      <c r="U756" s="15" t="b">
        <f t="shared" si="5"/>
        <v>1</v>
      </c>
    </row>
    <row r="757" ht="15.75" customHeight="1">
      <c r="U757" s="15" t="b">
        <f t="shared" si="5"/>
        <v>1</v>
      </c>
    </row>
    <row r="758" ht="15.75" customHeight="1">
      <c r="U758" s="15" t="b">
        <f t="shared" si="5"/>
        <v>1</v>
      </c>
    </row>
    <row r="759" ht="15.75" customHeight="1">
      <c r="U759" s="15" t="b">
        <f t="shared" si="5"/>
        <v>1</v>
      </c>
    </row>
    <row r="760" ht="15.75" customHeight="1">
      <c r="U760" s="15" t="b">
        <f t="shared" si="5"/>
        <v>1</v>
      </c>
    </row>
    <row r="761" ht="15.75" customHeight="1">
      <c r="U761" s="15" t="b">
        <f t="shared" si="5"/>
        <v>1</v>
      </c>
    </row>
    <row r="762" ht="15.75" customHeight="1">
      <c r="U762" s="15" t="b">
        <f t="shared" si="5"/>
        <v>1</v>
      </c>
    </row>
    <row r="763" ht="15.75" customHeight="1">
      <c r="U763" s="15" t="b">
        <f t="shared" si="5"/>
        <v>1</v>
      </c>
    </row>
    <row r="764" ht="15.75" customHeight="1">
      <c r="U764" s="15" t="b">
        <f t="shared" si="5"/>
        <v>1</v>
      </c>
    </row>
    <row r="765" ht="15.75" customHeight="1">
      <c r="U765" s="15" t="b">
        <f t="shared" si="5"/>
        <v>1</v>
      </c>
    </row>
    <row r="766" ht="15.75" customHeight="1">
      <c r="U766" s="15" t="b">
        <f t="shared" si="5"/>
        <v>1</v>
      </c>
    </row>
    <row r="767" ht="15.75" customHeight="1">
      <c r="U767" s="15" t="b">
        <f t="shared" si="5"/>
        <v>1</v>
      </c>
    </row>
    <row r="768" ht="15.75" customHeight="1">
      <c r="U768" s="15" t="b">
        <f t="shared" si="5"/>
        <v>1</v>
      </c>
    </row>
    <row r="769" ht="15.75" customHeight="1">
      <c r="U769" s="15" t="b">
        <f t="shared" si="5"/>
        <v>1</v>
      </c>
    </row>
    <row r="770" ht="15.75" customHeight="1">
      <c r="U770" s="15" t="b">
        <f t="shared" si="5"/>
        <v>1</v>
      </c>
    </row>
    <row r="771" ht="15.75" customHeight="1">
      <c r="U771" s="15" t="b">
        <f t="shared" si="5"/>
        <v>1</v>
      </c>
    </row>
    <row r="772" ht="15.75" customHeight="1">
      <c r="U772" s="15" t="b">
        <f t="shared" si="5"/>
        <v>1</v>
      </c>
    </row>
    <row r="773" ht="15.75" customHeight="1">
      <c r="U773" s="15" t="b">
        <f t="shared" si="5"/>
        <v>1</v>
      </c>
    </row>
    <row r="774" ht="15.75" customHeight="1">
      <c r="U774" s="15" t="b">
        <f t="shared" si="5"/>
        <v>1</v>
      </c>
    </row>
    <row r="775" ht="15.75" customHeight="1">
      <c r="U775" s="15" t="b">
        <f t="shared" si="5"/>
        <v>1</v>
      </c>
    </row>
    <row r="776" ht="15.75" customHeight="1">
      <c r="U776" s="15" t="b">
        <f t="shared" si="5"/>
        <v>1</v>
      </c>
    </row>
    <row r="777" ht="15.75" customHeight="1">
      <c r="U777" s="15" t="b">
        <f t="shared" si="5"/>
        <v>1</v>
      </c>
    </row>
    <row r="778" ht="15.75" customHeight="1">
      <c r="U778" s="15" t="b">
        <f t="shared" si="5"/>
        <v>1</v>
      </c>
    </row>
    <row r="779" ht="15.75" customHeight="1">
      <c r="U779" s="15" t="b">
        <f t="shared" si="5"/>
        <v>1</v>
      </c>
    </row>
    <row r="780" ht="15.75" customHeight="1">
      <c r="U780" s="15" t="b">
        <f t="shared" si="5"/>
        <v>1</v>
      </c>
    </row>
    <row r="781" ht="15.75" customHeight="1">
      <c r="U781" s="15" t="b">
        <f t="shared" si="5"/>
        <v>1</v>
      </c>
    </row>
    <row r="782" ht="15.75" customHeight="1">
      <c r="U782" s="15" t="b">
        <f t="shared" si="5"/>
        <v>1</v>
      </c>
    </row>
    <row r="783" ht="15.75" customHeight="1">
      <c r="U783" s="15" t="b">
        <f t="shared" si="5"/>
        <v>1</v>
      </c>
    </row>
    <row r="784" ht="15.75" customHeight="1">
      <c r="U784" s="15" t="b">
        <f t="shared" si="5"/>
        <v>1</v>
      </c>
    </row>
    <row r="785" ht="15.75" customHeight="1">
      <c r="U785" s="15" t="b">
        <f t="shared" si="5"/>
        <v>1</v>
      </c>
    </row>
    <row r="786" ht="15.75" customHeight="1">
      <c r="U786" s="15" t="b">
        <f t="shared" si="5"/>
        <v>1</v>
      </c>
    </row>
    <row r="787" ht="15.75" customHeight="1">
      <c r="U787" s="15" t="b">
        <f t="shared" si="5"/>
        <v>1</v>
      </c>
    </row>
    <row r="788" ht="15.75" customHeight="1">
      <c r="U788" s="15" t="b">
        <f t="shared" si="5"/>
        <v>1</v>
      </c>
    </row>
    <row r="789" ht="15.75" customHeight="1">
      <c r="U789" s="15" t="b">
        <f t="shared" si="5"/>
        <v>1</v>
      </c>
    </row>
    <row r="790" ht="15.75" customHeight="1">
      <c r="U790" s="15" t="b">
        <f t="shared" si="5"/>
        <v>1</v>
      </c>
    </row>
    <row r="791" ht="15.75" customHeight="1">
      <c r="U791" s="15" t="b">
        <f t="shared" si="5"/>
        <v>1</v>
      </c>
    </row>
    <row r="792" ht="15.75" customHeight="1">
      <c r="U792" s="15" t="b">
        <f t="shared" si="5"/>
        <v>1</v>
      </c>
    </row>
    <row r="793" ht="15.75" customHeight="1">
      <c r="U793" s="15" t="b">
        <f t="shared" si="5"/>
        <v>1</v>
      </c>
    </row>
    <row r="794" ht="15.75" customHeight="1">
      <c r="U794" s="15" t="b">
        <f t="shared" si="5"/>
        <v>1</v>
      </c>
    </row>
    <row r="795" ht="15.75" customHeight="1">
      <c r="U795" s="15" t="b">
        <f t="shared" si="5"/>
        <v>1</v>
      </c>
    </row>
    <row r="796" ht="15.75" customHeight="1">
      <c r="U796" s="15" t="b">
        <f t="shared" si="5"/>
        <v>1</v>
      </c>
    </row>
    <row r="797" ht="15.75" customHeight="1">
      <c r="U797" s="15" t="b">
        <f t="shared" si="5"/>
        <v>1</v>
      </c>
    </row>
    <row r="798" ht="15.75" customHeight="1">
      <c r="U798" s="15" t="b">
        <f t="shared" si="5"/>
        <v>1</v>
      </c>
    </row>
    <row r="799" ht="15.75" customHeight="1">
      <c r="U799" s="15" t="b">
        <f t="shared" si="5"/>
        <v>1</v>
      </c>
    </row>
    <row r="800" ht="15.75" customHeight="1">
      <c r="U800" s="15" t="b">
        <f t="shared" si="5"/>
        <v>1</v>
      </c>
    </row>
    <row r="801" ht="15.75" customHeight="1">
      <c r="U801" s="15" t="b">
        <f t="shared" si="5"/>
        <v>1</v>
      </c>
    </row>
    <row r="802" ht="15.75" customHeight="1">
      <c r="U802" s="15" t="b">
        <f t="shared" si="5"/>
        <v>1</v>
      </c>
    </row>
    <row r="803" ht="15.75" customHeight="1">
      <c r="U803" s="15" t="b">
        <f t="shared" si="5"/>
        <v>1</v>
      </c>
    </row>
    <row r="804" ht="15.75" customHeight="1">
      <c r="U804" s="15" t="b">
        <f t="shared" si="5"/>
        <v>1</v>
      </c>
    </row>
    <row r="805" ht="15.75" customHeight="1">
      <c r="U805" s="15" t="b">
        <f t="shared" si="5"/>
        <v>1</v>
      </c>
    </row>
    <row r="806" ht="15.75" customHeight="1">
      <c r="U806" s="15" t="b">
        <f t="shared" si="5"/>
        <v>1</v>
      </c>
    </row>
    <row r="807" ht="15.75" customHeight="1">
      <c r="U807" s="15" t="b">
        <f t="shared" si="5"/>
        <v>1</v>
      </c>
    </row>
    <row r="808" ht="15.75" customHeight="1">
      <c r="U808" s="15" t="b">
        <f t="shared" si="5"/>
        <v>1</v>
      </c>
    </row>
    <row r="809" ht="15.75" customHeight="1">
      <c r="U809" s="15" t="b">
        <f t="shared" si="5"/>
        <v>1</v>
      </c>
    </row>
    <row r="810" ht="15.75" customHeight="1">
      <c r="U810" s="15" t="b">
        <f t="shared" si="5"/>
        <v>1</v>
      </c>
    </row>
    <row r="811" ht="15.75" customHeight="1">
      <c r="U811" s="15" t="b">
        <f t="shared" si="5"/>
        <v>1</v>
      </c>
    </row>
    <row r="812" ht="15.75" customHeight="1">
      <c r="U812" s="15" t="b">
        <f t="shared" si="5"/>
        <v>1</v>
      </c>
    </row>
    <row r="813" ht="15.75" customHeight="1">
      <c r="U813" s="15" t="b">
        <f t="shared" si="5"/>
        <v>1</v>
      </c>
    </row>
    <row r="814" ht="15.75" customHeight="1">
      <c r="U814" s="15" t="b">
        <f t="shared" si="5"/>
        <v>1</v>
      </c>
    </row>
    <row r="815" ht="15.75" customHeight="1">
      <c r="U815" s="15" t="b">
        <f t="shared" si="5"/>
        <v>1</v>
      </c>
    </row>
    <row r="816" ht="15.75" customHeight="1">
      <c r="U816" s="15" t="b">
        <f t="shared" si="5"/>
        <v>1</v>
      </c>
    </row>
    <row r="817" ht="15.75" customHeight="1">
      <c r="U817" s="15" t="b">
        <f t="shared" si="5"/>
        <v>1</v>
      </c>
    </row>
    <row r="818" ht="15.75" customHeight="1">
      <c r="U818" s="15" t="b">
        <f t="shared" si="5"/>
        <v>1</v>
      </c>
    </row>
    <row r="819" ht="15.75" customHeight="1">
      <c r="U819" s="15" t="b">
        <f t="shared" si="5"/>
        <v>1</v>
      </c>
    </row>
    <row r="820" ht="15.75" customHeight="1">
      <c r="U820" s="15" t="b">
        <f t="shared" si="5"/>
        <v>1</v>
      </c>
    </row>
    <row r="821" ht="15.75" customHeight="1">
      <c r="U821" s="15" t="b">
        <f t="shared" si="5"/>
        <v>1</v>
      </c>
    </row>
    <row r="822" ht="15.75" customHeight="1">
      <c r="U822" s="15" t="b">
        <f t="shared" si="5"/>
        <v>1</v>
      </c>
    </row>
    <row r="823" ht="15.75" customHeight="1">
      <c r="U823" s="15" t="b">
        <f t="shared" si="5"/>
        <v>1</v>
      </c>
    </row>
    <row r="824" ht="15.75" customHeight="1">
      <c r="U824" s="15" t="b">
        <f t="shared" si="5"/>
        <v>1</v>
      </c>
    </row>
    <row r="825" ht="15.75" customHeight="1">
      <c r="U825" s="15" t="b">
        <f t="shared" si="5"/>
        <v>1</v>
      </c>
    </row>
    <row r="826" ht="15.75" customHeight="1">
      <c r="U826" s="15" t="b">
        <f t="shared" si="5"/>
        <v>1</v>
      </c>
    </row>
    <row r="827" ht="15.75" customHeight="1">
      <c r="U827" s="15" t="b">
        <f t="shared" si="5"/>
        <v>1</v>
      </c>
    </row>
    <row r="828" ht="15.75" customHeight="1">
      <c r="U828" s="15" t="b">
        <f t="shared" si="5"/>
        <v>1</v>
      </c>
    </row>
    <row r="829" ht="15.75" customHeight="1">
      <c r="U829" s="15" t="b">
        <f t="shared" si="5"/>
        <v>1</v>
      </c>
    </row>
    <row r="830" ht="15.75" customHeight="1">
      <c r="U830" s="15" t="b">
        <f t="shared" si="5"/>
        <v>1</v>
      </c>
    </row>
    <row r="831" ht="15.75" customHeight="1">
      <c r="U831" s="15" t="b">
        <f t="shared" si="5"/>
        <v>1</v>
      </c>
    </row>
    <row r="832" ht="15.75" customHeight="1">
      <c r="U832" s="15" t="b">
        <f t="shared" si="5"/>
        <v>1</v>
      </c>
    </row>
    <row r="833" ht="15.75" customHeight="1">
      <c r="U833" s="15" t="b">
        <f t="shared" si="5"/>
        <v>1</v>
      </c>
    </row>
    <row r="834" ht="15.75" customHeight="1">
      <c r="U834" s="15" t="b">
        <f t="shared" si="5"/>
        <v>1</v>
      </c>
    </row>
    <row r="835" ht="15.75" customHeight="1">
      <c r="U835" s="15" t="b">
        <f t="shared" si="5"/>
        <v>1</v>
      </c>
    </row>
    <row r="836" ht="15.75" customHeight="1">
      <c r="U836" s="15" t="b">
        <f t="shared" si="5"/>
        <v>1</v>
      </c>
    </row>
    <row r="837" ht="15.75" customHeight="1">
      <c r="U837" s="15" t="b">
        <f t="shared" si="5"/>
        <v>1</v>
      </c>
    </row>
    <row r="838" ht="15.75" customHeight="1">
      <c r="U838" s="15" t="b">
        <f t="shared" si="5"/>
        <v>1</v>
      </c>
    </row>
    <row r="839" ht="15.75" customHeight="1">
      <c r="U839" s="15" t="b">
        <f t="shared" si="5"/>
        <v>1</v>
      </c>
    </row>
    <row r="840" ht="15.75" customHeight="1">
      <c r="U840" s="15" t="b">
        <f t="shared" si="5"/>
        <v>1</v>
      </c>
    </row>
    <row r="841" ht="15.75" customHeight="1">
      <c r="U841" s="15" t="b">
        <f t="shared" si="5"/>
        <v>1</v>
      </c>
    </row>
    <row r="842" ht="15.75" customHeight="1">
      <c r="U842" s="15" t="b">
        <f t="shared" si="5"/>
        <v>1</v>
      </c>
    </row>
    <row r="843" ht="15.75" customHeight="1">
      <c r="U843" s="15" t="b">
        <f t="shared" si="5"/>
        <v>1</v>
      </c>
    </row>
    <row r="844" ht="15.75" customHeight="1">
      <c r="U844" s="15" t="b">
        <f t="shared" si="5"/>
        <v>1</v>
      </c>
    </row>
    <row r="845" ht="15.75" customHeight="1">
      <c r="U845" s="15" t="b">
        <f t="shared" si="5"/>
        <v>1</v>
      </c>
    </row>
    <row r="846" ht="15.75" customHeight="1">
      <c r="U846" s="15" t="b">
        <f t="shared" si="5"/>
        <v>1</v>
      </c>
    </row>
    <row r="847" ht="15.75" customHeight="1">
      <c r="U847" s="15" t="b">
        <f t="shared" si="5"/>
        <v>1</v>
      </c>
    </row>
    <row r="848" ht="15.75" customHeight="1">
      <c r="U848" s="15" t="b">
        <f t="shared" si="5"/>
        <v>1</v>
      </c>
    </row>
    <row r="849" ht="15.75" customHeight="1">
      <c r="U849" s="15" t="b">
        <f t="shared" si="5"/>
        <v>1</v>
      </c>
    </row>
    <row r="850" ht="15.75" customHeight="1">
      <c r="U850" s="15" t="b">
        <f t="shared" si="5"/>
        <v>1</v>
      </c>
    </row>
    <row r="851" ht="15.75" customHeight="1">
      <c r="U851" s="15" t="b">
        <f t="shared" si="5"/>
        <v>1</v>
      </c>
    </row>
    <row r="852" ht="15.75" customHeight="1">
      <c r="U852" s="15" t="b">
        <f t="shared" si="5"/>
        <v>1</v>
      </c>
    </row>
    <row r="853" ht="15.75" customHeight="1">
      <c r="U853" s="15" t="b">
        <f t="shared" si="5"/>
        <v>1</v>
      </c>
    </row>
    <row r="854" ht="15.75" customHeight="1">
      <c r="U854" s="15" t="b">
        <f t="shared" si="5"/>
        <v>1</v>
      </c>
    </row>
    <row r="855" ht="15.75" customHeight="1">
      <c r="U855" s="15" t="b">
        <f t="shared" si="5"/>
        <v>1</v>
      </c>
    </row>
    <row r="856" ht="15.75" customHeight="1">
      <c r="U856" s="15" t="b">
        <f t="shared" si="5"/>
        <v>1</v>
      </c>
    </row>
    <row r="857" ht="15.75" customHeight="1">
      <c r="U857" s="15" t="b">
        <f t="shared" si="5"/>
        <v>1</v>
      </c>
    </row>
    <row r="858" ht="15.75" customHeight="1">
      <c r="U858" s="15" t="b">
        <f t="shared" si="5"/>
        <v>1</v>
      </c>
    </row>
    <row r="859" ht="15.75" customHeight="1">
      <c r="U859" s="15" t="b">
        <f t="shared" si="5"/>
        <v>1</v>
      </c>
    </row>
    <row r="860" ht="15.75" customHeight="1">
      <c r="U860" s="15" t="b">
        <f t="shared" si="5"/>
        <v>1</v>
      </c>
    </row>
    <row r="861" ht="15.75" customHeight="1">
      <c r="U861" s="15" t="b">
        <f t="shared" si="5"/>
        <v>1</v>
      </c>
    </row>
    <row r="862" ht="15.75" customHeight="1">
      <c r="U862" s="15" t="b">
        <f t="shared" si="5"/>
        <v>1</v>
      </c>
    </row>
    <row r="863" ht="15.75" customHeight="1">
      <c r="U863" s="15" t="b">
        <f t="shared" si="5"/>
        <v>1</v>
      </c>
    </row>
    <row r="864" ht="15.75" customHeight="1">
      <c r="U864" s="15" t="b">
        <f t="shared" si="5"/>
        <v>1</v>
      </c>
    </row>
    <row r="865" ht="15.75" customHeight="1">
      <c r="U865" s="15" t="b">
        <f t="shared" si="5"/>
        <v>1</v>
      </c>
    </row>
    <row r="866" ht="15.75" customHeight="1">
      <c r="U866" s="15" t="b">
        <f t="shared" si="5"/>
        <v>1</v>
      </c>
    </row>
    <row r="867" ht="15.75" customHeight="1">
      <c r="U867" s="15" t="b">
        <f t="shared" si="5"/>
        <v>1</v>
      </c>
    </row>
    <row r="868" ht="15.75" customHeight="1">
      <c r="U868" s="15" t="b">
        <f t="shared" si="5"/>
        <v>1</v>
      </c>
    </row>
    <row r="869" ht="15.75" customHeight="1">
      <c r="U869" s="15" t="b">
        <f t="shared" si="5"/>
        <v>1</v>
      </c>
    </row>
    <row r="870" ht="15.75" customHeight="1">
      <c r="U870" s="15" t="b">
        <f t="shared" si="5"/>
        <v>1</v>
      </c>
    </row>
    <row r="871" ht="15.75" customHeight="1">
      <c r="U871" s="15" t="b">
        <f t="shared" si="5"/>
        <v>1</v>
      </c>
    </row>
    <row r="872" ht="15.75" customHeight="1">
      <c r="U872" s="15" t="b">
        <f t="shared" si="5"/>
        <v>1</v>
      </c>
    </row>
    <row r="873" ht="15.75" customHeight="1">
      <c r="U873" s="15" t="b">
        <f t="shared" si="5"/>
        <v>1</v>
      </c>
    </row>
    <row r="874" ht="15.75" customHeight="1">
      <c r="U874" s="15" t="b">
        <f t="shared" si="5"/>
        <v>1</v>
      </c>
    </row>
    <row r="875" ht="15.75" customHeight="1">
      <c r="U875" s="15" t="b">
        <f t="shared" si="5"/>
        <v>1</v>
      </c>
    </row>
    <row r="876" ht="15.75" customHeight="1">
      <c r="U876" s="15" t="b">
        <f t="shared" si="5"/>
        <v>1</v>
      </c>
    </row>
    <row r="877" ht="15.75" customHeight="1">
      <c r="U877" s="15" t="b">
        <f t="shared" si="5"/>
        <v>1</v>
      </c>
    </row>
    <row r="878" ht="15.75" customHeight="1">
      <c r="U878" s="15" t="b">
        <f t="shared" si="5"/>
        <v>1</v>
      </c>
    </row>
    <row r="879" ht="15.75" customHeight="1">
      <c r="U879" s="15" t="b">
        <f t="shared" si="5"/>
        <v>1</v>
      </c>
    </row>
    <row r="880" ht="15.75" customHeight="1">
      <c r="U880" s="15" t="b">
        <f t="shared" si="5"/>
        <v>1</v>
      </c>
    </row>
    <row r="881" ht="15.75" customHeight="1">
      <c r="U881" s="15" t="b">
        <f t="shared" si="5"/>
        <v>1</v>
      </c>
    </row>
    <row r="882" ht="15.75" customHeight="1">
      <c r="U882" s="15" t="b">
        <f t="shared" si="5"/>
        <v>1</v>
      </c>
    </row>
    <row r="883" ht="15.75" customHeight="1">
      <c r="U883" s="15" t="b">
        <f t="shared" si="5"/>
        <v>1</v>
      </c>
    </row>
    <row r="884" ht="15.75" customHeight="1">
      <c r="U884" s="15" t="b">
        <f t="shared" si="5"/>
        <v>1</v>
      </c>
    </row>
    <row r="885" ht="15.75" customHeight="1">
      <c r="U885" s="15" t="b">
        <f t="shared" si="5"/>
        <v>1</v>
      </c>
    </row>
    <row r="886" ht="15.75" customHeight="1">
      <c r="U886" s="15" t="b">
        <f t="shared" si="5"/>
        <v>1</v>
      </c>
    </row>
    <row r="887" ht="15.75" customHeight="1">
      <c r="U887" s="15" t="b">
        <f t="shared" si="5"/>
        <v>1</v>
      </c>
    </row>
    <row r="888" ht="15.75" customHeight="1">
      <c r="U888" s="15" t="b">
        <f t="shared" si="5"/>
        <v>1</v>
      </c>
    </row>
    <row r="889" ht="15.75" customHeight="1">
      <c r="U889" s="15" t="b">
        <f t="shared" si="5"/>
        <v>1</v>
      </c>
    </row>
    <row r="890" ht="15.75" customHeight="1">
      <c r="U890" s="15" t="b">
        <f t="shared" si="5"/>
        <v>1</v>
      </c>
    </row>
    <row r="891" ht="15.75" customHeight="1">
      <c r="U891" s="15" t="b">
        <f t="shared" si="5"/>
        <v>1</v>
      </c>
    </row>
    <row r="892" ht="15.75" customHeight="1">
      <c r="U892" s="15" t="b">
        <f t="shared" si="5"/>
        <v>1</v>
      </c>
    </row>
    <row r="893" ht="15.75" customHeight="1">
      <c r="U893" s="15" t="b">
        <f t="shared" si="5"/>
        <v>1</v>
      </c>
    </row>
    <row r="894" ht="15.75" customHeight="1">
      <c r="U894" s="15" t="b">
        <f t="shared" si="5"/>
        <v>1</v>
      </c>
    </row>
    <row r="895" ht="15.75" customHeight="1">
      <c r="U895" s="15" t="b">
        <f t="shared" si="5"/>
        <v>1</v>
      </c>
    </row>
    <row r="896" ht="15.75" customHeight="1">
      <c r="U896" s="15" t="b">
        <f t="shared" si="5"/>
        <v>1</v>
      </c>
    </row>
    <row r="897" ht="15.75" customHeight="1">
      <c r="U897" s="15" t="b">
        <f t="shared" si="5"/>
        <v>1</v>
      </c>
    </row>
    <row r="898" ht="15.75" customHeight="1">
      <c r="U898" s="15" t="b">
        <f t="shared" si="5"/>
        <v>1</v>
      </c>
    </row>
    <row r="899" ht="15.75" customHeight="1">
      <c r="U899" s="15" t="b">
        <f t="shared" si="5"/>
        <v>1</v>
      </c>
    </row>
    <row r="900" ht="15.75" customHeight="1">
      <c r="U900" s="15" t="b">
        <f t="shared" si="5"/>
        <v>1</v>
      </c>
    </row>
    <row r="901" ht="15.75" customHeight="1">
      <c r="U901" s="15" t="b">
        <f t="shared" si="5"/>
        <v>1</v>
      </c>
    </row>
    <row r="902" ht="15.75" customHeight="1">
      <c r="U902" s="15" t="b">
        <f t="shared" si="5"/>
        <v>1</v>
      </c>
    </row>
    <row r="903" ht="15.75" customHeight="1">
      <c r="U903" s="15" t="b">
        <f t="shared" si="5"/>
        <v>1</v>
      </c>
    </row>
    <row r="904" ht="15.75" customHeight="1">
      <c r="U904" s="15" t="b">
        <f t="shared" si="5"/>
        <v>1</v>
      </c>
    </row>
    <row r="905" ht="15.75" customHeight="1">
      <c r="U905" s="15" t="b">
        <f t="shared" si="5"/>
        <v>1</v>
      </c>
    </row>
    <row r="906" ht="15.75" customHeight="1">
      <c r="U906" s="15" t="b">
        <f t="shared" si="5"/>
        <v>1</v>
      </c>
    </row>
    <row r="907" ht="15.75" customHeight="1">
      <c r="U907" s="15" t="b">
        <f t="shared" si="5"/>
        <v>1</v>
      </c>
    </row>
    <row r="908" ht="15.75" customHeight="1">
      <c r="U908" s="15" t="b">
        <f t="shared" si="5"/>
        <v>1</v>
      </c>
    </row>
    <row r="909" ht="15.75" customHeight="1">
      <c r="U909" s="15" t="b">
        <f t="shared" si="5"/>
        <v>1</v>
      </c>
    </row>
    <row r="910" ht="15.75" customHeight="1">
      <c r="U910" s="15" t="b">
        <f t="shared" si="5"/>
        <v>1</v>
      </c>
    </row>
    <row r="911" ht="15.75" customHeight="1">
      <c r="U911" s="15" t="b">
        <f t="shared" si="5"/>
        <v>1</v>
      </c>
    </row>
    <row r="912" ht="15.75" customHeight="1">
      <c r="U912" s="15" t="b">
        <f t="shared" si="5"/>
        <v>1</v>
      </c>
    </row>
    <row r="913" ht="15.75" customHeight="1">
      <c r="U913" s="15" t="b">
        <f t="shared" si="5"/>
        <v>1</v>
      </c>
    </row>
    <row r="914" ht="15.75" customHeight="1">
      <c r="U914" s="15" t="b">
        <f t="shared" si="5"/>
        <v>1</v>
      </c>
    </row>
    <row r="915" ht="15.75" customHeight="1">
      <c r="U915" s="15" t="b">
        <f t="shared" si="5"/>
        <v>1</v>
      </c>
    </row>
    <row r="916" ht="15.75" customHeight="1">
      <c r="U916" s="15" t="b">
        <f t="shared" si="5"/>
        <v>1</v>
      </c>
    </row>
    <row r="917" ht="15.75" customHeight="1">
      <c r="U917" s="15" t="b">
        <f t="shared" si="5"/>
        <v>1</v>
      </c>
    </row>
    <row r="918" ht="15.75" customHeight="1">
      <c r="U918" s="15" t="b">
        <f t="shared" si="5"/>
        <v>1</v>
      </c>
    </row>
    <row r="919" ht="15.75" customHeight="1">
      <c r="U919" s="15" t="b">
        <f t="shared" si="5"/>
        <v>1</v>
      </c>
    </row>
    <row r="920" ht="15.75" customHeight="1">
      <c r="U920" s="15" t="b">
        <f t="shared" si="5"/>
        <v>1</v>
      </c>
    </row>
    <row r="921" ht="15.75" customHeight="1">
      <c r="U921" s="15" t="b">
        <f t="shared" si="5"/>
        <v>1</v>
      </c>
    </row>
    <row r="922" ht="15.75" customHeight="1">
      <c r="U922" s="15" t="b">
        <f t="shared" si="5"/>
        <v>1</v>
      </c>
    </row>
    <row r="923" ht="15.75" customHeight="1">
      <c r="U923" s="15" t="b">
        <f t="shared" si="5"/>
        <v>1</v>
      </c>
    </row>
    <row r="924" ht="15.75" customHeight="1">
      <c r="U924" s="15" t="b">
        <f t="shared" si="5"/>
        <v>1</v>
      </c>
    </row>
    <row r="925" ht="15.75" customHeight="1">
      <c r="U925" s="15" t="b">
        <f t="shared" si="5"/>
        <v>1</v>
      </c>
    </row>
    <row r="926" ht="15.75" customHeight="1">
      <c r="U926" s="15" t="b">
        <f t="shared" si="5"/>
        <v>1</v>
      </c>
    </row>
    <row r="927" ht="15.75" customHeight="1">
      <c r="U927" s="15" t="b">
        <f t="shared" si="5"/>
        <v>1</v>
      </c>
    </row>
    <row r="928" ht="15.75" customHeight="1">
      <c r="U928" s="15" t="b">
        <f t="shared" si="5"/>
        <v>1</v>
      </c>
    </row>
    <row r="929" ht="15.75" customHeight="1">
      <c r="U929" s="15" t="b">
        <f t="shared" si="5"/>
        <v>1</v>
      </c>
    </row>
    <row r="930" ht="15.75" customHeight="1">
      <c r="U930" s="15" t="b">
        <f t="shared" si="5"/>
        <v>1</v>
      </c>
    </row>
    <row r="931" ht="15.75" customHeight="1">
      <c r="U931" s="15" t="b">
        <f t="shared" si="5"/>
        <v>1</v>
      </c>
    </row>
    <row r="932" ht="15.75" customHeight="1">
      <c r="U932" s="15" t="b">
        <f t="shared" si="5"/>
        <v>1</v>
      </c>
    </row>
    <row r="933" ht="15.75" customHeight="1">
      <c r="U933" s="15" t="b">
        <f t="shared" si="5"/>
        <v>1</v>
      </c>
    </row>
    <row r="934" ht="15.75" customHeight="1">
      <c r="U934" s="15" t="b">
        <f t="shared" si="5"/>
        <v>1</v>
      </c>
    </row>
    <row r="935" ht="15.75" customHeight="1">
      <c r="U935" s="15" t="b">
        <f t="shared" si="5"/>
        <v>1</v>
      </c>
    </row>
    <row r="936" ht="15.75" customHeight="1">
      <c r="U936" s="15" t="b">
        <f t="shared" si="5"/>
        <v>1</v>
      </c>
    </row>
    <row r="937" ht="15.75" customHeight="1">
      <c r="U937" s="15" t="b">
        <f t="shared" si="5"/>
        <v>1</v>
      </c>
    </row>
    <row r="938" ht="15.75" customHeight="1">
      <c r="U938" s="15" t="b">
        <f t="shared" si="5"/>
        <v>1</v>
      </c>
    </row>
    <row r="939" ht="15.75" customHeight="1">
      <c r="U939" s="15" t="b">
        <f t="shared" si="5"/>
        <v>1</v>
      </c>
    </row>
    <row r="940" ht="15.75" customHeight="1">
      <c r="U940" s="15" t="b">
        <f t="shared" si="5"/>
        <v>1</v>
      </c>
    </row>
    <row r="941" ht="15.75" customHeight="1">
      <c r="U941" s="15" t="b">
        <f t="shared" si="5"/>
        <v>1</v>
      </c>
    </row>
    <row r="942" ht="15.75" customHeight="1">
      <c r="U942" s="15" t="b">
        <f t="shared" si="5"/>
        <v>1</v>
      </c>
    </row>
    <row r="943" ht="15.75" customHeight="1">
      <c r="U943" s="15" t="b">
        <f t="shared" si="5"/>
        <v>1</v>
      </c>
    </row>
    <row r="944" ht="15.75" customHeight="1">
      <c r="U944" s="15" t="b">
        <f t="shared" si="5"/>
        <v>1</v>
      </c>
    </row>
    <row r="945" ht="15.75" customHeight="1">
      <c r="U945" s="15" t="b">
        <f t="shared" si="5"/>
        <v>1</v>
      </c>
    </row>
    <row r="946" ht="15.75" customHeight="1">
      <c r="U946" s="15" t="b">
        <f t="shared" si="5"/>
        <v>1</v>
      </c>
    </row>
    <row r="947" ht="15.75" customHeight="1">
      <c r="U947" s="15" t="b">
        <f t="shared" si="5"/>
        <v>1</v>
      </c>
    </row>
    <row r="948" ht="15.75" customHeight="1">
      <c r="U948" s="15" t="b">
        <f t="shared" si="5"/>
        <v>1</v>
      </c>
    </row>
    <row r="949" ht="15.75" customHeight="1">
      <c r="U949" s="15" t="b">
        <f t="shared" si="5"/>
        <v>1</v>
      </c>
    </row>
    <row r="950" ht="15.75" customHeight="1">
      <c r="U950" s="15" t="b">
        <f t="shared" si="5"/>
        <v>1</v>
      </c>
    </row>
    <row r="951" ht="15.75" customHeight="1">
      <c r="U951" s="15" t="b">
        <f t="shared" si="5"/>
        <v>1</v>
      </c>
    </row>
    <row r="952" ht="15.75" customHeight="1">
      <c r="U952" s="15" t="b">
        <f t="shared" si="5"/>
        <v>1</v>
      </c>
    </row>
    <row r="953" ht="15.75" customHeight="1">
      <c r="U953" s="15" t="b">
        <f t="shared" si="5"/>
        <v>1</v>
      </c>
    </row>
    <row r="954" ht="15.75" customHeight="1">
      <c r="U954" s="15" t="b">
        <f t="shared" si="5"/>
        <v>1</v>
      </c>
    </row>
    <row r="955" ht="15.75" customHeight="1">
      <c r="U955" s="15" t="b">
        <f t="shared" si="5"/>
        <v>1</v>
      </c>
    </row>
    <row r="956" ht="15.75" customHeight="1">
      <c r="U956" s="15" t="b">
        <f t="shared" si="5"/>
        <v>1</v>
      </c>
    </row>
    <row r="957" ht="15.75" customHeight="1">
      <c r="U957" s="15" t="b">
        <f t="shared" si="5"/>
        <v>1</v>
      </c>
    </row>
    <row r="958" ht="15.75" customHeight="1">
      <c r="U958" s="15" t="b">
        <f t="shared" si="5"/>
        <v>1</v>
      </c>
    </row>
    <row r="959" ht="15.75" customHeight="1">
      <c r="U959" s="15" t="b">
        <f t="shared" si="5"/>
        <v>1</v>
      </c>
    </row>
    <row r="960" ht="15.75" customHeight="1">
      <c r="U960" s="15" t="b">
        <f t="shared" si="5"/>
        <v>1</v>
      </c>
    </row>
    <row r="961" ht="15.75" customHeight="1">
      <c r="U961" s="15" t="b">
        <f t="shared" si="5"/>
        <v>1</v>
      </c>
    </row>
    <row r="962" ht="15.75" customHeight="1">
      <c r="U962" s="15" t="b">
        <f t="shared" si="5"/>
        <v>1</v>
      </c>
    </row>
    <row r="963" ht="15.75" customHeight="1">
      <c r="U963" s="15" t="b">
        <f t="shared" si="5"/>
        <v>1</v>
      </c>
    </row>
    <row r="964" ht="15.75" customHeight="1">
      <c r="U964" s="15" t="b">
        <f t="shared" si="5"/>
        <v>1</v>
      </c>
    </row>
    <row r="965" ht="15.75" customHeight="1">
      <c r="U965" s="15" t="b">
        <f t="shared" si="5"/>
        <v>1</v>
      </c>
    </row>
    <row r="966" ht="15.75" customHeight="1">
      <c r="U966" s="15" t="b">
        <f t="shared" si="5"/>
        <v>1</v>
      </c>
    </row>
    <row r="967" ht="15.75" customHeight="1">
      <c r="U967" s="15" t="b">
        <f t="shared" si="5"/>
        <v>1</v>
      </c>
    </row>
    <row r="968" ht="15.75" customHeight="1">
      <c r="U968" s="15" t="b">
        <f t="shared" si="5"/>
        <v>1</v>
      </c>
    </row>
    <row r="969" ht="15.75" customHeight="1">
      <c r="U969" s="15" t="b">
        <f t="shared" si="5"/>
        <v>1</v>
      </c>
    </row>
    <row r="970" ht="15.75" customHeight="1">
      <c r="U970" s="15" t="b">
        <f t="shared" si="5"/>
        <v>1</v>
      </c>
    </row>
    <row r="971" ht="15.75" customHeight="1">
      <c r="U971" s="15" t="b">
        <f t="shared" si="5"/>
        <v>1</v>
      </c>
    </row>
    <row r="972" ht="15.75" customHeight="1">
      <c r="U972" s="15" t="b">
        <f t="shared" si="5"/>
        <v>1</v>
      </c>
    </row>
    <row r="973" ht="15.75" customHeight="1">
      <c r="U973" s="15" t="b">
        <f t="shared" si="5"/>
        <v>1</v>
      </c>
    </row>
    <row r="974" ht="15.75" customHeight="1">
      <c r="U974" s="15" t="b">
        <f t="shared" si="5"/>
        <v>1</v>
      </c>
    </row>
    <row r="975" ht="15.75" customHeight="1">
      <c r="U975" s="15" t="b">
        <f t="shared" si="5"/>
        <v>1</v>
      </c>
    </row>
    <row r="976" ht="15.75" customHeight="1">
      <c r="U976" s="15" t="b">
        <f t="shared" si="5"/>
        <v>1</v>
      </c>
    </row>
    <row r="977" ht="15.75" customHeight="1">
      <c r="U977" s="15" t="b">
        <f t="shared" si="5"/>
        <v>1</v>
      </c>
    </row>
    <row r="978" ht="15.75" customHeight="1">
      <c r="U978" s="15" t="b">
        <f t="shared" si="5"/>
        <v>1</v>
      </c>
    </row>
    <row r="979" ht="15.75" customHeight="1">
      <c r="U979" s="15" t="b">
        <f t="shared" si="5"/>
        <v>1</v>
      </c>
    </row>
    <row r="980" ht="15.75" customHeight="1">
      <c r="U980" s="15" t="b">
        <f t="shared" si="5"/>
        <v>1</v>
      </c>
    </row>
    <row r="981" ht="15.75" customHeight="1">
      <c r="U981" s="15" t="b">
        <f t="shared" si="5"/>
        <v>1</v>
      </c>
    </row>
    <row r="982" ht="15.75" customHeight="1">
      <c r="U982" s="15" t="b">
        <f t="shared" si="5"/>
        <v>1</v>
      </c>
    </row>
    <row r="983" ht="15.75" customHeight="1">
      <c r="U983" s="15" t="b">
        <f t="shared" si="5"/>
        <v>1</v>
      </c>
    </row>
    <row r="984" ht="15.75" customHeight="1">
      <c r="U984" s="15" t="b">
        <f t="shared" si="5"/>
        <v>1</v>
      </c>
    </row>
    <row r="985" ht="15.75" customHeight="1">
      <c r="U985" s="15" t="b">
        <f t="shared" si="5"/>
        <v>1</v>
      </c>
    </row>
    <row r="986" ht="15.75" customHeight="1">
      <c r="U986" s="15" t="b">
        <f t="shared" si="5"/>
        <v>1</v>
      </c>
    </row>
    <row r="987" ht="15.75" customHeight="1">
      <c r="U987" s="15" t="b">
        <f t="shared" si="5"/>
        <v>1</v>
      </c>
    </row>
    <row r="988" ht="15.75" customHeight="1">
      <c r="U988" s="15" t="b">
        <f t="shared" si="5"/>
        <v>1</v>
      </c>
    </row>
    <row r="989" ht="15.75" customHeight="1">
      <c r="U989" s="15" t="b">
        <f t="shared" si="5"/>
        <v>1</v>
      </c>
    </row>
    <row r="990" ht="15.75" customHeight="1">
      <c r="U990" s="15" t="b">
        <f t="shared" si="5"/>
        <v>1</v>
      </c>
    </row>
    <row r="991" ht="15.75" customHeight="1">
      <c r="U991" s="15" t="b">
        <f t="shared" si="5"/>
        <v>1</v>
      </c>
    </row>
    <row r="992" ht="15.75" customHeight="1">
      <c r="U992" s="15" t="b">
        <f t="shared" si="5"/>
        <v>1</v>
      </c>
    </row>
    <row r="993" ht="15.75" customHeight="1">
      <c r="U993" s="15" t="b">
        <f t="shared" si="5"/>
        <v>1</v>
      </c>
    </row>
    <row r="994" ht="15.75" customHeight="1">
      <c r="U994" s="15" t="b">
        <f t="shared" si="5"/>
        <v>1</v>
      </c>
    </row>
    <row r="995" ht="15.75" customHeight="1">
      <c r="U995" s="15" t="b">
        <f t="shared" si="5"/>
        <v>1</v>
      </c>
    </row>
    <row r="996" ht="15.75" customHeight="1">
      <c r="U996" s="15" t="b">
        <f t="shared" si="5"/>
        <v>1</v>
      </c>
    </row>
    <row r="997" ht="15.75" customHeight="1">
      <c r="U997" s="15" t="b">
        <f t="shared" si="5"/>
        <v>1</v>
      </c>
    </row>
    <row r="998" ht="15.75" customHeight="1">
      <c r="U998" s="15" t="b">
        <f t="shared" si="5"/>
        <v>1</v>
      </c>
    </row>
    <row r="999" ht="15.75" customHeight="1">
      <c r="U999" s="15" t="b">
        <f t="shared" si="5"/>
        <v>1</v>
      </c>
    </row>
    <row r="1000" ht="15.75" customHeight="1">
      <c r="U1000" s="15" t="b">
        <f t="shared" si="5"/>
        <v>1</v>
      </c>
    </row>
    <row r="1001" ht="15.75" customHeight="1">
      <c r="U1001" s="15" t="b">
        <f t="shared" si="5"/>
        <v>1</v>
      </c>
    </row>
    <row r="1002" ht="15.75" customHeight="1">
      <c r="U1002" s="15" t="b">
        <f t="shared" si="5"/>
        <v>1</v>
      </c>
    </row>
    <row r="1003" ht="15.75" customHeight="1">
      <c r="U1003" s="15" t="b">
        <f t="shared" si="5"/>
        <v>1</v>
      </c>
    </row>
    <row r="1004" ht="15.75" customHeight="1">
      <c r="U1004" s="15" t="b">
        <f t="shared" si="5"/>
        <v>1</v>
      </c>
    </row>
    <row r="1005" ht="15.75" customHeight="1">
      <c r="U1005" s="15" t="b">
        <f t="shared" si="5"/>
        <v>1</v>
      </c>
    </row>
    <row r="1006" ht="15.75" customHeight="1">
      <c r="U1006" s="15" t="b">
        <f t="shared" si="5"/>
        <v>1</v>
      </c>
    </row>
    <row r="1007" ht="15.75" customHeight="1">
      <c r="U1007" s="15" t="b">
        <f t="shared" si="5"/>
        <v>1</v>
      </c>
    </row>
    <row r="1008" ht="15.75" customHeight="1">
      <c r="U1008" s="15" t="b">
        <f t="shared" si="5"/>
        <v>1</v>
      </c>
    </row>
    <row r="1009" ht="15.75" customHeight="1">
      <c r="U1009" s="15" t="b">
        <f t="shared" si="5"/>
        <v>1</v>
      </c>
    </row>
    <row r="1010" ht="15.75" customHeight="1">
      <c r="U1010" s="15" t="b">
        <f t="shared" si="5"/>
        <v>1</v>
      </c>
    </row>
    <row r="1011" ht="15.75" customHeight="1">
      <c r="U1011" s="15" t="b">
        <f t="shared" si="5"/>
        <v>1</v>
      </c>
    </row>
    <row r="1012" ht="15.75" customHeight="1">
      <c r="U1012" s="15" t="b">
        <f t="shared" si="5"/>
        <v>1</v>
      </c>
    </row>
    <row r="1013" ht="15.75" customHeight="1">
      <c r="U1013" s="15" t="b">
        <f t="shared" si="5"/>
        <v>1</v>
      </c>
    </row>
    <row r="1014" ht="15.75" customHeight="1">
      <c r="U1014" s="15" t="b">
        <f t="shared" si="5"/>
        <v>1</v>
      </c>
    </row>
    <row r="1015" ht="15.75" customHeight="1">
      <c r="U1015" s="15" t="b">
        <f t="shared" si="5"/>
        <v>1</v>
      </c>
    </row>
    <row r="1016" ht="15.75" customHeight="1">
      <c r="U1016" s="15" t="b">
        <f t="shared" si="5"/>
        <v>1</v>
      </c>
    </row>
    <row r="1017" ht="15.75" customHeight="1">
      <c r="U1017" s="15" t="b">
        <f t="shared" si="5"/>
        <v>1</v>
      </c>
    </row>
    <row r="1018" ht="15.75" customHeight="1">
      <c r="U1018" s="15" t="b">
        <f t="shared" si="5"/>
        <v>1</v>
      </c>
    </row>
    <row r="1019" ht="15.75" customHeight="1">
      <c r="U1019" s="15" t="b">
        <f t="shared" si="5"/>
        <v>1</v>
      </c>
    </row>
    <row r="1020" ht="15.75" customHeight="1">
      <c r="U1020" s="15" t="b">
        <f t="shared" si="5"/>
        <v>1</v>
      </c>
    </row>
    <row r="1021" ht="15.75" customHeight="1">
      <c r="U1021" s="15" t="b">
        <f t="shared" si="5"/>
        <v>1</v>
      </c>
    </row>
    <row r="1022" ht="15.75" customHeight="1">
      <c r="U1022" s="15" t="b">
        <f t="shared" si="5"/>
        <v>1</v>
      </c>
    </row>
    <row r="1023" ht="15.75" customHeight="1">
      <c r="U1023" s="15" t="b">
        <f t="shared" si="5"/>
        <v>1</v>
      </c>
    </row>
    <row r="1024" ht="15.75" customHeight="1">
      <c r="U1024" s="15" t="b">
        <f t="shared" si="5"/>
        <v>1</v>
      </c>
    </row>
    <row r="1025" ht="15.75" customHeight="1">
      <c r="U1025" s="15" t="b">
        <f t="shared" si="5"/>
        <v>1</v>
      </c>
    </row>
    <row r="1026" ht="15.75" customHeight="1">
      <c r="U1026" s="15" t="b">
        <f t="shared" si="5"/>
        <v>1</v>
      </c>
    </row>
    <row r="1027" ht="15.75" customHeight="1">
      <c r="U1027" s="15" t="b">
        <f t="shared" si="5"/>
        <v>1</v>
      </c>
    </row>
    <row r="1028" ht="15.75" customHeight="1">
      <c r="U1028" s="15" t="b">
        <f t="shared" si="5"/>
        <v>1</v>
      </c>
    </row>
    <row r="1029" ht="15.75" customHeight="1">
      <c r="U1029" s="15" t="b">
        <f t="shared" si="5"/>
        <v>1</v>
      </c>
    </row>
    <row r="1030" ht="15.75" customHeight="1">
      <c r="U1030" s="15" t="b">
        <f t="shared" si="5"/>
        <v>1</v>
      </c>
    </row>
    <row r="1031" ht="15.75" customHeight="1">
      <c r="U1031" s="15" t="b">
        <f t="shared" si="5"/>
        <v>1</v>
      </c>
    </row>
    <row r="1032" ht="15.75" customHeight="1">
      <c r="U1032" s="15" t="b">
        <f t="shared" si="5"/>
        <v>1</v>
      </c>
    </row>
    <row r="1033" ht="15.75" customHeight="1">
      <c r="U1033" s="15" t="b">
        <f t="shared" si="5"/>
        <v>1</v>
      </c>
    </row>
    <row r="1034" ht="15.75" customHeight="1">
      <c r="U1034" s="15" t="b">
        <f t="shared" si="5"/>
        <v>1</v>
      </c>
    </row>
    <row r="1035" ht="15.75" customHeight="1">
      <c r="U1035" s="15" t="b">
        <f t="shared" si="5"/>
        <v>1</v>
      </c>
    </row>
    <row r="1036" ht="15.75" customHeight="1">
      <c r="U1036" s="15" t="b">
        <f t="shared" si="5"/>
        <v>1</v>
      </c>
    </row>
    <row r="1037" ht="15.75" customHeight="1">
      <c r="U1037" s="15" t="b">
        <f t="shared" si="5"/>
        <v>1</v>
      </c>
    </row>
    <row r="1038" ht="15.75" customHeight="1">
      <c r="U1038" s="15" t="b">
        <f t="shared" si="5"/>
        <v>1</v>
      </c>
    </row>
    <row r="1039" ht="15.75" customHeight="1">
      <c r="U1039" s="15" t="b">
        <f t="shared" si="5"/>
        <v>1</v>
      </c>
    </row>
    <row r="1040" ht="15.75" customHeight="1">
      <c r="U1040" s="15" t="b">
        <f t="shared" si="5"/>
        <v>1</v>
      </c>
    </row>
    <row r="1041" ht="15.75" customHeight="1">
      <c r="U1041" s="15" t="b">
        <f t="shared" si="5"/>
        <v>1</v>
      </c>
    </row>
    <row r="1042" ht="15.75" customHeight="1">
      <c r="U1042" s="15" t="b">
        <f t="shared" si="5"/>
        <v>1</v>
      </c>
    </row>
    <row r="1043" ht="15.75" customHeight="1">
      <c r="U1043" s="15" t="b">
        <f t="shared" si="5"/>
        <v>1</v>
      </c>
    </row>
    <row r="1044" ht="15.75" customHeight="1">
      <c r="U1044" s="15" t="b">
        <f t="shared" si="5"/>
        <v>1</v>
      </c>
    </row>
    <row r="1045" ht="15.75" customHeight="1">
      <c r="U1045" s="15" t="b">
        <f t="shared" si="5"/>
        <v>1</v>
      </c>
    </row>
    <row r="1046" ht="15.75" customHeight="1">
      <c r="U1046" s="15" t="b">
        <f t="shared" si="5"/>
        <v>1</v>
      </c>
    </row>
    <row r="1047" ht="15.75" customHeight="1">
      <c r="U1047" s="15" t="b">
        <f t="shared" si="5"/>
        <v>1</v>
      </c>
    </row>
    <row r="1048" ht="15.75" customHeight="1">
      <c r="U1048" s="15" t="b">
        <f t="shared" si="5"/>
        <v>1</v>
      </c>
    </row>
    <row r="1049" ht="15.75" customHeight="1">
      <c r="U1049" s="15" t="b">
        <f t="shared" si="5"/>
        <v>1</v>
      </c>
    </row>
    <row r="1050" ht="15.75" customHeight="1">
      <c r="U1050" s="15" t="b">
        <f t="shared" si="5"/>
        <v>1</v>
      </c>
    </row>
    <row r="1051" ht="15.75" customHeight="1">
      <c r="U1051" s="15" t="b">
        <f t="shared" si="5"/>
        <v>1</v>
      </c>
    </row>
    <row r="1052" ht="15.75" customHeight="1">
      <c r="U1052" s="15" t="b">
        <f t="shared" si="5"/>
        <v>1</v>
      </c>
    </row>
    <row r="1053" ht="15.75" customHeight="1">
      <c r="U1053" s="15" t="b">
        <f t="shared" si="5"/>
        <v>1</v>
      </c>
    </row>
    <row r="1054" ht="15.75" customHeight="1">
      <c r="U1054" s="15" t="b">
        <f t="shared" si="5"/>
        <v>1</v>
      </c>
    </row>
    <row r="1055" ht="15.75" customHeight="1">
      <c r="U1055" s="15" t="b">
        <f t="shared" si="5"/>
        <v>1</v>
      </c>
    </row>
    <row r="1056" ht="15.75" customHeight="1">
      <c r="U1056" s="15" t="b">
        <f t="shared" si="5"/>
        <v>1</v>
      </c>
    </row>
    <row r="1057" ht="15.75" customHeight="1">
      <c r="U1057" s="15" t="b">
        <f t="shared" si="5"/>
        <v>1</v>
      </c>
    </row>
    <row r="1058" ht="15.75" customHeight="1">
      <c r="U1058" s="15" t="b">
        <f t="shared" si="5"/>
        <v>1</v>
      </c>
    </row>
    <row r="1059" ht="15.75" customHeight="1">
      <c r="U1059" s="15" t="b">
        <f t="shared" si="5"/>
        <v>1</v>
      </c>
    </row>
    <row r="1060" ht="15.75" customHeight="1">
      <c r="U1060" s="15" t="b">
        <f t="shared" si="5"/>
        <v>1</v>
      </c>
    </row>
    <row r="1061" ht="15.75" customHeight="1">
      <c r="U1061" s="15" t="b">
        <f t="shared" si="5"/>
        <v>1</v>
      </c>
    </row>
    <row r="1062" ht="15.75" customHeight="1">
      <c r="U1062" s="15" t="b">
        <f t="shared" si="5"/>
        <v>1</v>
      </c>
    </row>
    <row r="1063" ht="15.75" customHeight="1">
      <c r="U1063" s="15" t="b">
        <f t="shared" si="5"/>
        <v>1</v>
      </c>
    </row>
    <row r="1064" ht="15.75" customHeight="1">
      <c r="U1064" s="15" t="b">
        <f t="shared" si="5"/>
        <v>1</v>
      </c>
    </row>
    <row r="1065" ht="15.75" customHeight="1">
      <c r="U1065" s="15" t="b">
        <f t="shared" si="5"/>
        <v>1</v>
      </c>
    </row>
    <row r="1066" ht="15.75" customHeight="1">
      <c r="U1066" s="15" t="b">
        <f t="shared" si="5"/>
        <v>1</v>
      </c>
    </row>
    <row r="1067" ht="15.75" customHeight="1">
      <c r="U1067" s="15" t="b">
        <f t="shared" si="5"/>
        <v>1</v>
      </c>
    </row>
    <row r="1068" ht="15.75" customHeight="1">
      <c r="U1068" s="15" t="b">
        <f t="shared" si="5"/>
        <v>1</v>
      </c>
    </row>
    <row r="1069" ht="15.75" customHeight="1">
      <c r="U1069" s="15" t="b">
        <f t="shared" si="5"/>
        <v>1</v>
      </c>
    </row>
    <row r="1070" ht="15.75" customHeight="1">
      <c r="U1070" s="15" t="b">
        <f t="shared" si="5"/>
        <v>1</v>
      </c>
    </row>
    <row r="1071" ht="15.75" customHeight="1">
      <c r="U1071" s="15" t="b">
        <f t="shared" si="5"/>
        <v>1</v>
      </c>
    </row>
    <row r="1072" ht="15.75" customHeight="1">
      <c r="U1072" s="15" t="b">
        <f t="shared" si="5"/>
        <v>1</v>
      </c>
    </row>
    <row r="1073" ht="15.75" customHeight="1">
      <c r="U1073" s="15" t="b">
        <f t="shared" si="5"/>
        <v>1</v>
      </c>
    </row>
    <row r="1074" ht="15.75" customHeight="1">
      <c r="U1074" s="15" t="b">
        <f t="shared" si="5"/>
        <v>1</v>
      </c>
    </row>
    <row r="1075" ht="15.75" customHeight="1">
      <c r="U1075" s="15" t="b">
        <f t="shared" si="5"/>
        <v>1</v>
      </c>
    </row>
    <row r="1076" ht="15.75" customHeight="1">
      <c r="U1076" s="15" t="b">
        <f t="shared" si="5"/>
        <v>1</v>
      </c>
    </row>
    <row r="1077" ht="15.75" customHeight="1">
      <c r="U1077" s="15" t="b">
        <f t="shared" si="5"/>
        <v>1</v>
      </c>
    </row>
    <row r="1078" ht="15.75" customHeight="1">
      <c r="U1078" s="15" t="b">
        <f t="shared" si="5"/>
        <v>1</v>
      </c>
    </row>
    <row r="1079" ht="15.75" customHeight="1">
      <c r="U1079" s="15" t="b">
        <f t="shared" si="5"/>
        <v>1</v>
      </c>
    </row>
    <row r="1080" ht="15.75" customHeight="1">
      <c r="U1080" s="15" t="b">
        <f t="shared" si="5"/>
        <v>1</v>
      </c>
    </row>
    <row r="1081" ht="15.75" customHeight="1">
      <c r="U1081" s="15" t="b">
        <f t="shared" si="5"/>
        <v>1</v>
      </c>
    </row>
    <row r="1082" ht="15.75" customHeight="1">
      <c r="U1082" s="15" t="b">
        <f t="shared" si="5"/>
        <v>1</v>
      </c>
    </row>
    <row r="1083" ht="15.75" customHeight="1">
      <c r="U1083" s="15" t="b">
        <f t="shared" si="5"/>
        <v>1</v>
      </c>
    </row>
    <row r="1084" ht="15.75" customHeight="1">
      <c r="U1084" s="15" t="b">
        <f t="shared" si="5"/>
        <v>1</v>
      </c>
    </row>
    <row r="1085" ht="15.75" customHeight="1">
      <c r="U1085" s="15" t="b">
        <f t="shared" si="5"/>
        <v>1</v>
      </c>
    </row>
    <row r="1086" ht="15.75" customHeight="1">
      <c r="U1086" s="15" t="b">
        <f t="shared" si="5"/>
        <v>1</v>
      </c>
    </row>
    <row r="1087" ht="15.75" customHeight="1">
      <c r="U1087" s="15" t="b">
        <f t="shared" si="5"/>
        <v>1</v>
      </c>
    </row>
    <row r="1088" ht="15.75" customHeight="1">
      <c r="U1088" s="15" t="b">
        <f t="shared" si="5"/>
        <v>1</v>
      </c>
    </row>
    <row r="1089" ht="15.75" customHeight="1">
      <c r="U1089" s="15" t="b">
        <f t="shared" si="5"/>
        <v>1</v>
      </c>
    </row>
    <row r="1090" ht="15.75" customHeight="1">
      <c r="U1090" s="15" t="b">
        <f t="shared" si="5"/>
        <v>1</v>
      </c>
    </row>
    <row r="1091" ht="15.75" customHeight="1">
      <c r="U1091" s="15" t="b">
        <f t="shared" si="5"/>
        <v>1</v>
      </c>
    </row>
    <row r="1092" ht="15.75" customHeight="1">
      <c r="U1092" s="15" t="b">
        <f t="shared" si="5"/>
        <v>1</v>
      </c>
    </row>
    <row r="1093" ht="15.75" customHeight="1">
      <c r="U1093" s="15" t="b">
        <f t="shared" si="5"/>
        <v>1</v>
      </c>
    </row>
    <row r="1094" ht="15.75" customHeight="1">
      <c r="U1094" s="15" t="b">
        <f t="shared" si="5"/>
        <v>1</v>
      </c>
    </row>
    <row r="1095" ht="15.75" customHeight="1">
      <c r="U1095" s="15" t="b">
        <f t="shared" si="5"/>
        <v>1</v>
      </c>
    </row>
    <row r="1096" ht="15.75" customHeight="1">
      <c r="U1096" s="15" t="b">
        <f t="shared" si="5"/>
        <v>1</v>
      </c>
    </row>
    <row r="1097" ht="15.75" customHeight="1">
      <c r="U1097" s="15" t="b">
        <f t="shared" si="5"/>
        <v>1</v>
      </c>
    </row>
    <row r="1098" ht="15.75" customHeight="1">
      <c r="U1098" s="15" t="b">
        <f t="shared" si="5"/>
        <v>1</v>
      </c>
    </row>
    <row r="1099" ht="15.75" customHeight="1">
      <c r="U1099" s="15" t="b">
        <f t="shared" si="5"/>
        <v>1</v>
      </c>
    </row>
    <row r="1100" ht="15.75" customHeight="1">
      <c r="U1100" s="15" t="b">
        <f t="shared" si="5"/>
        <v>1</v>
      </c>
    </row>
    <row r="1101" ht="15.75" customHeight="1">
      <c r="U1101" s="15" t="b">
        <f t="shared" si="5"/>
        <v>1</v>
      </c>
    </row>
    <row r="1102" ht="15.75" customHeight="1">
      <c r="U1102" s="15" t="b">
        <f t="shared" si="5"/>
        <v>1</v>
      </c>
    </row>
    <row r="1103" ht="15.75" customHeight="1">
      <c r="U1103" s="15" t="b">
        <f t="shared" si="5"/>
        <v>1</v>
      </c>
    </row>
    <row r="1104" ht="15.75" customHeight="1">
      <c r="U1104" s="15" t="b">
        <f t="shared" si="5"/>
        <v>1</v>
      </c>
    </row>
    <row r="1105" ht="15.75" customHeight="1">
      <c r="U1105" s="15" t="b">
        <f t="shared" si="5"/>
        <v>1</v>
      </c>
    </row>
    <row r="1106" ht="15.75" customHeight="1">
      <c r="U1106" s="15" t="b">
        <f t="shared" si="5"/>
        <v>1</v>
      </c>
    </row>
    <row r="1107" ht="15.75" customHeight="1">
      <c r="U1107" s="15" t="b">
        <f t="shared" si="5"/>
        <v>1</v>
      </c>
    </row>
    <row r="1108" ht="15.75" customHeight="1">
      <c r="U1108" s="15" t="b">
        <f t="shared" si="5"/>
        <v>1</v>
      </c>
    </row>
    <row r="1109" ht="15.75" customHeight="1">
      <c r="U1109" s="15" t="b">
        <f t="shared" si="5"/>
        <v>1</v>
      </c>
    </row>
    <row r="1110" ht="15.75" customHeight="1">
      <c r="U1110" s="15" t="b">
        <f t="shared" si="5"/>
        <v>1</v>
      </c>
    </row>
    <row r="1111" ht="15.75" customHeight="1">
      <c r="U1111" s="15" t="b">
        <f t="shared" si="5"/>
        <v>1</v>
      </c>
    </row>
    <row r="1112" ht="15.75" customHeight="1">
      <c r="U1112" s="15" t="b">
        <f t="shared" si="5"/>
        <v>1</v>
      </c>
    </row>
    <row r="1113" ht="15.75" customHeight="1">
      <c r="U1113" s="15" t="b">
        <f t="shared" si="5"/>
        <v>1</v>
      </c>
    </row>
    <row r="1114" ht="15.75" customHeight="1">
      <c r="U1114" s="15" t="b">
        <f t="shared" si="5"/>
        <v>1</v>
      </c>
    </row>
    <row r="1115" ht="15.75" customHeight="1">
      <c r="U1115" s="15" t="b">
        <f t="shared" si="5"/>
        <v>1</v>
      </c>
    </row>
    <row r="1116" ht="15.75" customHeight="1">
      <c r="U1116" s="15" t="b">
        <f t="shared" si="5"/>
        <v>1</v>
      </c>
    </row>
    <row r="1117" ht="15.75" customHeight="1">
      <c r="U1117" s="15" t="b">
        <f t="shared" si="5"/>
        <v>1</v>
      </c>
    </row>
    <row r="1118" ht="15.75" customHeight="1">
      <c r="U1118" s="15" t="b">
        <f t="shared" si="5"/>
        <v>1</v>
      </c>
    </row>
    <row r="1119" ht="15.75" customHeight="1">
      <c r="U1119" s="15" t="b">
        <f t="shared" si="5"/>
        <v>1</v>
      </c>
    </row>
    <row r="1120" ht="15.75" customHeight="1">
      <c r="U1120" s="15" t="b">
        <f t="shared" si="5"/>
        <v>1</v>
      </c>
    </row>
    <row r="1121" ht="15.75" customHeight="1">
      <c r="U1121" s="15" t="b">
        <f t="shared" si="5"/>
        <v>1</v>
      </c>
    </row>
    <row r="1122" ht="15.75" customHeight="1">
      <c r="U1122" s="15" t="b">
        <f t="shared" si="5"/>
        <v>1</v>
      </c>
    </row>
    <row r="1123" ht="15.75" customHeight="1">
      <c r="U1123" s="15" t="b">
        <f t="shared" si="5"/>
        <v>1</v>
      </c>
    </row>
    <row r="1124" ht="15.75" customHeight="1">
      <c r="U1124" s="15" t="b">
        <f t="shared" si="5"/>
        <v>1</v>
      </c>
    </row>
    <row r="1125" ht="15.75" customHeight="1">
      <c r="U1125" s="15" t="b">
        <f t="shared" si="5"/>
        <v>1</v>
      </c>
    </row>
    <row r="1126" ht="15.75" customHeight="1">
      <c r="U1126" s="15" t="b">
        <f t="shared" si="5"/>
        <v>1</v>
      </c>
    </row>
    <row r="1127" ht="15.75" customHeight="1">
      <c r="U1127" s="15" t="b">
        <f t="shared" si="5"/>
        <v>1</v>
      </c>
    </row>
    <row r="1128" ht="15.75" customHeight="1">
      <c r="U1128" s="15" t="b">
        <f t="shared" si="5"/>
        <v>1</v>
      </c>
    </row>
    <row r="1129" ht="15.75" customHeight="1">
      <c r="U1129" s="15" t="b">
        <f t="shared" si="5"/>
        <v>1</v>
      </c>
    </row>
    <row r="1130" ht="15.75" customHeight="1">
      <c r="U1130" s="15" t="b">
        <f t="shared" si="5"/>
        <v>1</v>
      </c>
    </row>
    <row r="1131" ht="15.75" customHeight="1">
      <c r="U1131" s="15" t="b">
        <f t="shared" si="5"/>
        <v>1</v>
      </c>
    </row>
    <row r="1132" ht="15.75" customHeight="1">
      <c r="U1132" s="15" t="b">
        <f t="shared" si="5"/>
        <v>1</v>
      </c>
    </row>
    <row r="1133" ht="15.75" customHeight="1">
      <c r="U1133" s="15" t="b">
        <f t="shared" si="5"/>
        <v>1</v>
      </c>
    </row>
    <row r="1134" ht="15.75" customHeight="1">
      <c r="U1134" s="15" t="b">
        <f t="shared" si="5"/>
        <v>1</v>
      </c>
    </row>
    <row r="1135" ht="15.75" customHeight="1">
      <c r="U1135" s="15" t="b">
        <f t="shared" si="5"/>
        <v>1</v>
      </c>
    </row>
    <row r="1136" ht="15.75" customHeight="1">
      <c r="U1136" s="15" t="b">
        <f t="shared" si="5"/>
        <v>1</v>
      </c>
    </row>
    <row r="1137" ht="15.75" customHeight="1">
      <c r="U1137" s="15" t="b">
        <f t="shared" si="5"/>
        <v>1</v>
      </c>
    </row>
    <row r="1138" ht="15.75" customHeight="1">
      <c r="U1138" s="15" t="b">
        <f t="shared" si="5"/>
        <v>1</v>
      </c>
    </row>
    <row r="1139" ht="15.75" customHeight="1">
      <c r="U1139" s="15" t="b">
        <f t="shared" si="5"/>
        <v>1</v>
      </c>
    </row>
    <row r="1140" ht="15.75" customHeight="1">
      <c r="U1140" s="15" t="b">
        <f t="shared" si="5"/>
        <v>1</v>
      </c>
    </row>
    <row r="1141" ht="15.75" customHeight="1">
      <c r="U1141" s="15" t="b">
        <f t="shared" si="5"/>
        <v>1</v>
      </c>
    </row>
    <row r="1142" ht="15.75" customHeight="1">
      <c r="U1142" s="15" t="b">
        <f t="shared" si="5"/>
        <v>1</v>
      </c>
    </row>
    <row r="1143" ht="15.75" customHeight="1">
      <c r="U1143" s="15" t="b">
        <f t="shared" si="5"/>
        <v>1</v>
      </c>
    </row>
    <row r="1144" ht="15.75" customHeight="1">
      <c r="U1144" s="15" t="b">
        <f t="shared" si="5"/>
        <v>1</v>
      </c>
    </row>
    <row r="1145" ht="15.75" customHeight="1">
      <c r="U1145" s="15" t="b">
        <f t="shared" si="5"/>
        <v>1</v>
      </c>
    </row>
    <row r="1146" ht="15.75" customHeight="1">
      <c r="U1146" s="15" t="b">
        <f t="shared" si="5"/>
        <v>1</v>
      </c>
    </row>
    <row r="1147" ht="15.75" customHeight="1">
      <c r="U1147" s="15" t="b">
        <f t="shared" si="5"/>
        <v>1</v>
      </c>
    </row>
    <row r="1148" ht="15.75" customHeight="1">
      <c r="U1148" s="15" t="b">
        <f t="shared" si="5"/>
        <v>1</v>
      </c>
    </row>
    <row r="1149" ht="15.75" customHeight="1">
      <c r="U1149" s="15" t="b">
        <f t="shared" si="5"/>
        <v>1</v>
      </c>
    </row>
    <row r="1150" ht="15.75" customHeight="1">
      <c r="U1150" s="15" t="b">
        <f t="shared" si="5"/>
        <v>1</v>
      </c>
    </row>
    <row r="1151" ht="15.75" customHeight="1">
      <c r="U1151" s="15" t="b">
        <f t="shared" si="5"/>
        <v>1</v>
      </c>
    </row>
    <row r="1152" ht="15.75" customHeight="1">
      <c r="U1152" s="15" t="b">
        <f t="shared" si="5"/>
        <v>1</v>
      </c>
    </row>
    <row r="1153" ht="15.75" customHeight="1">
      <c r="U1153" s="15" t="b">
        <f t="shared" si="5"/>
        <v>1</v>
      </c>
    </row>
    <row r="1154" ht="15.75" customHeight="1">
      <c r="U1154" s="15" t="b">
        <f t="shared" si="5"/>
        <v>1</v>
      </c>
    </row>
    <row r="1155" ht="15.75" customHeight="1">
      <c r="U1155" s="15" t="b">
        <f t="shared" si="5"/>
        <v>1</v>
      </c>
    </row>
    <row r="1156" ht="15.75" customHeight="1">
      <c r="U1156" s="15" t="b">
        <f t="shared" si="5"/>
        <v>1</v>
      </c>
    </row>
    <row r="1157" ht="15.75" customHeight="1">
      <c r="U1157" s="15" t="b">
        <f t="shared" si="5"/>
        <v>1</v>
      </c>
    </row>
    <row r="1158" ht="15.75" customHeight="1">
      <c r="U1158" s="15" t="b">
        <f t="shared" si="5"/>
        <v>1</v>
      </c>
    </row>
    <row r="1159" ht="15.75" customHeight="1">
      <c r="U1159" s="15" t="b">
        <f t="shared" si="5"/>
        <v>1</v>
      </c>
    </row>
    <row r="1160" ht="15.75" customHeight="1">
      <c r="U1160" s="15" t="b">
        <f t="shared" si="5"/>
        <v>1</v>
      </c>
    </row>
    <row r="1161" ht="15.75" customHeight="1">
      <c r="U1161" s="15" t="b">
        <f t="shared" si="5"/>
        <v>1</v>
      </c>
    </row>
    <row r="1162" ht="15.75" customHeight="1">
      <c r="U1162" s="15" t="b">
        <f t="shared" si="5"/>
        <v>1</v>
      </c>
    </row>
    <row r="1163" ht="15.75" customHeight="1">
      <c r="U1163" s="15" t="b">
        <f t="shared" si="5"/>
        <v>1</v>
      </c>
    </row>
    <row r="1164" ht="15.75" customHeight="1">
      <c r="U1164" s="15" t="b">
        <f t="shared" si="5"/>
        <v>1</v>
      </c>
    </row>
    <row r="1165" ht="15.75" customHeight="1">
      <c r="U1165" s="15" t="b">
        <f t="shared" si="5"/>
        <v>1</v>
      </c>
    </row>
    <row r="1166" ht="15.75" customHeight="1">
      <c r="U1166" s="15" t="b">
        <f t="shared" si="5"/>
        <v>1</v>
      </c>
    </row>
    <row r="1167" ht="15.75" customHeight="1">
      <c r="U1167" s="15" t="b">
        <f t="shared" si="5"/>
        <v>1</v>
      </c>
    </row>
    <row r="1168" ht="15.75" customHeight="1">
      <c r="U1168" s="15" t="b">
        <f t="shared" si="5"/>
        <v>1</v>
      </c>
    </row>
    <row r="1169" ht="15.75" customHeight="1">
      <c r="U1169" s="15" t="b">
        <f t="shared" si="5"/>
        <v>1</v>
      </c>
    </row>
    <row r="1170" ht="15.75" customHeight="1">
      <c r="U1170" s="15" t="b">
        <f t="shared" si="5"/>
        <v>1</v>
      </c>
    </row>
    <row r="1171" ht="15.75" customHeight="1">
      <c r="U1171" s="15" t="b">
        <f t="shared" si="5"/>
        <v>1</v>
      </c>
    </row>
    <row r="1172" ht="15.75" customHeight="1">
      <c r="U1172" s="15" t="b">
        <f t="shared" si="5"/>
        <v>1</v>
      </c>
    </row>
    <row r="1173" ht="15.75" customHeight="1">
      <c r="U1173" s="15" t="b">
        <f t="shared" si="5"/>
        <v>1</v>
      </c>
    </row>
    <row r="1174" ht="15.75" customHeight="1">
      <c r="U1174" s="15" t="b">
        <f t="shared" si="5"/>
        <v>1</v>
      </c>
    </row>
    <row r="1175" ht="15.75" customHeight="1">
      <c r="U1175" s="15" t="b">
        <f t="shared" si="5"/>
        <v>1</v>
      </c>
    </row>
    <row r="1176" ht="15.75" customHeight="1">
      <c r="U1176" s="15" t="b">
        <f t="shared" si="5"/>
        <v>1</v>
      </c>
    </row>
    <row r="1177" ht="15.75" customHeight="1">
      <c r="U1177" s="15" t="b">
        <f t="shared" si="5"/>
        <v>1</v>
      </c>
    </row>
    <row r="1178" ht="15.75" customHeight="1">
      <c r="U1178" s="15" t="b">
        <f t="shared" si="5"/>
        <v>1</v>
      </c>
    </row>
    <row r="1179" ht="15.75" customHeight="1">
      <c r="U1179" s="15" t="b">
        <f t="shared" si="5"/>
        <v>1</v>
      </c>
    </row>
    <row r="1180" ht="15.75" customHeight="1">
      <c r="U1180" s="15" t="b">
        <f t="shared" si="5"/>
        <v>1</v>
      </c>
    </row>
    <row r="1181" ht="15.75" customHeight="1">
      <c r="U1181" s="15" t="b">
        <f t="shared" si="5"/>
        <v>1</v>
      </c>
    </row>
    <row r="1182" ht="15.75" customHeight="1">
      <c r="U1182" s="15" t="b">
        <f t="shared" si="5"/>
        <v>1</v>
      </c>
    </row>
    <row r="1183" ht="15.75" customHeight="1">
      <c r="U1183" s="15" t="b">
        <f t="shared" si="5"/>
        <v>1</v>
      </c>
    </row>
    <row r="1184" ht="15.75" customHeight="1">
      <c r="U1184" s="15" t="b">
        <f t="shared" si="5"/>
        <v>1</v>
      </c>
    </row>
    <row r="1185" ht="15.75" customHeight="1">
      <c r="U1185" s="15" t="b">
        <f t="shared" si="5"/>
        <v>1</v>
      </c>
    </row>
    <row r="1186" ht="15.75" customHeight="1">
      <c r="U1186" s="15" t="b">
        <f t="shared" si="5"/>
        <v>1</v>
      </c>
    </row>
    <row r="1187" ht="15.75" customHeight="1">
      <c r="U1187" s="15" t="b">
        <f t="shared" si="5"/>
        <v>1</v>
      </c>
    </row>
    <row r="1188" ht="15.75" customHeight="1">
      <c r="U1188" s="15" t="b">
        <f t="shared" si="5"/>
        <v>1</v>
      </c>
    </row>
    <row r="1189" ht="15.75" customHeight="1">
      <c r="U1189" s="15" t="b">
        <f t="shared" si="5"/>
        <v>1</v>
      </c>
    </row>
    <row r="1190" ht="15.75" customHeight="1">
      <c r="U1190" s="15" t="b">
        <f t="shared" si="5"/>
        <v>1</v>
      </c>
    </row>
    <row r="1191" ht="15.75" customHeight="1">
      <c r="U1191" s="15" t="b">
        <f t="shared" si="5"/>
        <v>1</v>
      </c>
    </row>
    <row r="1192" ht="15.75" customHeight="1">
      <c r="U1192" s="15" t="b">
        <f t="shared" si="5"/>
        <v>1</v>
      </c>
    </row>
    <row r="1193" ht="15.75" customHeight="1">
      <c r="U1193" s="15" t="b">
        <f t="shared" si="5"/>
        <v>1</v>
      </c>
    </row>
    <row r="1194" ht="15.75" customHeight="1">
      <c r="U1194" s="15" t="b">
        <f t="shared" si="5"/>
        <v>1</v>
      </c>
    </row>
    <row r="1195" ht="15.75" customHeight="1">
      <c r="U1195" s="15" t="b">
        <f t="shared" si="5"/>
        <v>1</v>
      </c>
    </row>
    <row r="1196" ht="15.75" customHeight="1">
      <c r="U1196" s="15" t="b">
        <f t="shared" si="5"/>
        <v>1</v>
      </c>
    </row>
    <row r="1197" ht="15.75" customHeight="1">
      <c r="U1197" s="15" t="b">
        <f t="shared" si="5"/>
        <v>1</v>
      </c>
    </row>
    <row r="1198" ht="15.75" customHeight="1">
      <c r="U1198" s="15" t="b">
        <f t="shared" si="5"/>
        <v>1</v>
      </c>
    </row>
    <row r="1199" ht="15.75" customHeight="1">
      <c r="U1199" s="15" t="b">
        <f t="shared" si="5"/>
        <v>1</v>
      </c>
    </row>
    <row r="1200" ht="15.75" customHeight="1">
      <c r="U1200" s="15" t="b">
        <f t="shared" si="5"/>
        <v>1</v>
      </c>
    </row>
    <row r="1201" ht="15.75" customHeight="1">
      <c r="U1201" s="15" t="b">
        <f t="shared" si="5"/>
        <v>1</v>
      </c>
    </row>
    <row r="1202" ht="15.75" customHeight="1">
      <c r="U1202" s="15" t="b">
        <f t="shared" si="5"/>
        <v>1</v>
      </c>
    </row>
    <row r="1203" ht="15.75" customHeight="1">
      <c r="U1203" s="15" t="b">
        <f t="shared" si="5"/>
        <v>1</v>
      </c>
    </row>
    <row r="1204" ht="15.75" customHeight="1">
      <c r="U1204" s="15" t="b">
        <f t="shared" si="5"/>
        <v>1</v>
      </c>
    </row>
    <row r="1205" ht="15.75" customHeight="1">
      <c r="U1205" s="15" t="b">
        <f t="shared" si="5"/>
        <v>1</v>
      </c>
    </row>
    <row r="1206" ht="15.75" customHeight="1">
      <c r="U1206" s="15" t="b">
        <f t="shared" si="5"/>
        <v>1</v>
      </c>
    </row>
    <row r="1207" ht="15.75" customHeight="1">
      <c r="U1207" s="15" t="b">
        <f t="shared" si="5"/>
        <v>1</v>
      </c>
    </row>
    <row r="1208" ht="15.75" customHeight="1">
      <c r="U1208" s="15" t="b">
        <f t="shared" si="5"/>
        <v>1</v>
      </c>
    </row>
    <row r="1209" ht="15.75" customHeight="1">
      <c r="U1209" s="15" t="b">
        <f t="shared" si="5"/>
        <v>1</v>
      </c>
    </row>
    <row r="1210" ht="15.75" customHeight="1">
      <c r="U1210" s="15" t="b">
        <f t="shared" si="5"/>
        <v>1</v>
      </c>
    </row>
    <row r="1211" ht="15.75" customHeight="1">
      <c r="U1211" s="15" t="b">
        <f t="shared" si="5"/>
        <v>1</v>
      </c>
    </row>
    <row r="1212" ht="15.75" customHeight="1">
      <c r="U1212" s="15" t="b">
        <f t="shared" si="5"/>
        <v>1</v>
      </c>
    </row>
    <row r="1213" ht="15.75" customHeight="1">
      <c r="U1213" s="15" t="b">
        <f t="shared" si="5"/>
        <v>1</v>
      </c>
    </row>
    <row r="1214" ht="15.75" customHeight="1">
      <c r="U1214" s="15" t="b">
        <f t="shared" si="5"/>
        <v>1</v>
      </c>
    </row>
    <row r="1215" ht="15.75" customHeight="1">
      <c r="U1215" s="15" t="b">
        <f t="shared" si="5"/>
        <v>1</v>
      </c>
    </row>
    <row r="1216" ht="15.75" customHeight="1">
      <c r="U1216" s="15" t="b">
        <f t="shared" si="5"/>
        <v>1</v>
      </c>
    </row>
    <row r="1217" ht="15.75" customHeight="1">
      <c r="U1217" s="15" t="b">
        <f t="shared" si="5"/>
        <v>1</v>
      </c>
    </row>
    <row r="1218" ht="15.75" customHeight="1">
      <c r="U1218" s="15" t="b">
        <f t="shared" si="5"/>
        <v>1</v>
      </c>
    </row>
    <row r="1219" ht="15.75" customHeight="1">
      <c r="U1219" s="15" t="b">
        <f t="shared" si="5"/>
        <v>1</v>
      </c>
    </row>
    <row r="1220" ht="15.75" customHeight="1">
      <c r="U1220" s="15" t="b">
        <f t="shared" si="5"/>
        <v>1</v>
      </c>
    </row>
    <row r="1221" ht="15.75" customHeight="1">
      <c r="U1221" s="15" t="b">
        <f t="shared" si="5"/>
        <v>1</v>
      </c>
    </row>
    <row r="1222" ht="15.75" customHeight="1">
      <c r="U1222" s="15" t="b">
        <f t="shared" si="5"/>
        <v>1</v>
      </c>
    </row>
    <row r="1223" ht="15.75" customHeight="1">
      <c r="U1223" s="15" t="b">
        <f t="shared" si="5"/>
        <v>1</v>
      </c>
    </row>
    <row r="1224" ht="15.75" customHeight="1">
      <c r="U1224" s="15" t="b">
        <f t="shared" si="5"/>
        <v>1</v>
      </c>
    </row>
    <row r="1225" ht="15.75" customHeight="1">
      <c r="U1225" s="15" t="b">
        <f t="shared" si="5"/>
        <v>1</v>
      </c>
    </row>
    <row r="1226" ht="15.75" customHeight="1">
      <c r="U1226" s="15" t="b">
        <f t="shared" si="5"/>
        <v>1</v>
      </c>
    </row>
    <row r="1227" ht="15.75" customHeight="1">
      <c r="U1227" s="15" t="b">
        <f t="shared" si="5"/>
        <v>1</v>
      </c>
    </row>
    <row r="1228" ht="15.75" customHeight="1">
      <c r="U1228" s="15" t="b">
        <f t="shared" si="5"/>
        <v>1</v>
      </c>
    </row>
    <row r="1229" ht="15.75" customHeight="1">
      <c r="U1229" s="15" t="b">
        <f t="shared" si="5"/>
        <v>1</v>
      </c>
    </row>
    <row r="1230" ht="15.75" customHeight="1">
      <c r="U1230" s="15" t="b">
        <f t="shared" si="5"/>
        <v>1</v>
      </c>
    </row>
    <row r="1231" ht="15.75" customHeight="1">
      <c r="U1231" s="15" t="b">
        <f t="shared" si="5"/>
        <v>1</v>
      </c>
    </row>
    <row r="1232" ht="15.75" customHeight="1">
      <c r="U1232" s="15" t="b">
        <f t="shared" si="5"/>
        <v>1</v>
      </c>
    </row>
    <row r="1233" ht="15.75" customHeight="1">
      <c r="U1233" s="15" t="b">
        <f t="shared" si="5"/>
        <v>1</v>
      </c>
    </row>
    <row r="1234" ht="15.75" customHeight="1">
      <c r="U1234" s="15" t="b">
        <f t="shared" si="5"/>
        <v>1</v>
      </c>
    </row>
    <row r="1235" ht="15.75" customHeight="1">
      <c r="U1235" s="15" t="b">
        <f t="shared" si="5"/>
        <v>1</v>
      </c>
    </row>
    <row r="1236" ht="15.75" customHeight="1">
      <c r="U1236" s="15" t="b">
        <f t="shared" si="5"/>
        <v>1</v>
      </c>
    </row>
    <row r="1237" ht="15.75" customHeight="1">
      <c r="U1237" s="15" t="b">
        <f t="shared" si="5"/>
        <v>1</v>
      </c>
    </row>
    <row r="1238" ht="15.75" customHeight="1">
      <c r="U1238" s="15" t="b">
        <f t="shared" si="5"/>
        <v>1</v>
      </c>
    </row>
    <row r="1239" ht="15.75" customHeight="1">
      <c r="U1239" s="15" t="b">
        <f t="shared" si="5"/>
        <v>1</v>
      </c>
    </row>
    <row r="1240" ht="15.75" customHeight="1">
      <c r="U1240" s="15" t="b">
        <f t="shared" si="5"/>
        <v>1</v>
      </c>
    </row>
    <row r="1241" ht="15.75" customHeight="1">
      <c r="U1241" s="15" t="b">
        <f t="shared" si="5"/>
        <v>1</v>
      </c>
    </row>
    <row r="1242" ht="15.75" customHeight="1">
      <c r="U1242" s="15" t="b">
        <f t="shared" si="5"/>
        <v>1</v>
      </c>
    </row>
    <row r="1243" ht="15.75" customHeight="1">
      <c r="U1243" s="15" t="b">
        <f t="shared" si="5"/>
        <v>1</v>
      </c>
    </row>
    <row r="1244" ht="15.75" customHeight="1">
      <c r="U1244" s="15" t="b">
        <f t="shared" si="5"/>
        <v>1</v>
      </c>
    </row>
    <row r="1245" ht="15.75" customHeight="1">
      <c r="U1245" s="15" t="b">
        <f t="shared" si="5"/>
        <v>1</v>
      </c>
    </row>
    <row r="1246" ht="15.75" customHeight="1">
      <c r="U1246" s="15" t="b">
        <f t="shared" si="5"/>
        <v>1</v>
      </c>
    </row>
    <row r="1247" ht="15.75" customHeight="1">
      <c r="U1247" s="15" t="b">
        <f t="shared" si="5"/>
        <v>1</v>
      </c>
    </row>
    <row r="1248" ht="15.75" customHeight="1">
      <c r="U1248" s="15" t="b">
        <f t="shared" si="5"/>
        <v>1</v>
      </c>
    </row>
    <row r="1249" ht="15.75" customHeight="1">
      <c r="U1249" s="15" t="b">
        <f t="shared" si="5"/>
        <v>1</v>
      </c>
    </row>
    <row r="1250" ht="15.75" customHeight="1">
      <c r="U1250" s="15" t="b">
        <f t="shared" si="5"/>
        <v>1</v>
      </c>
    </row>
    <row r="1251" ht="15.75" customHeight="1">
      <c r="U1251" s="15" t="b">
        <f t="shared" si="5"/>
        <v>1</v>
      </c>
    </row>
    <row r="1252" ht="15.75" customHeight="1">
      <c r="U1252" s="15" t="b">
        <f t="shared" si="5"/>
        <v>1</v>
      </c>
    </row>
    <row r="1253" ht="15.75" customHeight="1">
      <c r="U1253" s="15" t="b">
        <f t="shared" si="5"/>
        <v>1</v>
      </c>
    </row>
    <row r="1254" ht="15.75" customHeight="1">
      <c r="U1254" s="15" t="b">
        <f t="shared" si="5"/>
        <v>1</v>
      </c>
    </row>
    <row r="1255" ht="15.75" customHeight="1">
      <c r="U1255" s="15" t="b">
        <f t="shared" si="5"/>
        <v>1</v>
      </c>
    </row>
    <row r="1256" ht="15.75" customHeight="1">
      <c r="U1256" s="15" t="b">
        <f t="shared" si="5"/>
        <v>1</v>
      </c>
    </row>
    <row r="1257" ht="15.75" customHeight="1">
      <c r="U1257" s="15" t="b">
        <f t="shared" si="5"/>
        <v>1</v>
      </c>
    </row>
    <row r="1258" ht="15.75" customHeight="1">
      <c r="U1258" s="15" t="b">
        <f t="shared" si="5"/>
        <v>1</v>
      </c>
    </row>
    <row r="1259" ht="15.75" customHeight="1">
      <c r="U1259" s="15" t="b">
        <f t="shared" si="5"/>
        <v>1</v>
      </c>
    </row>
    <row r="1260" ht="15.75" customHeight="1">
      <c r="U1260" s="15" t="b">
        <f t="shared" si="5"/>
        <v>1</v>
      </c>
    </row>
    <row r="1261" ht="15.75" customHeight="1">
      <c r="U1261" s="15" t="b">
        <f t="shared" si="5"/>
        <v>1</v>
      </c>
    </row>
    <row r="1262" ht="15.75" customHeight="1">
      <c r="U1262" s="15" t="b">
        <f t="shared" si="5"/>
        <v>1</v>
      </c>
    </row>
    <row r="1263" ht="15.75" customHeight="1">
      <c r="U1263" s="15" t="b">
        <f t="shared" si="5"/>
        <v>1</v>
      </c>
    </row>
    <row r="1264" ht="15.75" customHeight="1">
      <c r="U1264" s="15" t="b">
        <f t="shared" si="5"/>
        <v>1</v>
      </c>
    </row>
    <row r="1265" ht="15.75" customHeight="1">
      <c r="U1265" s="15" t="b">
        <f t="shared" si="5"/>
        <v>1</v>
      </c>
    </row>
    <row r="1266" ht="15.75" customHeight="1">
      <c r="U1266" s="15" t="b">
        <f t="shared" si="5"/>
        <v>1</v>
      </c>
    </row>
    <row r="1267" ht="15.75" customHeight="1">
      <c r="U1267" s="15" t="b">
        <f t="shared" si="5"/>
        <v>1</v>
      </c>
    </row>
    <row r="1268" ht="15.75" customHeight="1">
      <c r="U1268" s="15" t="b">
        <f t="shared" si="5"/>
        <v>1</v>
      </c>
    </row>
    <row r="1269" ht="15.75" customHeight="1">
      <c r="U1269" s="15" t="b">
        <f t="shared" si="5"/>
        <v>1</v>
      </c>
    </row>
    <row r="1270" ht="15.75" customHeight="1">
      <c r="U1270" s="15" t="b">
        <f t="shared" si="5"/>
        <v>1</v>
      </c>
    </row>
    <row r="1271" ht="15.75" customHeight="1">
      <c r="U1271" s="15" t="b">
        <f t="shared" si="5"/>
        <v>1</v>
      </c>
    </row>
    <row r="1272" ht="15.75" customHeight="1">
      <c r="U1272" s="15" t="b">
        <f t="shared" si="5"/>
        <v>1</v>
      </c>
    </row>
    <row r="1273" ht="15.75" customHeight="1">
      <c r="U1273" s="15" t="b">
        <f t="shared" si="5"/>
        <v>1</v>
      </c>
    </row>
    <row r="1274" ht="15.75" customHeight="1">
      <c r="U1274" s="15" t="b">
        <f t="shared" si="5"/>
        <v>1</v>
      </c>
    </row>
    <row r="1275" ht="15.75" customHeight="1">
      <c r="U1275" s="15" t="b">
        <f t="shared" si="5"/>
        <v>1</v>
      </c>
    </row>
    <row r="1276" ht="15.75" customHeight="1">
      <c r="U1276" s="15" t="b">
        <f t="shared" si="5"/>
        <v>1</v>
      </c>
    </row>
    <row r="1277" ht="15.75" customHeight="1">
      <c r="U1277" s="15" t="b">
        <f t="shared" si="5"/>
        <v>1</v>
      </c>
    </row>
    <row r="1278" ht="15.75" customHeight="1">
      <c r="U1278" s="15" t="b">
        <f t="shared" si="5"/>
        <v>1</v>
      </c>
    </row>
    <row r="1279" ht="15.75" customHeight="1">
      <c r="U1279" s="15" t="b">
        <f t="shared" si="5"/>
        <v>1</v>
      </c>
    </row>
    <row r="1280" ht="15.75" customHeight="1">
      <c r="U1280" s="15" t="b">
        <f t="shared" si="5"/>
        <v>1</v>
      </c>
    </row>
    <row r="1281" ht="15.75" customHeight="1">
      <c r="U1281" s="15" t="b">
        <f t="shared" si="5"/>
        <v>1</v>
      </c>
    </row>
    <row r="1282" ht="15.75" customHeight="1">
      <c r="U1282" s="15" t="b">
        <f t="shared" si="5"/>
        <v>1</v>
      </c>
    </row>
    <row r="1283" ht="15.75" customHeight="1">
      <c r="U1283" s="15" t="b">
        <f t="shared" si="5"/>
        <v>1</v>
      </c>
    </row>
    <row r="1284" ht="15.75" customHeight="1">
      <c r="U1284" s="15" t="b">
        <f t="shared" si="5"/>
        <v>1</v>
      </c>
    </row>
    <row r="1285" ht="15.75" customHeight="1">
      <c r="U1285" s="15" t="b">
        <f t="shared" si="5"/>
        <v>1</v>
      </c>
    </row>
    <row r="1286" ht="15.75" customHeight="1">
      <c r="U1286" s="15" t="b">
        <f t="shared" si="5"/>
        <v>1</v>
      </c>
    </row>
    <row r="1287" ht="15.75" customHeight="1">
      <c r="U1287" s="15" t="b">
        <f t="shared" si="5"/>
        <v>1</v>
      </c>
    </row>
    <row r="1288" ht="15.75" customHeight="1">
      <c r="U1288" s="15" t="b">
        <f t="shared" si="5"/>
        <v>1</v>
      </c>
    </row>
    <row r="1289" ht="15.75" customHeight="1">
      <c r="U1289" s="15" t="b">
        <f t="shared" si="5"/>
        <v>1</v>
      </c>
    </row>
    <row r="1290" ht="15.75" customHeight="1">
      <c r="U1290" s="15" t="b">
        <f t="shared" si="5"/>
        <v>1</v>
      </c>
    </row>
    <row r="1291" ht="15.75" customHeight="1">
      <c r="U1291" s="15" t="b">
        <f t="shared" si="5"/>
        <v>1</v>
      </c>
    </row>
    <row r="1292" ht="15.75" customHeight="1">
      <c r="U1292" s="15" t="b">
        <f t="shared" si="5"/>
        <v>1</v>
      </c>
    </row>
    <row r="1293" ht="15.75" customHeight="1">
      <c r="U1293" s="15" t="b">
        <f t="shared" si="5"/>
        <v>1</v>
      </c>
    </row>
    <row r="1294" ht="15.75" customHeight="1">
      <c r="U1294" s="15" t="b">
        <f t="shared" si="5"/>
        <v>1</v>
      </c>
    </row>
    <row r="1295" ht="15.75" customHeight="1">
      <c r="U1295" s="15" t="b">
        <f t="shared" si="5"/>
        <v>1</v>
      </c>
    </row>
    <row r="1296" ht="15.75" customHeight="1">
      <c r="U1296" s="15" t="b">
        <f t="shared" si="5"/>
        <v>1</v>
      </c>
    </row>
    <row r="1297" ht="15.75" customHeight="1">
      <c r="U1297" s="15" t="b">
        <f t="shared" si="5"/>
        <v>1</v>
      </c>
    </row>
    <row r="1298" ht="15.75" customHeight="1">
      <c r="U1298" s="15" t="b">
        <f t="shared" si="5"/>
        <v>1</v>
      </c>
    </row>
    <row r="1299" ht="15.75" customHeight="1">
      <c r="U1299" s="15" t="b">
        <f t="shared" si="5"/>
        <v>1</v>
      </c>
    </row>
    <row r="1300" ht="15.75" customHeight="1">
      <c r="U1300" s="15" t="b">
        <f t="shared" si="5"/>
        <v>1</v>
      </c>
    </row>
    <row r="1301" ht="15.75" customHeight="1">
      <c r="U1301" s="15" t="b">
        <f t="shared" si="5"/>
        <v>1</v>
      </c>
    </row>
    <row r="1302" ht="15.75" customHeight="1">
      <c r="U1302" s="15" t="b">
        <f t="shared" si="5"/>
        <v>1</v>
      </c>
    </row>
    <row r="1303" ht="15.75" customHeight="1">
      <c r="U1303" s="15" t="b">
        <f t="shared" si="5"/>
        <v>1</v>
      </c>
    </row>
    <row r="1304" ht="15.75" customHeight="1">
      <c r="U1304" s="15" t="b">
        <f t="shared" si="5"/>
        <v>1</v>
      </c>
    </row>
    <row r="1305" ht="15.75" customHeight="1">
      <c r="U1305" s="15" t="b">
        <f t="shared" si="5"/>
        <v>1</v>
      </c>
    </row>
    <row r="1306" ht="15.75" customHeight="1">
      <c r="U1306" s="15" t="b">
        <f t="shared" si="5"/>
        <v>1</v>
      </c>
    </row>
    <row r="1307" ht="15.75" customHeight="1">
      <c r="U1307" s="15" t="b">
        <f t="shared" si="5"/>
        <v>1</v>
      </c>
    </row>
    <row r="1308" ht="15.75" customHeight="1">
      <c r="U1308" s="15" t="b">
        <f t="shared" si="5"/>
        <v>1</v>
      </c>
    </row>
    <row r="1309" ht="15.75" customHeight="1">
      <c r="U1309" s="15" t="b">
        <f t="shared" si="5"/>
        <v>1</v>
      </c>
    </row>
    <row r="1310" ht="15.75" customHeight="1">
      <c r="U1310" s="15" t="b">
        <f t="shared" si="5"/>
        <v>1</v>
      </c>
    </row>
    <row r="1311" ht="15.75" customHeight="1">
      <c r="U1311" s="15" t="b">
        <f t="shared" si="5"/>
        <v>1</v>
      </c>
    </row>
    <row r="1312" ht="15.75" customHeight="1">
      <c r="U1312" s="15" t="b">
        <f t="shared" si="5"/>
        <v>1</v>
      </c>
    </row>
    <row r="1313" ht="15.75" customHeight="1">
      <c r="U1313" s="15" t="b">
        <f t="shared" si="5"/>
        <v>1</v>
      </c>
    </row>
    <row r="1314" ht="15.75" customHeight="1">
      <c r="U1314" s="15" t="b">
        <f t="shared" si="5"/>
        <v>1</v>
      </c>
    </row>
    <row r="1315" ht="15.75" customHeight="1">
      <c r="U1315" s="15" t="b">
        <f t="shared" si="5"/>
        <v>1</v>
      </c>
    </row>
    <row r="1316" ht="15.75" customHeight="1">
      <c r="U1316" s="15" t="b">
        <f t="shared" si="5"/>
        <v>1</v>
      </c>
    </row>
    <row r="1317" ht="15.75" customHeight="1">
      <c r="U1317" s="15" t="b">
        <f t="shared" si="5"/>
        <v>1</v>
      </c>
    </row>
    <row r="1318" ht="15.75" customHeight="1">
      <c r="U1318" s="15" t="b">
        <f t="shared" si="5"/>
        <v>1</v>
      </c>
    </row>
    <row r="1319" ht="15.75" customHeight="1">
      <c r="U1319" s="15" t="b">
        <f t="shared" si="5"/>
        <v>1</v>
      </c>
    </row>
    <row r="1320" ht="15.75" customHeight="1">
      <c r="U1320" s="15" t="b">
        <f t="shared" si="5"/>
        <v>1</v>
      </c>
    </row>
    <row r="1321" ht="15.75" customHeight="1">
      <c r="U1321" s="15" t="b">
        <f t="shared" si="5"/>
        <v>1</v>
      </c>
    </row>
    <row r="1322" ht="15.75" customHeight="1">
      <c r="U1322" s="15" t="b">
        <f t="shared" si="5"/>
        <v>1</v>
      </c>
    </row>
    <row r="1323" ht="15.75" customHeight="1">
      <c r="U1323" s="15" t="b">
        <f t="shared" si="5"/>
        <v>1</v>
      </c>
    </row>
    <row r="1324" ht="15.75" customHeight="1">
      <c r="U1324" s="15" t="b">
        <f t="shared" si="5"/>
        <v>1</v>
      </c>
    </row>
    <row r="1325" ht="15.75" customHeight="1">
      <c r="U1325" s="15" t="b">
        <f t="shared" si="5"/>
        <v>1</v>
      </c>
    </row>
    <row r="1326" ht="15.75" customHeight="1">
      <c r="U1326" s="15" t="b">
        <f t="shared" si="5"/>
        <v>1</v>
      </c>
    </row>
    <row r="1327" ht="15.75" customHeight="1">
      <c r="U1327" s="15" t="b">
        <f t="shared" si="5"/>
        <v>1</v>
      </c>
    </row>
    <row r="1328" ht="15.75" customHeight="1">
      <c r="U1328" s="15" t="b">
        <f t="shared" si="5"/>
        <v>1</v>
      </c>
    </row>
    <row r="1329" ht="15.75" customHeight="1">
      <c r="U1329" s="15" t="b">
        <f t="shared" si="5"/>
        <v>1</v>
      </c>
    </row>
    <row r="1330" ht="15.75" customHeight="1">
      <c r="U1330" s="15" t="b">
        <f t="shared" si="5"/>
        <v>1</v>
      </c>
    </row>
    <row r="1331" ht="15.75" customHeight="1">
      <c r="U1331" s="15" t="b">
        <f t="shared" si="5"/>
        <v>1</v>
      </c>
    </row>
    <row r="1332" ht="15.75" customHeight="1">
      <c r="U1332" s="15" t="b">
        <f t="shared" si="5"/>
        <v>1</v>
      </c>
    </row>
    <row r="1333" ht="15.75" customHeight="1">
      <c r="U1333" s="15" t="b">
        <f t="shared" si="5"/>
        <v>1</v>
      </c>
    </row>
    <row r="1334" ht="15.75" customHeight="1">
      <c r="U1334" s="15" t="b">
        <f t="shared" si="5"/>
        <v>1</v>
      </c>
    </row>
    <row r="1335" ht="15.75" customHeight="1">
      <c r="U1335" s="15" t="b">
        <f t="shared" si="5"/>
        <v>1</v>
      </c>
    </row>
    <row r="1336" ht="15.75" customHeight="1">
      <c r="U1336" s="15" t="b">
        <f t="shared" si="5"/>
        <v>1</v>
      </c>
    </row>
    <row r="1337" ht="15.75" customHeight="1">
      <c r="U1337" s="15" t="b">
        <f t="shared" si="5"/>
        <v>1</v>
      </c>
    </row>
    <row r="1338" ht="15.75" customHeight="1">
      <c r="U1338" s="15" t="b">
        <f t="shared" si="5"/>
        <v>1</v>
      </c>
    </row>
    <row r="1339" ht="15.75" customHeight="1">
      <c r="U1339" s="15" t="b">
        <f t="shared" si="5"/>
        <v>1</v>
      </c>
    </row>
    <row r="1340" ht="15.75" customHeight="1">
      <c r="U1340" s="15" t="b">
        <f t="shared" si="5"/>
        <v>1</v>
      </c>
    </row>
    <row r="1341" ht="15.75" customHeight="1">
      <c r="U1341" s="15" t="b">
        <f t="shared" si="5"/>
        <v>1</v>
      </c>
    </row>
    <row r="1342" ht="15.75" customHeight="1">
      <c r="U1342" s="15" t="b">
        <f t="shared" si="5"/>
        <v>1</v>
      </c>
    </row>
    <row r="1343" ht="15.75" customHeight="1">
      <c r="U1343" s="15" t="b">
        <f t="shared" si="5"/>
        <v>1</v>
      </c>
    </row>
    <row r="1344" ht="15.75" customHeight="1">
      <c r="U1344" s="15" t="b">
        <f t="shared" si="5"/>
        <v>1</v>
      </c>
    </row>
    <row r="1345" ht="15.75" customHeight="1">
      <c r="U1345" s="15" t="b">
        <f t="shared" si="5"/>
        <v>1</v>
      </c>
    </row>
    <row r="1346" ht="15.75" customHeight="1">
      <c r="U1346" s="15" t="b">
        <f t="shared" si="5"/>
        <v>1</v>
      </c>
    </row>
    <row r="1347" ht="15.75" customHeight="1">
      <c r="U1347" s="15" t="b">
        <f t="shared" si="5"/>
        <v>1</v>
      </c>
    </row>
    <row r="1348" ht="15.75" customHeight="1">
      <c r="U1348" s="15" t="b">
        <f t="shared" si="5"/>
        <v>1</v>
      </c>
    </row>
    <row r="1349" ht="15.75" customHeight="1">
      <c r="U1349" s="15" t="b">
        <f t="shared" si="5"/>
        <v>1</v>
      </c>
    </row>
    <row r="1350" ht="15.75" customHeight="1">
      <c r="U1350" s="15" t="b">
        <f t="shared" si="5"/>
        <v>1</v>
      </c>
    </row>
    <row r="1351" ht="15.75" customHeight="1">
      <c r="U1351" s="15" t="b">
        <f t="shared" si="5"/>
        <v>1</v>
      </c>
    </row>
    <row r="1352" ht="15.75" customHeight="1">
      <c r="U1352" s="15" t="b">
        <f t="shared" si="5"/>
        <v>1</v>
      </c>
    </row>
    <row r="1353" ht="15.75" customHeight="1">
      <c r="U1353" s="15" t="b">
        <f t="shared" si="5"/>
        <v>1</v>
      </c>
    </row>
    <row r="1354" ht="15.75" customHeight="1">
      <c r="U1354" s="15" t="b">
        <f t="shared" si="5"/>
        <v>1</v>
      </c>
    </row>
    <row r="1355" ht="15.75" customHeight="1">
      <c r="U1355" s="15" t="b">
        <f t="shared" si="5"/>
        <v>1</v>
      </c>
    </row>
    <row r="1356" ht="15.75" customHeight="1">
      <c r="U1356" s="15" t="b">
        <f t="shared" si="5"/>
        <v>1</v>
      </c>
    </row>
    <row r="1357" ht="15.75" customHeight="1">
      <c r="U1357" s="15" t="b">
        <f t="shared" si="5"/>
        <v>1</v>
      </c>
    </row>
    <row r="1358" ht="15.75" customHeight="1">
      <c r="U1358" s="15" t="b">
        <f t="shared" si="5"/>
        <v>1</v>
      </c>
    </row>
    <row r="1359" ht="15.75" customHeight="1">
      <c r="U1359" s="15" t="b">
        <f t="shared" si="5"/>
        <v>1</v>
      </c>
    </row>
    <row r="1360" ht="15.75" customHeight="1">
      <c r="U1360" s="15" t="b">
        <f t="shared" si="5"/>
        <v>1</v>
      </c>
    </row>
    <row r="1361" ht="15.75" customHeight="1">
      <c r="U1361" s="15" t="b">
        <f t="shared" si="5"/>
        <v>1</v>
      </c>
    </row>
    <row r="1362" ht="15.75" customHeight="1">
      <c r="U1362" s="15" t="b">
        <f t="shared" si="5"/>
        <v>1</v>
      </c>
    </row>
    <row r="1363" ht="15.75" customHeight="1">
      <c r="U1363" s="15" t="b">
        <f t="shared" si="5"/>
        <v>1</v>
      </c>
    </row>
    <row r="1364" ht="15.75" customHeight="1">
      <c r="U1364" s="15" t="b">
        <f t="shared" si="5"/>
        <v>1</v>
      </c>
    </row>
    <row r="1365" ht="15.75" customHeight="1">
      <c r="U1365" s="15" t="b">
        <f t="shared" si="5"/>
        <v>1</v>
      </c>
    </row>
    <row r="1366" ht="15.75" customHeight="1">
      <c r="U1366" s="15" t="b">
        <f t="shared" si="5"/>
        <v>1</v>
      </c>
    </row>
    <row r="1367" ht="15.75" customHeight="1">
      <c r="U1367" s="15" t="b">
        <f t="shared" si="5"/>
        <v>1</v>
      </c>
    </row>
    <row r="1368" ht="15.75" customHeight="1">
      <c r="U1368" s="15" t="b">
        <f t="shared" si="5"/>
        <v>1</v>
      </c>
    </row>
    <row r="1369" ht="15.75" customHeight="1">
      <c r="U1369" s="15" t="b">
        <f t="shared" si="5"/>
        <v>1</v>
      </c>
    </row>
    <row r="1370" ht="15.75" customHeight="1">
      <c r="U1370" s="15" t="b">
        <f t="shared" si="5"/>
        <v>1</v>
      </c>
    </row>
    <row r="1371" ht="15.75" customHeight="1">
      <c r="U1371" s="15" t="b">
        <f t="shared" si="5"/>
        <v>1</v>
      </c>
    </row>
    <row r="1372" ht="15.75" customHeight="1">
      <c r="U1372" s="15" t="b">
        <f t="shared" si="5"/>
        <v>1</v>
      </c>
    </row>
    <row r="1373" ht="15.75" customHeight="1">
      <c r="U1373" s="15" t="b">
        <f t="shared" si="5"/>
        <v>1</v>
      </c>
    </row>
    <row r="1374" ht="15.75" customHeight="1">
      <c r="U1374" s="15" t="b">
        <f t="shared" si="5"/>
        <v>1</v>
      </c>
    </row>
    <row r="1375" ht="15.75" customHeight="1">
      <c r="U1375" s="15" t="b">
        <f t="shared" si="5"/>
        <v>1</v>
      </c>
    </row>
    <row r="1376" ht="15.75" customHeight="1">
      <c r="U1376" s="15" t="b">
        <f t="shared" si="5"/>
        <v>1</v>
      </c>
    </row>
    <row r="1377" ht="15.75" customHeight="1">
      <c r="U1377" s="15" t="b">
        <f t="shared" si="5"/>
        <v>1</v>
      </c>
    </row>
    <row r="1378" ht="15.75" customHeight="1">
      <c r="U1378" s="15" t="b">
        <f t="shared" si="5"/>
        <v>1</v>
      </c>
    </row>
    <row r="1379" ht="15.75" customHeight="1">
      <c r="U1379" s="15" t="b">
        <f t="shared" si="5"/>
        <v>1</v>
      </c>
    </row>
    <row r="1380" ht="15.75" customHeight="1">
      <c r="U1380" s="15" t="b">
        <f t="shared" si="5"/>
        <v>1</v>
      </c>
    </row>
    <row r="1381" ht="15.75" customHeight="1">
      <c r="U1381" s="15" t="b">
        <f t="shared" si="5"/>
        <v>1</v>
      </c>
    </row>
    <row r="1382" ht="15.75" customHeight="1">
      <c r="U1382" s="15" t="b">
        <f t="shared" si="5"/>
        <v>1</v>
      </c>
    </row>
    <row r="1383" ht="15.75" customHeight="1">
      <c r="U1383" s="15" t="b">
        <f t="shared" si="5"/>
        <v>1</v>
      </c>
    </row>
    <row r="1384" ht="15.75" customHeight="1">
      <c r="U1384" s="15" t="b">
        <f t="shared" si="5"/>
        <v>1</v>
      </c>
    </row>
    <row r="1385" ht="15.75" customHeight="1">
      <c r="U1385" s="15" t="b">
        <f t="shared" si="5"/>
        <v>1</v>
      </c>
    </row>
    <row r="1386" ht="15.75" customHeight="1">
      <c r="U1386" s="15" t="b">
        <f t="shared" si="5"/>
        <v>1</v>
      </c>
    </row>
    <row r="1387" ht="15.75" customHeight="1">
      <c r="U1387" s="15" t="b">
        <f t="shared" si="5"/>
        <v>1</v>
      </c>
    </row>
    <row r="1388" ht="15.75" customHeight="1">
      <c r="U1388" s="15" t="b">
        <f t="shared" si="5"/>
        <v>1</v>
      </c>
    </row>
    <row r="1389" ht="15.75" customHeight="1">
      <c r="U1389" s="15" t="b">
        <f t="shared" si="5"/>
        <v>1</v>
      </c>
    </row>
    <row r="1390" ht="15.75" customHeight="1">
      <c r="U1390" s="15" t="b">
        <f t="shared" si="5"/>
        <v>1</v>
      </c>
    </row>
    <row r="1391" ht="15.75" customHeight="1">
      <c r="U1391" s="15" t="b">
        <f t="shared" si="5"/>
        <v>1</v>
      </c>
    </row>
    <row r="1392" ht="15.75" customHeight="1">
      <c r="U1392" s="15" t="b">
        <f t="shared" si="5"/>
        <v>1</v>
      </c>
    </row>
    <row r="1393" ht="15.75" customHeight="1">
      <c r="U1393" s="15" t="b">
        <f t="shared" si="5"/>
        <v>1</v>
      </c>
    </row>
    <row r="1394" ht="15.75" customHeight="1">
      <c r="U1394" s="15" t="b">
        <f t="shared" si="5"/>
        <v>1</v>
      </c>
    </row>
    <row r="1395" ht="15.75" customHeight="1">
      <c r="U1395" s="15" t="b">
        <f t="shared" si="5"/>
        <v>1</v>
      </c>
    </row>
    <row r="1396" ht="15.75" customHeight="1">
      <c r="U1396" s="15" t="b">
        <f t="shared" si="5"/>
        <v>1</v>
      </c>
    </row>
    <row r="1397" ht="15.75" customHeight="1">
      <c r="U1397" s="15" t="b">
        <f t="shared" si="5"/>
        <v>1</v>
      </c>
    </row>
    <row r="1398" ht="15.75" customHeight="1">
      <c r="U1398" s="15" t="b">
        <f t="shared" si="5"/>
        <v>1</v>
      </c>
    </row>
    <row r="1399" ht="15.75" customHeight="1">
      <c r="U1399" s="15" t="b">
        <f t="shared" si="5"/>
        <v>1</v>
      </c>
    </row>
    <row r="1400" ht="15.75" customHeight="1">
      <c r="U1400" s="15" t="b">
        <f t="shared" si="5"/>
        <v>1</v>
      </c>
    </row>
    <row r="1401" ht="15.75" customHeight="1">
      <c r="U1401" s="15" t="b">
        <f t="shared" si="5"/>
        <v>1</v>
      </c>
    </row>
    <row r="1402" ht="15.75" customHeight="1">
      <c r="U1402" s="15" t="b">
        <f t="shared" si="5"/>
        <v>1</v>
      </c>
    </row>
    <row r="1403" ht="15.75" customHeight="1">
      <c r="U1403" s="15" t="b">
        <f t="shared" si="5"/>
        <v>1</v>
      </c>
    </row>
    <row r="1404" ht="15.75" customHeight="1">
      <c r="U1404" s="15" t="b">
        <f t="shared" si="5"/>
        <v>1</v>
      </c>
    </row>
    <row r="1405" ht="15.75" customHeight="1">
      <c r="U1405" s="15" t="b">
        <f t="shared" si="5"/>
        <v>1</v>
      </c>
    </row>
    <row r="1406" ht="15.75" customHeight="1">
      <c r="U1406" s="15" t="b">
        <f t="shared" si="5"/>
        <v>1</v>
      </c>
    </row>
    <row r="1407" ht="15.75" customHeight="1">
      <c r="U1407" s="15" t="b">
        <f t="shared" si="5"/>
        <v>1</v>
      </c>
    </row>
    <row r="1408" ht="15.75" customHeight="1">
      <c r="U1408" s="15" t="b">
        <f t="shared" si="5"/>
        <v>1</v>
      </c>
    </row>
    <row r="1409" ht="15.75" customHeight="1">
      <c r="U1409" s="15" t="b">
        <f t="shared" si="5"/>
        <v>1</v>
      </c>
    </row>
    <row r="1410" ht="15.75" customHeight="1">
      <c r="U1410" s="15" t="b">
        <f t="shared" si="5"/>
        <v>1</v>
      </c>
    </row>
    <row r="1411" ht="15.75" customHeight="1">
      <c r="U1411" s="15" t="b">
        <f t="shared" si="5"/>
        <v>1</v>
      </c>
    </row>
    <row r="1412" ht="15.75" customHeight="1">
      <c r="U1412" s="15" t="b">
        <f t="shared" si="5"/>
        <v>1</v>
      </c>
    </row>
    <row r="1413" ht="15.75" customHeight="1">
      <c r="U1413" s="15" t="b">
        <f t="shared" si="5"/>
        <v>1</v>
      </c>
    </row>
    <row r="1414" ht="15.75" customHeight="1">
      <c r="U1414" s="15" t="b">
        <f t="shared" si="5"/>
        <v>1</v>
      </c>
    </row>
    <row r="1415" ht="15.75" customHeight="1">
      <c r="U1415" s="15" t="b">
        <f t="shared" si="5"/>
        <v>1</v>
      </c>
    </row>
    <row r="1416" ht="15.75" customHeight="1">
      <c r="U1416" s="15" t="b">
        <f t="shared" si="5"/>
        <v>1</v>
      </c>
    </row>
    <row r="1417" ht="15.75" customHeight="1">
      <c r="U1417" s="15" t="b">
        <f t="shared" si="5"/>
        <v>1</v>
      </c>
    </row>
    <row r="1418" ht="15.75" customHeight="1">
      <c r="U1418" s="15" t="b">
        <f t="shared" si="5"/>
        <v>1</v>
      </c>
    </row>
    <row r="1419" ht="15.75" customHeight="1">
      <c r="U1419" s="15" t="b">
        <f t="shared" si="5"/>
        <v>1</v>
      </c>
    </row>
    <row r="1420" ht="15.75" customHeight="1">
      <c r="U1420" s="15" t="b">
        <f t="shared" si="5"/>
        <v>1</v>
      </c>
    </row>
    <row r="1421" ht="15.75" customHeight="1">
      <c r="U1421" s="15" t="b">
        <f t="shared" si="5"/>
        <v>1</v>
      </c>
    </row>
    <row r="1422" ht="15.75" customHeight="1">
      <c r="U1422" s="15" t="b">
        <f t="shared" si="5"/>
        <v>1</v>
      </c>
    </row>
    <row r="1423" ht="15.75" customHeight="1">
      <c r="U1423" s="15" t="b">
        <f t="shared" si="5"/>
        <v>1</v>
      </c>
    </row>
    <row r="1424" ht="15.75" customHeight="1">
      <c r="U1424" s="15" t="b">
        <f t="shared" si="5"/>
        <v>1</v>
      </c>
    </row>
    <row r="1425" ht="15.75" customHeight="1">
      <c r="U1425" s="15" t="b">
        <f t="shared" si="5"/>
        <v>1</v>
      </c>
    </row>
    <row r="1426" ht="15.75" customHeight="1">
      <c r="U1426" s="15" t="b">
        <f t="shared" si="5"/>
        <v>1</v>
      </c>
    </row>
    <row r="1427" ht="15.75" customHeight="1">
      <c r="U1427" s="15" t="b">
        <f t="shared" si="5"/>
        <v>1</v>
      </c>
    </row>
    <row r="1428" ht="15.75" customHeight="1">
      <c r="U1428" s="15" t="b">
        <f t="shared" si="5"/>
        <v>1</v>
      </c>
    </row>
    <row r="1429" ht="15.75" customHeight="1">
      <c r="U1429" s="15" t="b">
        <f t="shared" si="5"/>
        <v>1</v>
      </c>
    </row>
    <row r="1430" ht="15.75" customHeight="1">
      <c r="U1430" s="15" t="b">
        <f t="shared" si="5"/>
        <v>1</v>
      </c>
    </row>
    <row r="1431" ht="15.75" customHeight="1">
      <c r="U1431" s="15" t="b">
        <f t="shared" si="5"/>
        <v>1</v>
      </c>
    </row>
    <row r="1432" ht="15.75" customHeight="1">
      <c r="U1432" s="15" t="b">
        <f t="shared" si="5"/>
        <v>1</v>
      </c>
    </row>
    <row r="1433" ht="15.75" customHeight="1">
      <c r="U1433" s="15" t="b">
        <f t="shared" si="5"/>
        <v>1</v>
      </c>
    </row>
    <row r="1434" ht="15.75" customHeight="1">
      <c r="U1434" s="15" t="b">
        <f t="shared" si="5"/>
        <v>1</v>
      </c>
    </row>
    <row r="1435" ht="15.75" customHeight="1">
      <c r="U1435" s="15" t="b">
        <f t="shared" si="5"/>
        <v>1</v>
      </c>
    </row>
    <row r="1436" ht="15.75" customHeight="1">
      <c r="U1436" s="15" t="b">
        <f t="shared" si="5"/>
        <v>1</v>
      </c>
    </row>
    <row r="1437" ht="15.75" customHeight="1">
      <c r="U1437" s="15" t="b">
        <f t="shared" si="5"/>
        <v>1</v>
      </c>
    </row>
    <row r="1438" ht="15.75" customHeight="1">
      <c r="U1438" s="15" t="b">
        <f t="shared" si="5"/>
        <v>1</v>
      </c>
    </row>
    <row r="1439" ht="15.75" customHeight="1">
      <c r="U1439" s="15" t="b">
        <f t="shared" si="5"/>
        <v>1</v>
      </c>
    </row>
    <row r="1440" ht="15.75" customHeight="1">
      <c r="U1440" s="15" t="b">
        <f t="shared" si="5"/>
        <v>1</v>
      </c>
    </row>
    <row r="1441" ht="15.75" customHeight="1">
      <c r="U1441" s="15" t="b">
        <f t="shared" si="5"/>
        <v>1</v>
      </c>
    </row>
    <row r="1442" ht="15.75" customHeight="1">
      <c r="U1442" s="15" t="b">
        <f t="shared" si="5"/>
        <v>1</v>
      </c>
    </row>
    <row r="1443" ht="15.75" customHeight="1">
      <c r="U1443" s="15" t="b">
        <f t="shared" si="5"/>
        <v>1</v>
      </c>
    </row>
    <row r="1444" ht="15.75" customHeight="1">
      <c r="U1444" s="15" t="b">
        <f t="shared" si="5"/>
        <v>1</v>
      </c>
    </row>
    <row r="1445" ht="15.75" customHeight="1">
      <c r="U1445" s="15" t="b">
        <f t="shared" si="5"/>
        <v>1</v>
      </c>
    </row>
    <row r="1446" ht="15.75" customHeight="1">
      <c r="U1446" s="15" t="b">
        <f t="shared" si="5"/>
        <v>1</v>
      </c>
    </row>
    <row r="1447" ht="15.75" customHeight="1">
      <c r="U1447" s="15" t="b">
        <f t="shared" si="5"/>
        <v>1</v>
      </c>
    </row>
    <row r="1448" ht="15.75" customHeight="1">
      <c r="U1448" s="15" t="b">
        <f t="shared" si="5"/>
        <v>1</v>
      </c>
    </row>
    <row r="1449" ht="15.75" customHeight="1">
      <c r="U1449" s="15" t="b">
        <f t="shared" si="5"/>
        <v>1</v>
      </c>
    </row>
    <row r="1450" ht="15.75" customHeight="1">
      <c r="U1450" s="15" t="b">
        <f t="shared" si="5"/>
        <v>1</v>
      </c>
    </row>
    <row r="1451" ht="15.75" customHeight="1">
      <c r="U1451" s="15" t="b">
        <f t="shared" si="5"/>
        <v>1</v>
      </c>
    </row>
    <row r="1452" ht="15.75" customHeight="1">
      <c r="U1452" s="15" t="b">
        <f t="shared" si="5"/>
        <v>1</v>
      </c>
    </row>
    <row r="1453" ht="15.75" customHeight="1">
      <c r="U1453" s="15" t="b">
        <f t="shared" si="5"/>
        <v>1</v>
      </c>
    </row>
    <row r="1454" ht="15.75" customHeight="1">
      <c r="U1454" s="15" t="b">
        <f t="shared" si="5"/>
        <v>1</v>
      </c>
    </row>
    <row r="1455" ht="15.75" customHeight="1">
      <c r="U1455" s="15" t="b">
        <f t="shared" si="5"/>
        <v>1</v>
      </c>
    </row>
    <row r="1456" ht="15.75" customHeight="1">
      <c r="U1456" s="15" t="b">
        <f t="shared" si="5"/>
        <v>1</v>
      </c>
    </row>
    <row r="1457" ht="15.75" customHeight="1">
      <c r="U1457" s="15" t="b">
        <f t="shared" si="5"/>
        <v>1</v>
      </c>
    </row>
    <row r="1458" ht="15.75" customHeight="1">
      <c r="U1458" s="15" t="b">
        <f t="shared" si="5"/>
        <v>1</v>
      </c>
    </row>
    <row r="1459" ht="15.75" customHeight="1">
      <c r="U1459" s="15" t="b">
        <f t="shared" si="5"/>
        <v>1</v>
      </c>
    </row>
    <row r="1460" ht="15.75" customHeight="1">
      <c r="U1460" s="15" t="b">
        <f t="shared" si="5"/>
        <v>1</v>
      </c>
    </row>
    <row r="1461" ht="15.75" customHeight="1">
      <c r="U1461" s="15" t="b">
        <f t="shared" si="5"/>
        <v>1</v>
      </c>
    </row>
    <row r="1462" ht="15.75" customHeight="1">
      <c r="U1462" s="15" t="b">
        <f t="shared" si="5"/>
        <v>1</v>
      </c>
    </row>
    <row r="1463" ht="15.75" customHeight="1">
      <c r="U1463" s="15" t="b">
        <f t="shared" si="5"/>
        <v>1</v>
      </c>
    </row>
    <row r="1464" ht="15.75" customHeight="1">
      <c r="U1464" s="15" t="b">
        <f t="shared" si="5"/>
        <v>1</v>
      </c>
    </row>
    <row r="1465" ht="15.75" customHeight="1">
      <c r="U1465" s="15" t="b">
        <f t="shared" si="5"/>
        <v>1</v>
      </c>
    </row>
    <row r="1466" ht="15.75" customHeight="1">
      <c r="U1466" s="15" t="b">
        <f t="shared" si="5"/>
        <v>1</v>
      </c>
    </row>
    <row r="1467" ht="15.75" customHeight="1">
      <c r="U1467" s="15" t="b">
        <f t="shared" si="5"/>
        <v>1</v>
      </c>
    </row>
    <row r="1468" ht="15.75" customHeight="1">
      <c r="U1468" s="15" t="b">
        <f t="shared" si="5"/>
        <v>1</v>
      </c>
    </row>
    <row r="1469" ht="15.75" customHeight="1">
      <c r="U1469" s="15" t="b">
        <f t="shared" si="5"/>
        <v>1</v>
      </c>
    </row>
    <row r="1470" ht="15.75" customHeight="1">
      <c r="U1470" s="15" t="b">
        <f t="shared" si="5"/>
        <v>1</v>
      </c>
    </row>
    <row r="1471" ht="15.75" customHeight="1">
      <c r="U1471" s="15" t="b">
        <f t="shared" si="5"/>
        <v>1</v>
      </c>
    </row>
    <row r="1472" ht="15.75" customHeight="1">
      <c r="U1472" s="15" t="b">
        <f t="shared" si="5"/>
        <v>1</v>
      </c>
    </row>
    <row r="1473" ht="15.75" customHeight="1">
      <c r="U1473" s="15" t="b">
        <f t="shared" si="5"/>
        <v>1</v>
      </c>
    </row>
    <row r="1474" ht="15.75" customHeight="1">
      <c r="U1474" s="15" t="b">
        <f t="shared" si="5"/>
        <v>1</v>
      </c>
    </row>
    <row r="1475" ht="15.75" customHeight="1">
      <c r="U1475" s="15" t="b">
        <f t="shared" si="5"/>
        <v>1</v>
      </c>
    </row>
    <row r="1476" ht="15.75" customHeight="1">
      <c r="U1476" s="15" t="b">
        <f t="shared" si="5"/>
        <v>1</v>
      </c>
    </row>
    <row r="1477" ht="15.75" customHeight="1">
      <c r="U1477" s="15" t="b">
        <f t="shared" si="5"/>
        <v>1</v>
      </c>
    </row>
    <row r="1478" ht="15.75" customHeight="1">
      <c r="U1478" s="15" t="b">
        <f t="shared" si="5"/>
        <v>1</v>
      </c>
    </row>
    <row r="1479" ht="15.75" customHeight="1">
      <c r="U1479" s="15" t="b">
        <f t="shared" si="5"/>
        <v>1</v>
      </c>
    </row>
    <row r="1480" ht="15.75" customHeight="1">
      <c r="U1480" s="15" t="b">
        <f t="shared" si="5"/>
        <v>1</v>
      </c>
    </row>
    <row r="1481" ht="15.75" customHeight="1">
      <c r="U1481" s="15" t="b">
        <f t="shared" si="5"/>
        <v>1</v>
      </c>
    </row>
    <row r="1482" ht="15.75" customHeight="1">
      <c r="U1482" s="15" t="b">
        <f t="shared" si="5"/>
        <v>1</v>
      </c>
    </row>
    <row r="1483" ht="15.75" customHeight="1">
      <c r="U1483" s="15" t="b">
        <f t="shared" si="5"/>
        <v>1</v>
      </c>
    </row>
    <row r="1484" ht="15.75" customHeight="1">
      <c r="U1484" s="15" t="b">
        <f t="shared" si="5"/>
        <v>1</v>
      </c>
    </row>
    <row r="1485" ht="15.75" customHeight="1">
      <c r="U1485" s="15" t="b">
        <f t="shared" si="5"/>
        <v>1</v>
      </c>
    </row>
    <row r="1486" ht="15.75" customHeight="1">
      <c r="U1486" s="15" t="b">
        <f t="shared" si="5"/>
        <v>1</v>
      </c>
    </row>
    <row r="1487" ht="15.75" customHeight="1">
      <c r="U1487" s="15" t="b">
        <f t="shared" si="5"/>
        <v>1</v>
      </c>
    </row>
    <row r="1488" ht="15.75" customHeight="1">
      <c r="U1488" s="15" t="b">
        <f t="shared" si="5"/>
        <v>1</v>
      </c>
    </row>
    <row r="1489" ht="15.75" customHeight="1">
      <c r="U1489" s="15" t="b">
        <f t="shared" si="5"/>
        <v>1</v>
      </c>
    </row>
    <row r="1490" ht="15.75" customHeight="1">
      <c r="U1490" s="15" t="b">
        <f t="shared" si="5"/>
        <v>1</v>
      </c>
    </row>
    <row r="1491" ht="15.75" customHeight="1">
      <c r="U1491" s="15" t="b">
        <f t="shared" si="5"/>
        <v>1</v>
      </c>
    </row>
    <row r="1492" ht="15.75" customHeight="1">
      <c r="U1492" s="15" t="b">
        <f t="shared" si="5"/>
        <v>1</v>
      </c>
    </row>
    <row r="1493" ht="15.75" customHeight="1">
      <c r="U1493" s="15" t="b">
        <f t="shared" si="5"/>
        <v>1</v>
      </c>
    </row>
    <row r="1494" ht="15.75" customHeight="1">
      <c r="U1494" s="15" t="b">
        <f t="shared" si="5"/>
        <v>1</v>
      </c>
    </row>
    <row r="1495" ht="15.75" customHeight="1">
      <c r="U1495" s="15" t="b">
        <f t="shared" si="5"/>
        <v>1</v>
      </c>
    </row>
    <row r="1496" ht="15.75" customHeight="1">
      <c r="U1496" s="15" t="b">
        <f t="shared" si="5"/>
        <v>1</v>
      </c>
    </row>
    <row r="1497" ht="15.75" customHeight="1">
      <c r="U1497" s="15" t="b">
        <f t="shared" si="5"/>
        <v>1</v>
      </c>
    </row>
    <row r="1498" ht="15.75" customHeight="1">
      <c r="U1498" s="15" t="b">
        <f t="shared" si="5"/>
        <v>1</v>
      </c>
    </row>
    <row r="1499" ht="15.75" customHeight="1">
      <c r="U1499" s="15" t="b">
        <f t="shared" si="5"/>
        <v>1</v>
      </c>
    </row>
    <row r="1500" ht="15.75" customHeight="1">
      <c r="U1500" s="15" t="b">
        <f t="shared" si="5"/>
        <v>1</v>
      </c>
    </row>
    <row r="1501" ht="15.75" customHeight="1">
      <c r="U1501" s="15" t="b">
        <f t="shared" si="5"/>
        <v>1</v>
      </c>
    </row>
    <row r="1502" ht="15.75" customHeight="1">
      <c r="U1502" s="15" t="b">
        <f t="shared" si="5"/>
        <v>1</v>
      </c>
    </row>
    <row r="1503" ht="15.75" customHeight="1">
      <c r="U1503" s="15" t="b">
        <f t="shared" si="5"/>
        <v>1</v>
      </c>
    </row>
    <row r="1504" ht="15.75" customHeight="1">
      <c r="U1504" s="15" t="b">
        <f t="shared" si="5"/>
        <v>1</v>
      </c>
    </row>
    <row r="1505" ht="15.75" customHeight="1">
      <c r="U1505" s="15" t="b">
        <f t="shared" si="5"/>
        <v>1</v>
      </c>
    </row>
    <row r="1506" ht="15.75" customHeight="1">
      <c r="U1506" s="15" t="b">
        <f t="shared" si="5"/>
        <v>1</v>
      </c>
    </row>
    <row r="1507" ht="15.75" customHeight="1">
      <c r="U1507" s="15" t="b">
        <f t="shared" si="5"/>
        <v>1</v>
      </c>
    </row>
    <row r="1508" ht="15.75" customHeight="1">
      <c r="U1508" s="15" t="b">
        <f t="shared" si="5"/>
        <v>1</v>
      </c>
    </row>
    <row r="1509" ht="15.75" customHeight="1">
      <c r="U1509" s="15" t="b">
        <f t="shared" si="5"/>
        <v>1</v>
      </c>
    </row>
    <row r="1510" ht="15.75" customHeight="1">
      <c r="U1510" s="15" t="b">
        <f t="shared" si="5"/>
        <v>1</v>
      </c>
    </row>
    <row r="1511" ht="15.75" customHeight="1">
      <c r="U1511" s="15" t="b">
        <f t="shared" si="5"/>
        <v>1</v>
      </c>
    </row>
    <row r="1512" ht="15.75" customHeight="1">
      <c r="U1512" s="15" t="b">
        <f t="shared" si="5"/>
        <v>1</v>
      </c>
    </row>
    <row r="1513" ht="15.75" customHeight="1">
      <c r="U1513" s="15" t="b">
        <f t="shared" si="5"/>
        <v>1</v>
      </c>
    </row>
    <row r="1514" ht="15.75" customHeight="1">
      <c r="U1514" s="15" t="b">
        <f t="shared" si="5"/>
        <v>1</v>
      </c>
    </row>
    <row r="1515" ht="15.75" customHeight="1">
      <c r="U1515" s="15" t="b">
        <f t="shared" si="5"/>
        <v>1</v>
      </c>
    </row>
    <row r="1516" ht="15.75" customHeight="1">
      <c r="U1516" s="15" t="b">
        <f t="shared" si="5"/>
        <v>1</v>
      </c>
    </row>
    <row r="1517" ht="15.75" customHeight="1">
      <c r="U1517" s="15" t="b">
        <f t="shared" si="5"/>
        <v>1</v>
      </c>
    </row>
    <row r="1518" ht="15.75" customHeight="1">
      <c r="U1518" s="15" t="b">
        <f t="shared" si="5"/>
        <v>1</v>
      </c>
    </row>
    <row r="1519" ht="15.75" customHeight="1">
      <c r="U1519" s="15" t="b">
        <f t="shared" si="5"/>
        <v>1</v>
      </c>
    </row>
    <row r="1520" ht="15.75" customHeight="1">
      <c r="U1520" s="15" t="b">
        <f t="shared" si="5"/>
        <v>1</v>
      </c>
    </row>
    <row r="1521" ht="15.75" customHeight="1">
      <c r="U1521" s="15" t="b">
        <f t="shared" si="5"/>
        <v>1</v>
      </c>
    </row>
    <row r="1522" ht="15.75" customHeight="1">
      <c r="U1522" s="15" t="b">
        <f t="shared" si="5"/>
        <v>1</v>
      </c>
    </row>
    <row r="1523" ht="15.75" customHeight="1">
      <c r="U1523" s="15" t="b">
        <f t="shared" si="5"/>
        <v>1</v>
      </c>
    </row>
    <row r="1524" ht="15.75" customHeight="1">
      <c r="U1524" s="15" t="b">
        <f t="shared" si="5"/>
        <v>1</v>
      </c>
    </row>
    <row r="1525" ht="15.75" customHeight="1">
      <c r="U1525" s="15" t="b">
        <f t="shared" si="5"/>
        <v>1</v>
      </c>
    </row>
    <row r="1526" ht="15.75" customHeight="1">
      <c r="U1526" s="15" t="b">
        <f t="shared" si="5"/>
        <v>1</v>
      </c>
    </row>
    <row r="1527" ht="15.75" customHeight="1">
      <c r="U1527" s="15" t="b">
        <f t="shared" si="5"/>
        <v>1</v>
      </c>
    </row>
    <row r="1528" ht="15.75" customHeight="1">
      <c r="U1528" s="15" t="b">
        <f t="shared" si="5"/>
        <v>1</v>
      </c>
    </row>
    <row r="1529" ht="15.75" customHeight="1">
      <c r="U1529" s="15" t="b">
        <f t="shared" si="5"/>
        <v>1</v>
      </c>
    </row>
    <row r="1530" ht="15.75" customHeight="1">
      <c r="U1530" s="15" t="b">
        <f t="shared" si="5"/>
        <v>1</v>
      </c>
    </row>
    <row r="1531" ht="15.75" customHeight="1">
      <c r="U1531" s="15" t="b">
        <f t="shared" si="5"/>
        <v>1</v>
      </c>
    </row>
    <row r="1532" ht="15.75" customHeight="1">
      <c r="U1532" s="15" t="b">
        <f t="shared" si="5"/>
        <v>1</v>
      </c>
    </row>
    <row r="1533" ht="15.75" customHeight="1">
      <c r="U1533" s="15" t="b">
        <f t="shared" si="5"/>
        <v>1</v>
      </c>
    </row>
    <row r="1534" ht="15.75" customHeight="1">
      <c r="U1534" s="15" t="b">
        <f t="shared" si="5"/>
        <v>1</v>
      </c>
    </row>
    <row r="1535" ht="15.75" customHeight="1">
      <c r="U1535" s="15" t="b">
        <f t="shared" si="5"/>
        <v>1</v>
      </c>
    </row>
    <row r="1536" ht="15.75" customHeight="1">
      <c r="U1536" s="15" t="b">
        <f t="shared" si="5"/>
        <v>1</v>
      </c>
    </row>
    <row r="1537" ht="15.75" customHeight="1">
      <c r="U1537" s="15" t="b">
        <f t="shared" si="5"/>
        <v>1</v>
      </c>
    </row>
    <row r="1538" ht="15.75" customHeight="1">
      <c r="U1538" s="15" t="b">
        <f t="shared" si="5"/>
        <v>1</v>
      </c>
    </row>
    <row r="1539" ht="15.75" customHeight="1">
      <c r="U1539" s="15" t="b">
        <f t="shared" si="5"/>
        <v>1</v>
      </c>
    </row>
    <row r="1540" ht="15.75" customHeight="1">
      <c r="U1540" s="15" t="b">
        <f t="shared" si="5"/>
        <v>1</v>
      </c>
    </row>
    <row r="1541" ht="15.75" customHeight="1">
      <c r="U1541" s="15" t="b">
        <f t="shared" si="5"/>
        <v>1</v>
      </c>
    </row>
    <row r="1542" ht="15.75" customHeight="1">
      <c r="U1542" s="15" t="b">
        <f t="shared" si="5"/>
        <v>1</v>
      </c>
    </row>
    <row r="1543" ht="15.75" customHeight="1">
      <c r="U1543" s="15" t="b">
        <f t="shared" si="5"/>
        <v>1</v>
      </c>
    </row>
    <row r="1544" ht="15.75" customHeight="1">
      <c r="U1544" s="15" t="b">
        <f t="shared" si="5"/>
        <v>1</v>
      </c>
    </row>
    <row r="1545" ht="15.75" customHeight="1">
      <c r="U1545" s="15" t="b">
        <f t="shared" si="5"/>
        <v>1</v>
      </c>
    </row>
    <row r="1546" ht="15.75" customHeight="1">
      <c r="U1546" s="15" t="b">
        <f t="shared" si="5"/>
        <v>1</v>
      </c>
    </row>
    <row r="1547" ht="15.75" customHeight="1">
      <c r="U1547" s="15" t="b">
        <f t="shared" si="5"/>
        <v>1</v>
      </c>
    </row>
    <row r="1548" ht="15.75" customHeight="1">
      <c r="U1548" s="15" t="b">
        <f t="shared" si="5"/>
        <v>1</v>
      </c>
    </row>
    <row r="1549" ht="15.75" customHeight="1">
      <c r="U1549" s="15" t="b">
        <f t="shared" si="5"/>
        <v>1</v>
      </c>
    </row>
    <row r="1550" ht="15.75" customHeight="1">
      <c r="U1550" s="15" t="b">
        <f t="shared" si="5"/>
        <v>1</v>
      </c>
    </row>
    <row r="1551" ht="15.75" customHeight="1">
      <c r="U1551" s="15" t="b">
        <f t="shared" si="5"/>
        <v>1</v>
      </c>
    </row>
    <row r="1552" ht="15.75" customHeight="1">
      <c r="U1552" s="15" t="b">
        <f t="shared" si="5"/>
        <v>1</v>
      </c>
    </row>
    <row r="1553" ht="15.75" customHeight="1">
      <c r="U1553" s="15" t="b">
        <f t="shared" si="5"/>
        <v>1</v>
      </c>
    </row>
    <row r="1554" ht="15.75" customHeight="1">
      <c r="U1554" s="15" t="b">
        <f t="shared" si="5"/>
        <v>1</v>
      </c>
    </row>
    <row r="1555" ht="15.75" customHeight="1">
      <c r="U1555" s="15" t="b">
        <f t="shared" si="5"/>
        <v>1</v>
      </c>
    </row>
    <row r="1556" ht="15.75" customHeight="1">
      <c r="U1556" s="15" t="b">
        <f t="shared" si="5"/>
        <v>1</v>
      </c>
    </row>
    <row r="1557" ht="15.75" customHeight="1">
      <c r="U1557" s="15" t="b">
        <f t="shared" si="5"/>
        <v>1</v>
      </c>
    </row>
    <row r="1558" ht="15.75" customHeight="1">
      <c r="U1558" s="15" t="b">
        <f t="shared" si="5"/>
        <v>1</v>
      </c>
    </row>
    <row r="1559" ht="15.75" customHeight="1">
      <c r="U1559" s="15" t="b">
        <f t="shared" si="5"/>
        <v>1</v>
      </c>
    </row>
    <row r="1560" ht="15.75" customHeight="1">
      <c r="U1560" s="15" t="b">
        <f t="shared" si="5"/>
        <v>1</v>
      </c>
    </row>
    <row r="1561" ht="15.75" customHeight="1">
      <c r="U1561" s="15" t="b">
        <f t="shared" si="5"/>
        <v>1</v>
      </c>
    </row>
    <row r="1562" ht="15.75" customHeight="1">
      <c r="U1562" s="15" t="b">
        <f t="shared" si="5"/>
        <v>1</v>
      </c>
    </row>
    <row r="1563" ht="15.75" customHeight="1">
      <c r="U1563" s="15" t="b">
        <f t="shared" si="5"/>
        <v>1</v>
      </c>
    </row>
    <row r="1564" ht="15.75" customHeight="1">
      <c r="U1564" s="15" t="b">
        <f t="shared" si="5"/>
        <v>1</v>
      </c>
    </row>
    <row r="1565" ht="15.75" customHeight="1">
      <c r="U1565" s="15" t="b">
        <f t="shared" si="5"/>
        <v>1</v>
      </c>
    </row>
    <row r="1566" ht="15.75" customHeight="1">
      <c r="U1566" s="15" t="b">
        <f t="shared" si="5"/>
        <v>1</v>
      </c>
    </row>
    <row r="1567" ht="15.75" customHeight="1">
      <c r="U1567" s="15" t="b">
        <f t="shared" si="5"/>
        <v>1</v>
      </c>
    </row>
    <row r="1568" ht="15.75" customHeight="1">
      <c r="U1568" s="15" t="b">
        <f t="shared" si="5"/>
        <v>1</v>
      </c>
    </row>
    <row r="1569" ht="15.75" customHeight="1">
      <c r="U1569" s="15" t="b">
        <f t="shared" si="5"/>
        <v>1</v>
      </c>
    </row>
    <row r="1570" ht="15.75" customHeight="1">
      <c r="U1570" s="15" t="b">
        <f t="shared" si="5"/>
        <v>1</v>
      </c>
    </row>
    <row r="1571" ht="15.75" customHeight="1">
      <c r="U1571" s="15" t="b">
        <f t="shared" si="5"/>
        <v>1</v>
      </c>
    </row>
    <row r="1572" ht="15.75" customHeight="1">
      <c r="U1572" s="15" t="b">
        <f t="shared" si="5"/>
        <v>1</v>
      </c>
    </row>
    <row r="1573" ht="15.75" customHeight="1">
      <c r="U1573" s="15" t="b">
        <f t="shared" si="5"/>
        <v>1</v>
      </c>
    </row>
    <row r="1574" ht="15.75" customHeight="1">
      <c r="U1574" s="15" t="b">
        <f t="shared" si="5"/>
        <v>1</v>
      </c>
    </row>
    <row r="1575" ht="15.75" customHeight="1">
      <c r="U1575" s="15" t="b">
        <f t="shared" si="5"/>
        <v>1</v>
      </c>
    </row>
    <row r="1576" ht="15.75" customHeight="1">
      <c r="U1576" s="15" t="b">
        <f t="shared" si="5"/>
        <v>1</v>
      </c>
    </row>
    <row r="1577" ht="15.75" customHeight="1">
      <c r="U1577" s="15" t="b">
        <f t="shared" si="5"/>
        <v>1</v>
      </c>
    </row>
    <row r="1578" ht="15.75" customHeight="1">
      <c r="U1578" s="15" t="b">
        <f t="shared" si="5"/>
        <v>1</v>
      </c>
    </row>
    <row r="1579" ht="15.75" customHeight="1">
      <c r="U1579" s="15" t="b">
        <f t="shared" si="5"/>
        <v>1</v>
      </c>
    </row>
    <row r="1580" ht="15.75" customHeight="1">
      <c r="U1580" s="15" t="b">
        <f t="shared" si="5"/>
        <v>1</v>
      </c>
    </row>
    <row r="1581" ht="15.75" customHeight="1">
      <c r="U1581" s="15" t="b">
        <f t="shared" si="5"/>
        <v>1</v>
      </c>
    </row>
    <row r="1582" ht="15.75" customHeight="1">
      <c r="U1582" s="15" t="b">
        <f t="shared" si="5"/>
        <v>1</v>
      </c>
    </row>
    <row r="1583" ht="15.75" customHeight="1">
      <c r="U1583" s="15" t="b">
        <f t="shared" si="5"/>
        <v>1</v>
      </c>
    </row>
    <row r="1584" ht="15.75" customHeight="1">
      <c r="U1584" s="15" t="b">
        <f t="shared" si="5"/>
        <v>1</v>
      </c>
    </row>
    <row r="1585" ht="15.75" customHeight="1">
      <c r="U1585" s="15" t="b">
        <f t="shared" si="5"/>
        <v>1</v>
      </c>
    </row>
    <row r="1586" ht="15.75" customHeight="1">
      <c r="U1586" s="15" t="b">
        <f t="shared" si="5"/>
        <v>1</v>
      </c>
    </row>
    <row r="1587" ht="15.75" customHeight="1">
      <c r="U1587" s="15" t="b">
        <f t="shared" si="5"/>
        <v>1</v>
      </c>
    </row>
    <row r="1588" ht="15.75" customHeight="1">
      <c r="U1588" s="15" t="b">
        <f t="shared" si="5"/>
        <v>1</v>
      </c>
    </row>
    <row r="1589" ht="15.75" customHeight="1">
      <c r="U1589" s="15" t="b">
        <f t="shared" si="5"/>
        <v>1</v>
      </c>
    </row>
    <row r="1590" ht="15.75" customHeight="1">
      <c r="U1590" s="15" t="b">
        <f t="shared" si="5"/>
        <v>1</v>
      </c>
    </row>
    <row r="1591" ht="15.75" customHeight="1">
      <c r="U1591" s="15" t="b">
        <f t="shared" si="5"/>
        <v>1</v>
      </c>
    </row>
    <row r="1592" ht="15.75" customHeight="1">
      <c r="U1592" s="15" t="b">
        <f t="shared" si="5"/>
        <v>1</v>
      </c>
    </row>
    <row r="1593" ht="15.75" customHeight="1">
      <c r="U1593" s="15" t="b">
        <f t="shared" si="5"/>
        <v>1</v>
      </c>
    </row>
    <row r="1594" ht="15.75" customHeight="1">
      <c r="U1594" s="15" t="b">
        <f t="shared" si="5"/>
        <v>1</v>
      </c>
    </row>
    <row r="1595" ht="15.75" customHeight="1">
      <c r="U1595" s="15" t="b">
        <f t="shared" si="5"/>
        <v>1</v>
      </c>
    </row>
    <row r="1596" ht="15.75" customHeight="1">
      <c r="U1596" s="15" t="b">
        <f t="shared" si="5"/>
        <v>1</v>
      </c>
    </row>
    <row r="1597" ht="15.75" customHeight="1">
      <c r="U1597" s="15" t="b">
        <f t="shared" si="5"/>
        <v>1</v>
      </c>
    </row>
    <row r="1598" ht="15.75" customHeight="1">
      <c r="U1598" s="15" t="b">
        <f t="shared" si="5"/>
        <v>1</v>
      </c>
    </row>
    <row r="1599" ht="15.75" customHeight="1">
      <c r="U1599" s="15" t="b">
        <f t="shared" si="5"/>
        <v>1</v>
      </c>
    </row>
    <row r="1600" ht="15.75" customHeight="1">
      <c r="U1600" s="15" t="b">
        <f t="shared" si="5"/>
        <v>1</v>
      </c>
    </row>
    <row r="1601" ht="15.75" customHeight="1">
      <c r="U1601" s="15" t="b">
        <f t="shared" si="5"/>
        <v>1</v>
      </c>
    </row>
    <row r="1602" ht="15.75" customHeight="1">
      <c r="U1602" s="15" t="b">
        <f t="shared" si="5"/>
        <v>1</v>
      </c>
    </row>
    <row r="1603" ht="15.75" customHeight="1">
      <c r="U1603" s="15" t="b">
        <f t="shared" si="5"/>
        <v>1</v>
      </c>
    </row>
    <row r="1604" ht="15.75" customHeight="1">
      <c r="U1604" s="15" t="b">
        <f t="shared" si="5"/>
        <v>1</v>
      </c>
    </row>
    <row r="1605" ht="15.75" customHeight="1">
      <c r="U1605" s="15" t="b">
        <f t="shared" si="5"/>
        <v>1</v>
      </c>
    </row>
    <row r="1606" ht="15.75" customHeight="1">
      <c r="U1606" s="15" t="b">
        <f t="shared" si="5"/>
        <v>1</v>
      </c>
    </row>
    <row r="1607" ht="15.75" customHeight="1">
      <c r="U1607" s="15" t="b">
        <f t="shared" si="5"/>
        <v>1</v>
      </c>
    </row>
    <row r="1608" ht="15.75" customHeight="1">
      <c r="U1608" s="15" t="b">
        <f t="shared" si="5"/>
        <v>1</v>
      </c>
    </row>
    <row r="1609" ht="15.75" customHeight="1">
      <c r="U1609" s="15" t="b">
        <f t="shared" si="5"/>
        <v>1</v>
      </c>
    </row>
    <row r="1610" ht="15.75" customHeight="1">
      <c r="U1610" s="15" t="b">
        <f t="shared" si="5"/>
        <v>1</v>
      </c>
    </row>
    <row r="1611" ht="15.75" customHeight="1">
      <c r="U1611" s="15" t="b">
        <f t="shared" si="5"/>
        <v>1</v>
      </c>
    </row>
    <row r="1612" ht="15.75" customHeight="1">
      <c r="U1612" s="15" t="b">
        <f t="shared" si="5"/>
        <v>1</v>
      </c>
    </row>
    <row r="1613" ht="15.75" customHeight="1">
      <c r="U1613" s="15" t="b">
        <f t="shared" si="5"/>
        <v>1</v>
      </c>
    </row>
    <row r="1614" ht="15.75" customHeight="1">
      <c r="U1614" s="15" t="b">
        <f t="shared" si="5"/>
        <v>1</v>
      </c>
    </row>
    <row r="1615" ht="15.75" customHeight="1">
      <c r="U1615" s="15" t="b">
        <f t="shared" si="5"/>
        <v>1</v>
      </c>
    </row>
    <row r="1616" ht="15.75" customHeight="1">
      <c r="U1616" s="15" t="b">
        <f t="shared" si="5"/>
        <v>1</v>
      </c>
    </row>
    <row r="1617" ht="15.75" customHeight="1">
      <c r="U1617" s="15" t="b">
        <f t="shared" si="5"/>
        <v>1</v>
      </c>
    </row>
    <row r="1618" ht="15.75" customHeight="1">
      <c r="U1618" s="15" t="b">
        <f t="shared" si="5"/>
        <v>1</v>
      </c>
    </row>
    <row r="1619" ht="15.75" customHeight="1">
      <c r="U1619" s="15" t="b">
        <f t="shared" si="5"/>
        <v>1</v>
      </c>
    </row>
    <row r="1620" ht="15.75" customHeight="1">
      <c r="U1620" s="15" t="b">
        <f t="shared" si="5"/>
        <v>1</v>
      </c>
    </row>
    <row r="1621" ht="15.75" customHeight="1">
      <c r="U1621" s="15" t="b">
        <f t="shared" si="5"/>
        <v>1</v>
      </c>
    </row>
    <row r="1622" ht="15.75" customHeight="1">
      <c r="U1622" s="15" t="b">
        <f t="shared" si="5"/>
        <v>1</v>
      </c>
    </row>
    <row r="1623" ht="15.75" customHeight="1">
      <c r="U1623" s="15" t="b">
        <f t="shared" si="5"/>
        <v>1</v>
      </c>
    </row>
    <row r="1624" ht="15.75" customHeight="1">
      <c r="U1624" s="15" t="b">
        <f t="shared" si="5"/>
        <v>1</v>
      </c>
    </row>
    <row r="1625" ht="15.75" customHeight="1">
      <c r="U1625" s="15" t="b">
        <f t="shared" si="5"/>
        <v>1</v>
      </c>
    </row>
    <row r="1626" ht="15.75" customHeight="1">
      <c r="U1626" s="15" t="b">
        <f t="shared" si="5"/>
        <v>1</v>
      </c>
    </row>
    <row r="1627" ht="15.75" customHeight="1">
      <c r="U1627" s="15" t="b">
        <f t="shared" si="5"/>
        <v>1</v>
      </c>
    </row>
    <row r="1628" ht="15.75" customHeight="1">
      <c r="U1628" s="15" t="b">
        <f t="shared" si="5"/>
        <v>1</v>
      </c>
    </row>
    <row r="1629" ht="15.75" customHeight="1">
      <c r="U1629" s="15" t="b">
        <f t="shared" si="5"/>
        <v>1</v>
      </c>
    </row>
    <row r="1630" ht="15.75" customHeight="1">
      <c r="U1630" s="15" t="b">
        <f t="shared" si="5"/>
        <v>1</v>
      </c>
    </row>
    <row r="1631" ht="15.75" customHeight="1">
      <c r="U1631" s="15" t="b">
        <f t="shared" si="5"/>
        <v>1</v>
      </c>
    </row>
    <row r="1632" ht="15.75" customHeight="1">
      <c r="U1632" s="15" t="b">
        <f t="shared" si="5"/>
        <v>1</v>
      </c>
    </row>
    <row r="1633" ht="15.75" customHeight="1">
      <c r="U1633" s="15" t="b">
        <f t="shared" si="5"/>
        <v>1</v>
      </c>
    </row>
    <row r="1634" ht="15.75" customHeight="1">
      <c r="U1634" s="15" t="b">
        <f t="shared" si="5"/>
        <v>1</v>
      </c>
    </row>
    <row r="1635" ht="15.75" customHeight="1">
      <c r="U1635" s="15" t="b">
        <f t="shared" si="5"/>
        <v>1</v>
      </c>
    </row>
    <row r="1636" ht="15.75" customHeight="1">
      <c r="U1636" s="15" t="b">
        <f t="shared" si="5"/>
        <v>1</v>
      </c>
    </row>
    <row r="1637" ht="15.75" customHeight="1">
      <c r="U1637" s="15" t="b">
        <f t="shared" si="5"/>
        <v>1</v>
      </c>
    </row>
    <row r="1638" ht="15.75" customHeight="1">
      <c r="U1638" s="15" t="b">
        <f t="shared" si="5"/>
        <v>1</v>
      </c>
    </row>
    <row r="1639" ht="15.75" customHeight="1">
      <c r="U1639" s="15" t="b">
        <f t="shared" si="5"/>
        <v>1</v>
      </c>
    </row>
    <row r="1640" ht="15.75" customHeight="1">
      <c r="U1640" s="15" t="b">
        <f t="shared" si="5"/>
        <v>1</v>
      </c>
    </row>
    <row r="1641" ht="15.75" customHeight="1">
      <c r="U1641" s="15" t="b">
        <f t="shared" si="5"/>
        <v>1</v>
      </c>
    </row>
    <row r="1642" ht="15.75" customHeight="1">
      <c r="U1642" s="15" t="b">
        <f t="shared" si="5"/>
        <v>1</v>
      </c>
    </row>
    <row r="1643" ht="15.75" customHeight="1">
      <c r="U1643" s="15" t="b">
        <f t="shared" si="5"/>
        <v>1</v>
      </c>
    </row>
    <row r="1644" ht="15.75" customHeight="1">
      <c r="U1644" s="15" t="b">
        <f t="shared" si="5"/>
        <v>1</v>
      </c>
    </row>
    <row r="1645" ht="15.75" customHeight="1">
      <c r="U1645" s="15" t="b">
        <f t="shared" si="5"/>
        <v>1</v>
      </c>
    </row>
    <row r="1646" ht="15.75" customHeight="1">
      <c r="U1646" s="15" t="b">
        <f t="shared" si="5"/>
        <v>1</v>
      </c>
    </row>
    <row r="1647" ht="15.75" customHeight="1">
      <c r="U1647" s="15" t="b">
        <f t="shared" si="5"/>
        <v>1</v>
      </c>
    </row>
    <row r="1648" ht="15.75" customHeight="1">
      <c r="U1648" s="15" t="b">
        <f t="shared" si="5"/>
        <v>1</v>
      </c>
    </row>
    <row r="1649" ht="15.75" customHeight="1">
      <c r="U1649" s="15" t="b">
        <f t="shared" si="5"/>
        <v>1</v>
      </c>
    </row>
    <row r="1650" ht="15.75" customHeight="1">
      <c r="U1650" s="15" t="b">
        <f t="shared" si="5"/>
        <v>1</v>
      </c>
    </row>
    <row r="1651" ht="15.75" customHeight="1">
      <c r="U1651" s="15" t="b">
        <f t="shared" si="5"/>
        <v>1</v>
      </c>
    </row>
    <row r="1652" ht="15.75" customHeight="1">
      <c r="U1652" s="15" t="b">
        <f t="shared" si="5"/>
        <v>1</v>
      </c>
    </row>
    <row r="1653" ht="15.75" customHeight="1">
      <c r="U1653" s="15" t="b">
        <f t="shared" si="5"/>
        <v>1</v>
      </c>
    </row>
    <row r="1654" ht="15.75" customHeight="1">
      <c r="U1654" s="15" t="b">
        <f t="shared" si="5"/>
        <v>1</v>
      </c>
    </row>
    <row r="1655" ht="15.75" customHeight="1">
      <c r="U1655" s="15" t="b">
        <f t="shared" si="5"/>
        <v>1</v>
      </c>
    </row>
    <row r="1656" ht="15.75" customHeight="1">
      <c r="U1656" s="15" t="b">
        <f t="shared" si="5"/>
        <v>1</v>
      </c>
    </row>
    <row r="1657" ht="15.75" customHeight="1">
      <c r="U1657" s="15" t="b">
        <f t="shared" si="5"/>
        <v>1</v>
      </c>
    </row>
    <row r="1658" ht="15.75" customHeight="1">
      <c r="U1658" s="15" t="b">
        <f t="shared" si="5"/>
        <v>1</v>
      </c>
    </row>
    <row r="1659" ht="15.75" customHeight="1">
      <c r="U1659" s="15" t="b">
        <f t="shared" si="5"/>
        <v>1</v>
      </c>
    </row>
    <row r="1660" ht="15.75" customHeight="1">
      <c r="U1660" s="15" t="b">
        <f t="shared" si="5"/>
        <v>1</v>
      </c>
    </row>
    <row r="1661" ht="15.75" customHeight="1">
      <c r="U1661" s="15" t="b">
        <f t="shared" si="5"/>
        <v>1</v>
      </c>
    </row>
    <row r="1662" ht="15.75" customHeight="1">
      <c r="U1662" s="15" t="b">
        <f t="shared" si="5"/>
        <v>1</v>
      </c>
    </row>
    <row r="1663" ht="15.75" customHeight="1">
      <c r="U1663" s="15" t="b">
        <f t="shared" si="5"/>
        <v>1</v>
      </c>
    </row>
    <row r="1664" ht="15.75" customHeight="1">
      <c r="U1664" s="15" t="b">
        <f t="shared" si="5"/>
        <v>1</v>
      </c>
    </row>
    <row r="1665" ht="15.75" customHeight="1">
      <c r="U1665" s="15" t="b">
        <f t="shared" si="5"/>
        <v>1</v>
      </c>
    </row>
    <row r="1666" ht="15.75" customHeight="1">
      <c r="U1666" s="15" t="b">
        <f t="shared" si="5"/>
        <v>1</v>
      </c>
    </row>
    <row r="1667" ht="15.75" customHeight="1">
      <c r="U1667" s="15" t="b">
        <f t="shared" si="5"/>
        <v>1</v>
      </c>
    </row>
    <row r="1668" ht="15.75" customHeight="1">
      <c r="U1668" s="15" t="b">
        <f t="shared" si="5"/>
        <v>1</v>
      </c>
    </row>
    <row r="1669" ht="15.75" customHeight="1">
      <c r="U1669" s="15" t="b">
        <f t="shared" si="5"/>
        <v>1</v>
      </c>
    </row>
    <row r="1670" ht="15.75" customHeight="1">
      <c r="U1670" s="15" t="b">
        <f t="shared" si="5"/>
        <v>1</v>
      </c>
    </row>
    <row r="1671" ht="15.75" customHeight="1">
      <c r="U1671" s="15" t="b">
        <f t="shared" si="5"/>
        <v>1</v>
      </c>
    </row>
    <row r="1672" ht="15.75" customHeight="1">
      <c r="U1672" s="15" t="b">
        <f t="shared" si="5"/>
        <v>1</v>
      </c>
    </row>
    <row r="1673" ht="15.75" customHeight="1">
      <c r="U1673" s="15" t="b">
        <f t="shared" si="5"/>
        <v>1</v>
      </c>
    </row>
    <row r="1674" ht="15.75" customHeight="1">
      <c r="U1674" s="15" t="b">
        <f t="shared" si="5"/>
        <v>1</v>
      </c>
    </row>
    <row r="1675" ht="15.75" customHeight="1">
      <c r="U1675" s="15" t="b">
        <f t="shared" si="5"/>
        <v>1</v>
      </c>
    </row>
    <row r="1676" ht="15.75" customHeight="1">
      <c r="U1676" s="15" t="b">
        <f t="shared" si="5"/>
        <v>1</v>
      </c>
    </row>
    <row r="1677" ht="15.75" customHeight="1">
      <c r="U1677" s="15" t="b">
        <f t="shared" si="5"/>
        <v>1</v>
      </c>
    </row>
    <row r="1678" ht="15.75" customHeight="1">
      <c r="U1678" s="15" t="b">
        <f t="shared" si="5"/>
        <v>1</v>
      </c>
    </row>
    <row r="1679" ht="15.75" customHeight="1">
      <c r="U1679" s="15" t="b">
        <f t="shared" si="5"/>
        <v>1</v>
      </c>
    </row>
    <row r="1680" ht="15.75" customHeight="1">
      <c r="U1680" s="15" t="b">
        <f t="shared" si="5"/>
        <v>1</v>
      </c>
    </row>
    <row r="1681" ht="15.75" customHeight="1">
      <c r="U1681" s="15" t="b">
        <f t="shared" si="5"/>
        <v>1</v>
      </c>
    </row>
    <row r="1682" ht="15.75" customHeight="1">
      <c r="U1682" s="15" t="b">
        <f t="shared" si="5"/>
        <v>1</v>
      </c>
    </row>
    <row r="1683" ht="15.75" customHeight="1">
      <c r="U1683" s="15" t="b">
        <f t="shared" si="5"/>
        <v>1</v>
      </c>
    </row>
    <row r="1684" ht="15.75" customHeight="1">
      <c r="U1684" s="15" t="b">
        <f t="shared" si="5"/>
        <v>1</v>
      </c>
    </row>
    <row r="1685" ht="15.75" customHeight="1">
      <c r="U1685" s="15" t="b">
        <f t="shared" si="5"/>
        <v>1</v>
      </c>
    </row>
    <row r="1686" ht="15.75" customHeight="1">
      <c r="U1686" s="15" t="b">
        <f t="shared" si="5"/>
        <v>1</v>
      </c>
    </row>
    <row r="1687" ht="15.75" customHeight="1">
      <c r="U1687" s="15" t="b">
        <f t="shared" si="5"/>
        <v>1</v>
      </c>
    </row>
    <row r="1688" ht="15.75" customHeight="1">
      <c r="U1688" s="15" t="b">
        <f t="shared" si="5"/>
        <v>1</v>
      </c>
    </row>
    <row r="1689" ht="15.75" customHeight="1">
      <c r="U1689" s="15" t="b">
        <f t="shared" si="5"/>
        <v>1</v>
      </c>
    </row>
    <row r="1690" ht="15.75" customHeight="1">
      <c r="U1690" s="15" t="b">
        <f t="shared" si="5"/>
        <v>1</v>
      </c>
    </row>
    <row r="1691" ht="15.75" customHeight="1">
      <c r="U1691" s="15" t="b">
        <f t="shared" si="5"/>
        <v>1</v>
      </c>
    </row>
    <row r="1692" ht="15.75" customHeight="1">
      <c r="U1692" s="15" t="b">
        <f t="shared" si="5"/>
        <v>1</v>
      </c>
    </row>
    <row r="1693" ht="15.75" customHeight="1">
      <c r="U1693" s="15" t="b">
        <f t="shared" si="5"/>
        <v>1</v>
      </c>
    </row>
    <row r="1694" ht="15.75" customHeight="1">
      <c r="U1694" s="15" t="b">
        <f t="shared" si="5"/>
        <v>1</v>
      </c>
    </row>
    <row r="1695" ht="15.75" customHeight="1">
      <c r="U1695" s="15" t="b">
        <f t="shared" si="5"/>
        <v>1</v>
      </c>
    </row>
    <row r="1696" ht="15.75" customHeight="1">
      <c r="U1696" s="15" t="b">
        <f t="shared" si="5"/>
        <v>1</v>
      </c>
    </row>
    <row r="1697" ht="15.75" customHeight="1">
      <c r="U1697" s="15" t="b">
        <f t="shared" si="5"/>
        <v>1</v>
      </c>
    </row>
    <row r="1698" ht="15.75" customHeight="1">
      <c r="U1698" s="15" t="b">
        <f t="shared" si="5"/>
        <v>1</v>
      </c>
    </row>
    <row r="1699" ht="15.75" customHeight="1">
      <c r="U1699" s="15" t="b">
        <f t="shared" si="5"/>
        <v>1</v>
      </c>
    </row>
    <row r="1700" ht="15.75" customHeight="1">
      <c r="U1700" s="15" t="b">
        <f t="shared" si="5"/>
        <v>1</v>
      </c>
    </row>
    <row r="1701" ht="15.75" customHeight="1">
      <c r="U1701" s="15" t="b">
        <f t="shared" si="5"/>
        <v>1</v>
      </c>
    </row>
    <row r="1702" ht="15.75" customHeight="1">
      <c r="U1702" s="15" t="b">
        <f t="shared" si="5"/>
        <v>1</v>
      </c>
    </row>
    <row r="1703" ht="15.75" customHeight="1">
      <c r="U1703" s="15" t="b">
        <f t="shared" si="5"/>
        <v>1</v>
      </c>
    </row>
    <row r="1704" ht="15.75" customHeight="1">
      <c r="U1704" s="15" t="b">
        <f t="shared" si="5"/>
        <v>1</v>
      </c>
    </row>
    <row r="1705" ht="15.75" customHeight="1">
      <c r="U1705" s="15" t="b">
        <f t="shared" si="5"/>
        <v>1</v>
      </c>
    </row>
    <row r="1706" ht="15.75" customHeight="1">
      <c r="U1706" s="15" t="b">
        <f t="shared" si="5"/>
        <v>1</v>
      </c>
    </row>
    <row r="1707" ht="15.75" customHeight="1">
      <c r="U1707" s="15" t="b">
        <f t="shared" si="5"/>
        <v>1</v>
      </c>
    </row>
    <row r="1708" ht="15.75" customHeight="1">
      <c r="U1708" s="15" t="b">
        <f t="shared" si="5"/>
        <v>1</v>
      </c>
    </row>
    <row r="1709" ht="15.75" customHeight="1">
      <c r="U1709" s="15" t="b">
        <f t="shared" si="5"/>
        <v>1</v>
      </c>
    </row>
    <row r="1710" ht="15.75" customHeight="1">
      <c r="U1710" s="15" t="b">
        <f t="shared" si="5"/>
        <v>1</v>
      </c>
    </row>
    <row r="1711" ht="15.75" customHeight="1">
      <c r="U1711" s="15" t="b">
        <f t="shared" si="5"/>
        <v>1</v>
      </c>
    </row>
    <row r="1712" ht="15.75" customHeight="1">
      <c r="U1712" s="15" t="b">
        <f t="shared" si="5"/>
        <v>1</v>
      </c>
    </row>
    <row r="1713" ht="15.75" customHeight="1">
      <c r="U1713" s="15" t="b">
        <f t="shared" si="5"/>
        <v>1</v>
      </c>
    </row>
    <row r="1714" ht="15.75" customHeight="1">
      <c r="U1714" s="15" t="b">
        <f t="shared" si="5"/>
        <v>1</v>
      </c>
    </row>
    <row r="1715" ht="15.75" customHeight="1">
      <c r="U1715" s="15" t="b">
        <f t="shared" si="5"/>
        <v>1</v>
      </c>
    </row>
    <row r="1716" ht="15.75" customHeight="1">
      <c r="U1716" s="15" t="b">
        <f t="shared" si="5"/>
        <v>1</v>
      </c>
    </row>
    <row r="1717" ht="15.75" customHeight="1">
      <c r="U1717" s="15" t="b">
        <f t="shared" si="5"/>
        <v>1</v>
      </c>
    </row>
    <row r="1718" ht="15.75" customHeight="1">
      <c r="U1718" s="15" t="b">
        <f t="shared" si="5"/>
        <v>1</v>
      </c>
    </row>
    <row r="1719" ht="15.75" customHeight="1">
      <c r="U1719" s="15" t="b">
        <f t="shared" si="5"/>
        <v>1</v>
      </c>
    </row>
    <row r="1720" ht="15.75" customHeight="1">
      <c r="U1720" s="15" t="b">
        <f t="shared" si="5"/>
        <v>1</v>
      </c>
    </row>
    <row r="1721" ht="15.75" customHeight="1">
      <c r="U1721" s="15" t="b">
        <f t="shared" si="5"/>
        <v>1</v>
      </c>
    </row>
    <row r="1722" ht="15.75" customHeight="1">
      <c r="U1722" s="15" t="b">
        <f t="shared" si="5"/>
        <v>1</v>
      </c>
    </row>
    <row r="1723" ht="15.75" customHeight="1">
      <c r="U1723" s="15" t="b">
        <f t="shared" si="5"/>
        <v>1</v>
      </c>
    </row>
    <row r="1724" ht="15.75" customHeight="1">
      <c r="U1724" s="15" t="b">
        <f t="shared" si="5"/>
        <v>1</v>
      </c>
    </row>
    <row r="1725" ht="15.75" customHeight="1">
      <c r="U1725" s="15" t="b">
        <f t="shared" si="5"/>
        <v>1</v>
      </c>
    </row>
    <row r="1726" ht="15.75" customHeight="1">
      <c r="U1726" s="15" t="b">
        <f t="shared" si="5"/>
        <v>1</v>
      </c>
    </row>
    <row r="1727" ht="15.75" customHeight="1">
      <c r="U1727" s="15" t="b">
        <f t="shared" si="5"/>
        <v>1</v>
      </c>
    </row>
    <row r="1728" ht="15.75" customHeight="1">
      <c r="U1728" s="15" t="b">
        <f t="shared" si="5"/>
        <v>1</v>
      </c>
    </row>
    <row r="1729" ht="15.75" customHeight="1">
      <c r="U1729" s="15" t="b">
        <f t="shared" si="5"/>
        <v>1</v>
      </c>
    </row>
    <row r="1730" ht="15.75" customHeight="1">
      <c r="U1730" s="15" t="b">
        <f t="shared" si="5"/>
        <v>1</v>
      </c>
    </row>
    <row r="1731" ht="15.75" customHeight="1">
      <c r="U1731" s="15" t="b">
        <f t="shared" si="5"/>
        <v>1</v>
      </c>
    </row>
    <row r="1732" ht="15.75" customHeight="1">
      <c r="U1732" s="15" t="b">
        <f t="shared" si="5"/>
        <v>1</v>
      </c>
    </row>
    <row r="1733" ht="15.75" customHeight="1">
      <c r="U1733" s="15" t="b">
        <f t="shared" si="5"/>
        <v>1</v>
      </c>
    </row>
    <row r="1734" ht="15.75" customHeight="1">
      <c r="U1734" s="15" t="b">
        <f t="shared" si="5"/>
        <v>1</v>
      </c>
    </row>
    <row r="1735" ht="15.75" customHeight="1">
      <c r="U1735" s="15" t="b">
        <f t="shared" si="5"/>
        <v>1</v>
      </c>
    </row>
    <row r="1736" ht="15.75" customHeight="1">
      <c r="U1736" s="15" t="b">
        <f t="shared" si="5"/>
        <v>1</v>
      </c>
    </row>
    <row r="1737" ht="15.75" customHeight="1">
      <c r="U1737" s="15" t="b">
        <f t="shared" si="5"/>
        <v>1</v>
      </c>
    </row>
    <row r="1738" ht="15.75" customHeight="1">
      <c r="U1738" s="15" t="b">
        <f t="shared" si="5"/>
        <v>1</v>
      </c>
    </row>
    <row r="1739" ht="15.75" customHeight="1">
      <c r="U1739" s="15" t="b">
        <f t="shared" si="5"/>
        <v>1</v>
      </c>
    </row>
    <row r="1740" ht="15.75" customHeight="1">
      <c r="U1740" s="15" t="b">
        <f t="shared" si="5"/>
        <v>1</v>
      </c>
    </row>
    <row r="1741" ht="15.75" customHeight="1">
      <c r="U1741" s="15" t="b">
        <f t="shared" si="5"/>
        <v>1</v>
      </c>
    </row>
    <row r="1742" ht="15.75" customHeight="1">
      <c r="U1742" s="15" t="b">
        <f t="shared" si="5"/>
        <v>1</v>
      </c>
    </row>
    <row r="1743" ht="15.75" customHeight="1">
      <c r="U1743" s="15" t="b">
        <f t="shared" si="5"/>
        <v>1</v>
      </c>
    </row>
    <row r="1744" ht="15.75" customHeight="1">
      <c r="U1744" s="15" t="b">
        <f t="shared" si="5"/>
        <v>1</v>
      </c>
    </row>
    <row r="1745" ht="15.75" customHeight="1">
      <c r="U1745" s="15" t="b">
        <f t="shared" si="5"/>
        <v>1</v>
      </c>
    </row>
    <row r="1746" ht="15.75" customHeight="1">
      <c r="U1746" s="15" t="b">
        <f t="shared" si="5"/>
        <v>1</v>
      </c>
    </row>
    <row r="1747" ht="15.75" customHeight="1">
      <c r="U1747" s="15" t="b">
        <f t="shared" si="5"/>
        <v>1</v>
      </c>
    </row>
    <row r="1748" ht="15.75" customHeight="1">
      <c r="U1748" s="15" t="b">
        <f t="shared" si="5"/>
        <v>1</v>
      </c>
    </row>
    <row r="1749" ht="15.75" customHeight="1">
      <c r="U1749" s="15" t="b">
        <f t="shared" si="5"/>
        <v>1</v>
      </c>
    </row>
    <row r="1750" ht="15.75" customHeight="1">
      <c r="U1750" s="15" t="b">
        <f t="shared" si="5"/>
        <v>1</v>
      </c>
    </row>
    <row r="1751" ht="15.75" customHeight="1">
      <c r="U1751" s="15" t="b">
        <f t="shared" si="5"/>
        <v>1</v>
      </c>
    </row>
    <row r="1752" ht="15.75" customHeight="1">
      <c r="U1752" s="15" t="b">
        <f t="shared" si="5"/>
        <v>1</v>
      </c>
    </row>
    <row r="1753" ht="15.75" customHeight="1">
      <c r="U1753" s="15" t="b">
        <f t="shared" si="5"/>
        <v>1</v>
      </c>
    </row>
    <row r="1754" ht="15.75" customHeight="1">
      <c r="U1754" s="15" t="b">
        <f t="shared" si="5"/>
        <v>1</v>
      </c>
    </row>
    <row r="1755" ht="15.75" customHeight="1">
      <c r="U1755" s="15" t="b">
        <f t="shared" si="5"/>
        <v>1</v>
      </c>
    </row>
    <row r="1756" ht="15.75" customHeight="1">
      <c r="U1756" s="15" t="b">
        <f t="shared" si="5"/>
        <v>1</v>
      </c>
    </row>
    <row r="1757" ht="15.75" customHeight="1">
      <c r="U1757" s="15" t="b">
        <f t="shared" si="5"/>
        <v>1</v>
      </c>
    </row>
    <row r="1758" ht="15.75" customHeight="1">
      <c r="U1758" s="15" t="b">
        <f t="shared" si="5"/>
        <v>1</v>
      </c>
    </row>
    <row r="1759" ht="15.75" customHeight="1">
      <c r="U1759" s="15" t="b">
        <f t="shared" si="5"/>
        <v>1</v>
      </c>
    </row>
    <row r="1760" ht="15.75" customHeight="1">
      <c r="U1760" s="15" t="b">
        <f t="shared" si="5"/>
        <v>1</v>
      </c>
    </row>
    <row r="1761" ht="15.75" customHeight="1">
      <c r="U1761" s="15" t="b">
        <f t="shared" si="5"/>
        <v>1</v>
      </c>
    </row>
    <row r="1762" ht="15.75" customHeight="1">
      <c r="U1762" s="15" t="b">
        <f t="shared" si="5"/>
        <v>1</v>
      </c>
    </row>
    <row r="1763" ht="15.75" customHeight="1">
      <c r="U1763" s="15" t="b">
        <f t="shared" si="5"/>
        <v>1</v>
      </c>
    </row>
    <row r="1764" ht="15.75" customHeight="1">
      <c r="U1764" s="15" t="b">
        <f t="shared" si="5"/>
        <v>1</v>
      </c>
    </row>
    <row r="1765" ht="15.75" customHeight="1">
      <c r="U1765" s="15" t="b">
        <f t="shared" si="5"/>
        <v>1</v>
      </c>
    </row>
    <row r="1766" ht="15.75" customHeight="1">
      <c r="U1766" s="15" t="b">
        <f t="shared" si="5"/>
        <v>1</v>
      </c>
    </row>
    <row r="1767" ht="15.75" customHeight="1">
      <c r="U1767" s="15" t="b">
        <f t="shared" si="5"/>
        <v>1</v>
      </c>
    </row>
    <row r="1768" ht="15.75" customHeight="1">
      <c r="U1768" s="15" t="b">
        <f t="shared" si="5"/>
        <v>1</v>
      </c>
    </row>
    <row r="1769" ht="15.75" customHeight="1">
      <c r="U1769" s="15" t="b">
        <f t="shared" si="5"/>
        <v>1</v>
      </c>
    </row>
    <row r="1770" ht="15.75" customHeight="1">
      <c r="U1770" s="15" t="b">
        <f t="shared" si="5"/>
        <v>1</v>
      </c>
    </row>
    <row r="1771" ht="15.75" customHeight="1">
      <c r="U1771" s="15" t="b">
        <f t="shared" si="5"/>
        <v>1</v>
      </c>
    </row>
    <row r="1772" ht="15.75" customHeight="1">
      <c r="U1772" s="15" t="b">
        <f t="shared" si="5"/>
        <v>1</v>
      </c>
    </row>
    <row r="1773" ht="15.75" customHeight="1">
      <c r="U1773" s="15" t="b">
        <f t="shared" si="5"/>
        <v>1</v>
      </c>
    </row>
    <row r="1774" ht="15.75" customHeight="1">
      <c r="U1774" s="15" t="b">
        <f t="shared" si="5"/>
        <v>1</v>
      </c>
    </row>
    <row r="1775" ht="15.75" customHeight="1">
      <c r="U1775" s="15" t="b">
        <f t="shared" si="5"/>
        <v>1</v>
      </c>
    </row>
    <row r="1776" ht="15.75" customHeight="1">
      <c r="U1776" s="15" t="b">
        <f t="shared" si="5"/>
        <v>1</v>
      </c>
    </row>
    <row r="1777" ht="15.75" customHeight="1">
      <c r="U1777" s="15" t="b">
        <f t="shared" si="5"/>
        <v>1</v>
      </c>
    </row>
    <row r="1778" ht="15.75" customHeight="1">
      <c r="U1778" s="15" t="b">
        <f t="shared" si="5"/>
        <v>1</v>
      </c>
    </row>
    <row r="1779" ht="15.75" customHeight="1">
      <c r="U1779" s="15" t="b">
        <f t="shared" si="5"/>
        <v>1</v>
      </c>
    </row>
    <row r="1780" ht="15.75" customHeight="1">
      <c r="U1780" s="15" t="b">
        <f t="shared" si="5"/>
        <v>1</v>
      </c>
    </row>
    <row r="1781" ht="15.75" customHeight="1">
      <c r="U1781" s="15" t="b">
        <f t="shared" si="5"/>
        <v>1</v>
      </c>
    </row>
    <row r="1782" ht="15.75" customHeight="1">
      <c r="U1782" s="15" t="b">
        <f t="shared" si="5"/>
        <v>1</v>
      </c>
    </row>
    <row r="1783" ht="15.75" customHeight="1">
      <c r="U1783" s="15" t="b">
        <f t="shared" si="5"/>
        <v>1</v>
      </c>
    </row>
    <row r="1784" ht="15.75" customHeight="1">
      <c r="U1784" s="15" t="b">
        <f t="shared" si="5"/>
        <v>1</v>
      </c>
    </row>
    <row r="1785" ht="15.75" customHeight="1">
      <c r="U1785" s="15" t="b">
        <f t="shared" si="5"/>
        <v>1</v>
      </c>
    </row>
    <row r="1786" ht="15.75" customHeight="1">
      <c r="U1786" s="15" t="b">
        <f t="shared" si="5"/>
        <v>1</v>
      </c>
    </row>
    <row r="1787" ht="15.75" customHeight="1">
      <c r="U1787" s="15" t="b">
        <f t="shared" si="5"/>
        <v>1</v>
      </c>
    </row>
    <row r="1788" ht="15.75" customHeight="1">
      <c r="U1788" s="15" t="b">
        <f t="shared" si="5"/>
        <v>1</v>
      </c>
    </row>
    <row r="1789" ht="15.75" customHeight="1">
      <c r="U1789" s="15" t="b">
        <f t="shared" si="5"/>
        <v>1</v>
      </c>
    </row>
    <row r="1790" ht="15.75" customHeight="1">
      <c r="U1790" s="15" t="b">
        <f t="shared" si="5"/>
        <v>1</v>
      </c>
    </row>
    <row r="1791" ht="15.75" customHeight="1">
      <c r="U1791" s="15" t="b">
        <f t="shared" si="5"/>
        <v>1</v>
      </c>
    </row>
    <row r="1792" ht="15.75" customHeight="1">
      <c r="U1792" s="15" t="b">
        <f t="shared" si="5"/>
        <v>1</v>
      </c>
    </row>
    <row r="1793" ht="15.75" customHeight="1">
      <c r="U1793" s="15" t="b">
        <f t="shared" si="5"/>
        <v>1</v>
      </c>
    </row>
    <row r="1794" ht="15.75" customHeight="1">
      <c r="U1794" s="15" t="b">
        <f t="shared" si="5"/>
        <v>1</v>
      </c>
    </row>
    <row r="1795" ht="15.75" customHeight="1">
      <c r="U1795" s="15" t="b">
        <f t="shared" si="5"/>
        <v>1</v>
      </c>
    </row>
    <row r="1796" ht="15.75" customHeight="1">
      <c r="U1796" s="15" t="b">
        <f t="shared" si="5"/>
        <v>1</v>
      </c>
    </row>
    <row r="1797" ht="15.75" customHeight="1">
      <c r="U1797" s="15" t="b">
        <f t="shared" si="5"/>
        <v>1</v>
      </c>
    </row>
    <row r="1798" ht="15.75" customHeight="1">
      <c r="U1798" s="15" t="b">
        <f t="shared" si="5"/>
        <v>1</v>
      </c>
    </row>
    <row r="1799" ht="15.75" customHeight="1">
      <c r="U1799" s="15" t="b">
        <f t="shared" si="5"/>
        <v>1</v>
      </c>
    </row>
    <row r="1800" ht="15.75" customHeight="1">
      <c r="U1800" s="15" t="b">
        <f t="shared" si="5"/>
        <v>1</v>
      </c>
    </row>
    <row r="1801" ht="15.75" customHeight="1">
      <c r="U1801" s="15" t="b">
        <f t="shared" si="5"/>
        <v>1</v>
      </c>
    </row>
    <row r="1802" ht="15.75" customHeight="1">
      <c r="U1802" s="15" t="b">
        <f t="shared" si="5"/>
        <v>1</v>
      </c>
    </row>
    <row r="1803" ht="15.75" customHeight="1">
      <c r="U1803" s="15" t="b">
        <f t="shared" si="5"/>
        <v>1</v>
      </c>
    </row>
    <row r="1804" ht="15.75" customHeight="1">
      <c r="U1804" s="15" t="b">
        <f t="shared" si="5"/>
        <v>1</v>
      </c>
    </row>
    <row r="1805" ht="15.75" customHeight="1">
      <c r="U1805" s="15" t="b">
        <f t="shared" si="5"/>
        <v>1</v>
      </c>
    </row>
    <row r="1806" ht="15.75" customHeight="1">
      <c r="U1806" s="15" t="b">
        <f t="shared" si="5"/>
        <v>1</v>
      </c>
    </row>
    <row r="1807" ht="15.75" customHeight="1">
      <c r="U1807" s="15" t="b">
        <f t="shared" si="5"/>
        <v>1</v>
      </c>
    </row>
    <row r="1808" ht="15.75" customHeight="1">
      <c r="U1808" s="15" t="b">
        <f t="shared" si="5"/>
        <v>1</v>
      </c>
    </row>
    <row r="1809" ht="15.75" customHeight="1">
      <c r="U1809" s="15" t="b">
        <f t="shared" si="5"/>
        <v>1</v>
      </c>
    </row>
    <row r="1810" ht="15.75" customHeight="1">
      <c r="U1810" s="15" t="b">
        <f t="shared" si="5"/>
        <v>1</v>
      </c>
    </row>
    <row r="1811" ht="15.75" customHeight="1">
      <c r="U1811" s="15" t="b">
        <f t="shared" si="5"/>
        <v>1</v>
      </c>
    </row>
    <row r="1812" ht="15.75" customHeight="1">
      <c r="U1812" s="15" t="b">
        <f t="shared" si="5"/>
        <v>1</v>
      </c>
    </row>
    <row r="1813" ht="15.75" customHeight="1">
      <c r="U1813" s="15" t="b">
        <f t="shared" si="5"/>
        <v>1</v>
      </c>
    </row>
    <row r="1814" ht="15.75" customHeight="1">
      <c r="U1814" s="15" t="b">
        <f t="shared" si="5"/>
        <v>1</v>
      </c>
    </row>
    <row r="1815" ht="15.75" customHeight="1">
      <c r="U1815" s="15" t="b">
        <f t="shared" si="5"/>
        <v>1</v>
      </c>
    </row>
    <row r="1816" ht="15.75" customHeight="1">
      <c r="U1816" s="15" t="b">
        <f t="shared" si="5"/>
        <v>1</v>
      </c>
    </row>
    <row r="1817" ht="15.75" customHeight="1">
      <c r="U1817" s="15" t="b">
        <f t="shared" si="5"/>
        <v>1</v>
      </c>
    </row>
    <row r="1818" ht="15.75" customHeight="1">
      <c r="U1818" s="15" t="b">
        <f t="shared" si="5"/>
        <v>1</v>
      </c>
    </row>
    <row r="1819" ht="15.75" customHeight="1">
      <c r="U1819" s="15" t="b">
        <f t="shared" si="5"/>
        <v>1</v>
      </c>
    </row>
    <row r="1820" ht="15.75" customHeight="1">
      <c r="U1820" s="15" t="b">
        <f t="shared" si="5"/>
        <v>1</v>
      </c>
    </row>
    <row r="1821" ht="15.75" customHeight="1">
      <c r="U1821" s="15" t="b">
        <f t="shared" si="5"/>
        <v>1</v>
      </c>
    </row>
    <row r="1822" ht="15.75" customHeight="1">
      <c r="U1822" s="15" t="b">
        <f t="shared" si="5"/>
        <v>1</v>
      </c>
    </row>
    <row r="1823" ht="15.75" customHeight="1">
      <c r="U1823" s="15" t="b">
        <f t="shared" si="5"/>
        <v>1</v>
      </c>
    </row>
    <row r="1824" ht="15.75" customHeight="1">
      <c r="U1824" s="15" t="b">
        <f t="shared" si="5"/>
        <v>1</v>
      </c>
    </row>
    <row r="1825" ht="15.75" customHeight="1">
      <c r="U1825" s="15" t="b">
        <f t="shared" si="5"/>
        <v>1</v>
      </c>
    </row>
    <row r="1826" ht="15.75" customHeight="1">
      <c r="U1826" s="15" t="b">
        <f t="shared" si="5"/>
        <v>1</v>
      </c>
    </row>
    <row r="1827" ht="15.75" customHeight="1">
      <c r="U1827" s="15" t="b">
        <f t="shared" si="5"/>
        <v>1</v>
      </c>
    </row>
    <row r="1828" ht="15.75" customHeight="1">
      <c r="U1828" s="15" t="b">
        <f t="shared" si="5"/>
        <v>1</v>
      </c>
    </row>
    <row r="1829" ht="15.75" customHeight="1">
      <c r="U1829" s="15" t="b">
        <f t="shared" si="5"/>
        <v>1</v>
      </c>
    </row>
    <row r="1830" ht="15.75" customHeight="1">
      <c r="U1830" s="15" t="b">
        <f t="shared" si="5"/>
        <v>1</v>
      </c>
    </row>
    <row r="1831" ht="15.75" customHeight="1">
      <c r="U1831" s="15" t="b">
        <f t="shared" si="5"/>
        <v>1</v>
      </c>
    </row>
    <row r="1832" ht="15.75" customHeight="1">
      <c r="U1832" s="15" t="b">
        <f t="shared" si="5"/>
        <v>1</v>
      </c>
    </row>
    <row r="1833" ht="15.75" customHeight="1">
      <c r="U1833" s="15" t="b">
        <f t="shared" si="5"/>
        <v>1</v>
      </c>
    </row>
    <row r="1834" ht="15.75" customHeight="1">
      <c r="U1834" s="15" t="b">
        <f t="shared" si="5"/>
        <v>1</v>
      </c>
    </row>
    <row r="1835" ht="15.75" customHeight="1">
      <c r="U1835" s="15" t="b">
        <f t="shared" si="5"/>
        <v>1</v>
      </c>
    </row>
    <row r="1836" ht="15.75" customHeight="1">
      <c r="U1836" s="15" t="b">
        <f t="shared" si="5"/>
        <v>1</v>
      </c>
    </row>
    <row r="1837" ht="15.75" customHeight="1">
      <c r="U1837" s="15" t="b">
        <f t="shared" si="5"/>
        <v>1</v>
      </c>
    </row>
    <row r="1838" ht="15.75" customHeight="1">
      <c r="U1838" s="15" t="b">
        <f t="shared" si="5"/>
        <v>1</v>
      </c>
    </row>
    <row r="1839" ht="15.75" customHeight="1">
      <c r="U1839" s="15" t="b">
        <f t="shared" si="5"/>
        <v>1</v>
      </c>
    </row>
    <row r="1840" ht="15.75" customHeight="1">
      <c r="U1840" s="15" t="b">
        <f t="shared" si="5"/>
        <v>1</v>
      </c>
    </row>
    <row r="1841" ht="15.75" customHeight="1">
      <c r="U1841" s="15" t="b">
        <f t="shared" si="5"/>
        <v>1</v>
      </c>
    </row>
    <row r="1842" ht="15.75" customHeight="1">
      <c r="U1842" s="15" t="b">
        <f t="shared" si="5"/>
        <v>1</v>
      </c>
    </row>
    <row r="1843" ht="15.75" customHeight="1">
      <c r="U1843" s="15" t="b">
        <f t="shared" si="5"/>
        <v>1</v>
      </c>
    </row>
    <row r="1844" ht="15.75" customHeight="1">
      <c r="U1844" s="15" t="b">
        <f t="shared" si="5"/>
        <v>1</v>
      </c>
    </row>
    <row r="1845" ht="15.75" customHeight="1">
      <c r="U1845" s="15" t="b">
        <f t="shared" si="5"/>
        <v>1</v>
      </c>
    </row>
    <row r="1846" ht="15.75" customHeight="1">
      <c r="U1846" s="15" t="b">
        <f t="shared" si="5"/>
        <v>1</v>
      </c>
    </row>
    <row r="1847" ht="15.75" customHeight="1">
      <c r="U1847" s="15" t="b">
        <f t="shared" si="5"/>
        <v>1</v>
      </c>
    </row>
    <row r="1848" ht="15.75" customHeight="1">
      <c r="U1848" s="15" t="b">
        <f t="shared" si="5"/>
        <v>1</v>
      </c>
    </row>
    <row r="1849" ht="15.75" customHeight="1">
      <c r="U1849" s="15" t="b">
        <f t="shared" si="5"/>
        <v>1</v>
      </c>
    </row>
    <row r="1850" ht="15.75" customHeight="1">
      <c r="U1850" s="15" t="b">
        <f t="shared" si="5"/>
        <v>1</v>
      </c>
    </row>
    <row r="1851" ht="15.75" customHeight="1">
      <c r="U1851" s="15" t="b">
        <f t="shared" si="5"/>
        <v>1</v>
      </c>
    </row>
    <row r="1852" ht="15.75" customHeight="1">
      <c r="U1852" s="15" t="b">
        <f t="shared" si="5"/>
        <v>1</v>
      </c>
    </row>
    <row r="1853" ht="15.75" customHeight="1">
      <c r="U1853" s="15" t="b">
        <f t="shared" si="5"/>
        <v>1</v>
      </c>
    </row>
    <row r="1854" ht="15.75" customHeight="1">
      <c r="U1854" s="15" t="b">
        <f t="shared" si="5"/>
        <v>1</v>
      </c>
    </row>
    <row r="1855" ht="15.75" customHeight="1">
      <c r="U1855" s="15" t="b">
        <f t="shared" si="5"/>
        <v>1</v>
      </c>
    </row>
    <row r="1856" ht="15.75" customHeight="1">
      <c r="U1856" s="15" t="b">
        <f t="shared" si="5"/>
        <v>1</v>
      </c>
    </row>
    <row r="1857" ht="15.75" customHeight="1">
      <c r="U1857" s="15" t="b">
        <f t="shared" si="5"/>
        <v>1</v>
      </c>
    </row>
    <row r="1858" ht="15.75" customHeight="1">
      <c r="U1858" s="15" t="b">
        <f t="shared" si="5"/>
        <v>1</v>
      </c>
    </row>
    <row r="1859" ht="15.75" customHeight="1">
      <c r="U1859" s="15" t="b">
        <f t="shared" si="5"/>
        <v>1</v>
      </c>
    </row>
    <row r="1860" ht="15.75" customHeight="1">
      <c r="U1860" s="15" t="b">
        <f t="shared" si="5"/>
        <v>1</v>
      </c>
    </row>
    <row r="1861" ht="15.75" customHeight="1">
      <c r="U1861" s="15" t="b">
        <f t="shared" si="5"/>
        <v>1</v>
      </c>
    </row>
    <row r="1862" ht="15.75" customHeight="1">
      <c r="U1862" s="15" t="b">
        <f t="shared" si="5"/>
        <v>1</v>
      </c>
    </row>
    <row r="1863" ht="15.75" customHeight="1">
      <c r="U1863" s="15" t="b">
        <f t="shared" si="5"/>
        <v>1</v>
      </c>
    </row>
    <row r="1864" ht="15.75" customHeight="1">
      <c r="U1864" s="15" t="b">
        <f t="shared" si="5"/>
        <v>1</v>
      </c>
    </row>
    <row r="1865" ht="15.75" customHeight="1">
      <c r="U1865" s="15" t="b">
        <f t="shared" si="5"/>
        <v>1</v>
      </c>
    </row>
    <row r="1866" ht="15.75" customHeight="1">
      <c r="U1866" s="15" t="b">
        <f t="shared" si="5"/>
        <v>1</v>
      </c>
    </row>
    <row r="1867" ht="15.75" customHeight="1">
      <c r="U1867" s="15" t="b">
        <f t="shared" si="5"/>
        <v>1</v>
      </c>
    </row>
    <row r="1868" ht="15.75" customHeight="1">
      <c r="U1868" s="15" t="b">
        <f t="shared" si="5"/>
        <v>1</v>
      </c>
    </row>
    <row r="1869" ht="15.75" customHeight="1">
      <c r="U1869" s="15" t="b">
        <f t="shared" si="5"/>
        <v>1</v>
      </c>
    </row>
    <row r="1870" ht="15.75" customHeight="1">
      <c r="U1870" s="15" t="b">
        <f t="shared" si="5"/>
        <v>1</v>
      </c>
    </row>
    <row r="1871" ht="15.75" customHeight="1">
      <c r="U1871" s="15" t="b">
        <f t="shared" si="5"/>
        <v>1</v>
      </c>
    </row>
    <row r="1872" ht="15.75" customHeight="1">
      <c r="U1872" s="15" t="b">
        <f t="shared" si="5"/>
        <v>1</v>
      </c>
    </row>
    <row r="1873" ht="15.75" customHeight="1">
      <c r="U1873" s="15" t="b">
        <f t="shared" si="5"/>
        <v>1</v>
      </c>
    </row>
    <row r="1874" ht="15.75" customHeight="1">
      <c r="U1874" s="15" t="b">
        <f t="shared" si="5"/>
        <v>1</v>
      </c>
    </row>
    <row r="1875" ht="15.75" customHeight="1">
      <c r="U1875" s="15" t="b">
        <f t="shared" si="5"/>
        <v>1</v>
      </c>
    </row>
    <row r="1876" ht="15.75" customHeight="1">
      <c r="U1876" s="15" t="b">
        <f t="shared" si="5"/>
        <v>1</v>
      </c>
    </row>
    <row r="1877" ht="15.75" customHeight="1">
      <c r="U1877" s="15" t="b">
        <f t="shared" si="5"/>
        <v>1</v>
      </c>
    </row>
    <row r="1878" ht="15.75" customHeight="1">
      <c r="U1878" s="15" t="b">
        <f t="shared" si="5"/>
        <v>1</v>
      </c>
    </row>
    <row r="1879" ht="15.75" customHeight="1">
      <c r="U1879" s="15" t="b">
        <f t="shared" si="5"/>
        <v>1</v>
      </c>
    </row>
    <row r="1880" ht="15.75" customHeight="1">
      <c r="U1880" s="15" t="b">
        <f t="shared" si="5"/>
        <v>1</v>
      </c>
    </row>
    <row r="1881" ht="15.75" customHeight="1">
      <c r="U1881" s="15" t="b">
        <f t="shared" si="5"/>
        <v>1</v>
      </c>
    </row>
    <row r="1882" ht="15.75" customHeight="1">
      <c r="U1882" s="15" t="b">
        <f t="shared" si="5"/>
        <v>1</v>
      </c>
    </row>
    <row r="1883" ht="15.75" customHeight="1">
      <c r="U1883" s="15" t="b">
        <f t="shared" si="5"/>
        <v>1</v>
      </c>
    </row>
    <row r="1884" ht="15.75" customHeight="1">
      <c r="U1884" s="15" t="b">
        <f t="shared" si="5"/>
        <v>1</v>
      </c>
    </row>
    <row r="1885" ht="15.75" customHeight="1">
      <c r="U1885" s="15" t="b">
        <f t="shared" si="5"/>
        <v>1</v>
      </c>
    </row>
    <row r="1886" ht="15.75" customHeight="1">
      <c r="U1886" s="15" t="b">
        <f t="shared" si="5"/>
        <v>1</v>
      </c>
    </row>
    <row r="1887" ht="15.75" customHeight="1">
      <c r="U1887" s="15" t="b">
        <f t="shared" si="5"/>
        <v>1</v>
      </c>
    </row>
    <row r="1888" ht="15.75" customHeight="1">
      <c r="U1888" s="15" t="b">
        <f t="shared" si="5"/>
        <v>1</v>
      </c>
    </row>
    <row r="1889" ht="15.75" customHeight="1">
      <c r="U1889" s="15" t="b">
        <f t="shared" si="5"/>
        <v>1</v>
      </c>
    </row>
    <row r="1890" ht="15.75" customHeight="1">
      <c r="U1890" s="15" t="b">
        <f t="shared" si="5"/>
        <v>1</v>
      </c>
    </row>
    <row r="1891" ht="15.75" customHeight="1">
      <c r="U1891" s="15" t="b">
        <f t="shared" si="5"/>
        <v>1</v>
      </c>
    </row>
    <row r="1892" ht="15.75" customHeight="1">
      <c r="U1892" s="15" t="b">
        <f t="shared" si="5"/>
        <v>1</v>
      </c>
    </row>
    <row r="1893" ht="15.75" customHeight="1">
      <c r="U1893" s="15" t="b">
        <f t="shared" si="5"/>
        <v>1</v>
      </c>
    </row>
    <row r="1894" ht="15.75" customHeight="1">
      <c r="U1894" s="15" t="b">
        <f t="shared" si="5"/>
        <v>1</v>
      </c>
    </row>
    <row r="1895" ht="15.75" customHeight="1">
      <c r="U1895" s="15" t="b">
        <f t="shared" si="5"/>
        <v>1</v>
      </c>
    </row>
    <row r="1896" ht="15.75" customHeight="1">
      <c r="U1896" s="15" t="b">
        <f t="shared" si="5"/>
        <v>1</v>
      </c>
    </row>
    <row r="1897" ht="15.75" customHeight="1">
      <c r="U1897" s="15" t="b">
        <f t="shared" si="5"/>
        <v>1</v>
      </c>
    </row>
    <row r="1898" ht="15.75" customHeight="1">
      <c r="U1898" s="15" t="b">
        <f t="shared" si="5"/>
        <v>1</v>
      </c>
    </row>
    <row r="1899" ht="15.75" customHeight="1">
      <c r="U1899" s="15" t="b">
        <f t="shared" si="5"/>
        <v>1</v>
      </c>
    </row>
    <row r="1900" ht="15.75" customHeight="1">
      <c r="U1900" s="15" t="b">
        <f t="shared" si="5"/>
        <v>1</v>
      </c>
    </row>
    <row r="1901" ht="15.75" customHeight="1">
      <c r="U1901" s="15" t="b">
        <f t="shared" si="5"/>
        <v>1</v>
      </c>
    </row>
    <row r="1902" ht="15.75" customHeight="1">
      <c r="U1902" s="15" t="b">
        <f t="shared" si="5"/>
        <v>1</v>
      </c>
    </row>
    <row r="1903" ht="15.75" customHeight="1">
      <c r="U1903" s="15" t="b">
        <f t="shared" si="5"/>
        <v>1</v>
      </c>
    </row>
    <row r="1904" ht="15.75" customHeight="1">
      <c r="U1904" s="15" t="b">
        <f t="shared" si="5"/>
        <v>1</v>
      </c>
    </row>
    <row r="1905" ht="15.75" customHeight="1">
      <c r="U1905" s="15" t="b">
        <f t="shared" si="5"/>
        <v>1</v>
      </c>
    </row>
    <row r="1906" ht="15.75" customHeight="1">
      <c r="U1906" s="15" t="b">
        <f t="shared" si="5"/>
        <v>1</v>
      </c>
    </row>
    <row r="1907" ht="15.75" customHeight="1">
      <c r="U1907" s="15" t="b">
        <f t="shared" si="5"/>
        <v>1</v>
      </c>
    </row>
    <row r="1908" ht="15.75" customHeight="1">
      <c r="U1908" s="15" t="b">
        <f t="shared" si="5"/>
        <v>1</v>
      </c>
    </row>
    <row r="1909" ht="15.75" customHeight="1">
      <c r="U1909" s="15" t="b">
        <f t="shared" si="5"/>
        <v>1</v>
      </c>
    </row>
    <row r="1910" ht="15.75" customHeight="1">
      <c r="U1910" s="15" t="b">
        <f t="shared" si="5"/>
        <v>1</v>
      </c>
    </row>
    <row r="1911" ht="15.75" customHeight="1">
      <c r="U1911" s="15" t="b">
        <f t="shared" si="5"/>
        <v>1</v>
      </c>
    </row>
    <row r="1912" ht="15.75" customHeight="1">
      <c r="U1912" s="15" t="b">
        <f t="shared" si="5"/>
        <v>1</v>
      </c>
    </row>
    <row r="1913" ht="15.75" customHeight="1">
      <c r="U1913" s="15" t="b">
        <f t="shared" si="5"/>
        <v>1</v>
      </c>
    </row>
    <row r="1914" ht="15.75" customHeight="1">
      <c r="U1914" s="15" t="b">
        <f t="shared" si="5"/>
        <v>1</v>
      </c>
    </row>
    <row r="1915" ht="15.75" customHeight="1">
      <c r="U1915" s="15" t="b">
        <f t="shared" si="5"/>
        <v>1</v>
      </c>
    </row>
    <row r="1916" ht="15.75" customHeight="1">
      <c r="U1916" s="15" t="b">
        <f t="shared" si="5"/>
        <v>1</v>
      </c>
    </row>
    <row r="1917" ht="15.75" customHeight="1">
      <c r="U1917" s="15" t="b">
        <f t="shared" si="5"/>
        <v>1</v>
      </c>
    </row>
    <row r="1918" ht="15.75" customHeight="1">
      <c r="U1918" s="15" t="b">
        <f t="shared" si="5"/>
        <v>1</v>
      </c>
    </row>
    <row r="1919" ht="15.75" customHeight="1">
      <c r="U1919" s="15" t="b">
        <f t="shared" si="5"/>
        <v>1</v>
      </c>
    </row>
    <row r="1920" ht="15.75" customHeight="1">
      <c r="U1920" s="15" t="b">
        <f t="shared" si="5"/>
        <v>1</v>
      </c>
    </row>
    <row r="1921" ht="15.75" customHeight="1">
      <c r="U1921" s="15" t="b">
        <f t="shared" si="5"/>
        <v>1</v>
      </c>
    </row>
    <row r="1922" ht="15.75" customHeight="1">
      <c r="U1922" s="15" t="b">
        <f t="shared" si="5"/>
        <v>1</v>
      </c>
    </row>
    <row r="1923" ht="15.75" customHeight="1">
      <c r="U1923" s="15" t="b">
        <f t="shared" si="5"/>
        <v>1</v>
      </c>
    </row>
    <row r="1924" ht="15.75" customHeight="1">
      <c r="U1924" s="15" t="b">
        <f t="shared" si="5"/>
        <v>1</v>
      </c>
    </row>
    <row r="1925" ht="15.75" customHeight="1">
      <c r="U1925" s="15" t="b">
        <f t="shared" si="5"/>
        <v>1</v>
      </c>
    </row>
    <row r="1926" ht="15.75" customHeight="1">
      <c r="U1926" s="15" t="b">
        <f t="shared" si="5"/>
        <v>1</v>
      </c>
    </row>
    <row r="1927" ht="15.75" customHeight="1">
      <c r="U1927" s="15" t="b">
        <f t="shared" si="5"/>
        <v>1</v>
      </c>
    </row>
    <row r="1928" ht="15.75" customHeight="1">
      <c r="U1928" s="15" t="b">
        <f t="shared" si="5"/>
        <v>1</v>
      </c>
    </row>
    <row r="1929" ht="15.75" customHeight="1">
      <c r="U1929" s="15" t="b">
        <f t="shared" si="5"/>
        <v>1</v>
      </c>
    </row>
    <row r="1930" ht="15.75" customHeight="1">
      <c r="U1930" s="15" t="b">
        <f t="shared" si="5"/>
        <v>1</v>
      </c>
    </row>
    <row r="1931" ht="15.75" customHeight="1">
      <c r="U1931" s="15" t="b">
        <f t="shared" si="5"/>
        <v>1</v>
      </c>
    </row>
    <row r="1932" ht="15.75" customHeight="1">
      <c r="U1932" s="15" t="b">
        <f t="shared" si="5"/>
        <v>1</v>
      </c>
    </row>
    <row r="1933" ht="15.75" customHeight="1">
      <c r="U1933" s="15" t="b">
        <f t="shared" si="5"/>
        <v>1</v>
      </c>
    </row>
    <row r="1934" ht="15.75" customHeight="1">
      <c r="U1934" s="15" t="b">
        <f t="shared" si="5"/>
        <v>1</v>
      </c>
    </row>
    <row r="1935" ht="15.75" customHeight="1">
      <c r="U1935" s="15" t="b">
        <f t="shared" si="5"/>
        <v>1</v>
      </c>
    </row>
    <row r="1936" ht="15.75" customHeight="1">
      <c r="U1936" s="15" t="b">
        <f t="shared" si="5"/>
        <v>1</v>
      </c>
    </row>
    <row r="1937" ht="15.75" customHeight="1">
      <c r="U1937" s="15" t="b">
        <f t="shared" si="5"/>
        <v>1</v>
      </c>
    </row>
    <row r="1938" ht="15.75" customHeight="1">
      <c r="U1938" s="15" t="b">
        <f t="shared" si="5"/>
        <v>1</v>
      </c>
    </row>
    <row r="1939" ht="15.75" customHeight="1">
      <c r="U1939" s="15" t="b">
        <f t="shared" si="5"/>
        <v>1</v>
      </c>
    </row>
    <row r="1940" ht="15.75" customHeight="1">
      <c r="U1940" s="15" t="b">
        <f t="shared" si="5"/>
        <v>1</v>
      </c>
    </row>
    <row r="1941" ht="15.75" customHeight="1">
      <c r="U1941" s="15" t="b">
        <f t="shared" si="5"/>
        <v>1</v>
      </c>
    </row>
    <row r="1942" ht="15.75" customHeight="1">
      <c r="U1942" s="15" t="b">
        <f t="shared" si="5"/>
        <v>1</v>
      </c>
    </row>
    <row r="1943" ht="15.75" customHeight="1">
      <c r="U1943" s="15" t="b">
        <f t="shared" si="5"/>
        <v>1</v>
      </c>
    </row>
    <row r="1944" ht="15.75" customHeight="1">
      <c r="U1944" s="15" t="b">
        <f t="shared" si="5"/>
        <v>1</v>
      </c>
    </row>
    <row r="1945" ht="15.75" customHeight="1">
      <c r="U1945" s="15" t="b">
        <f t="shared" si="5"/>
        <v>1</v>
      </c>
    </row>
    <row r="1946" ht="15.75" customHeight="1">
      <c r="U1946" s="15" t="b">
        <f t="shared" si="5"/>
        <v>1</v>
      </c>
    </row>
    <row r="1947" ht="15.75" customHeight="1">
      <c r="U1947" s="15" t="b">
        <f t="shared" si="5"/>
        <v>1</v>
      </c>
    </row>
    <row r="1948" ht="15.75" customHeight="1">
      <c r="U1948" s="15" t="b">
        <f t="shared" si="5"/>
        <v>1</v>
      </c>
    </row>
    <row r="1949" ht="15.75" customHeight="1">
      <c r="U1949" s="15" t="b">
        <f t="shared" si="5"/>
        <v>1</v>
      </c>
    </row>
    <row r="1950" ht="15.75" customHeight="1">
      <c r="U1950" s="15" t="b">
        <f t="shared" si="5"/>
        <v>1</v>
      </c>
    </row>
    <row r="1951" ht="15.75" customHeight="1">
      <c r="U1951" s="15" t="b">
        <f t="shared" si="5"/>
        <v>1</v>
      </c>
    </row>
    <row r="1952" ht="15.75" customHeight="1">
      <c r="U1952" s="15" t="b">
        <f t="shared" si="5"/>
        <v>1</v>
      </c>
    </row>
    <row r="1953" ht="15.75" customHeight="1">
      <c r="U1953" s="15" t="b">
        <f t="shared" si="5"/>
        <v>1</v>
      </c>
    </row>
    <row r="1954" ht="15.75" customHeight="1">
      <c r="U1954" s="15" t="b">
        <f t="shared" si="5"/>
        <v>1</v>
      </c>
    </row>
    <row r="1955" ht="15.75" customHeight="1">
      <c r="U1955" s="15" t="b">
        <f t="shared" si="5"/>
        <v>1</v>
      </c>
    </row>
    <row r="1956" ht="15.75" customHeight="1">
      <c r="U1956" s="15" t="b">
        <f t="shared" si="5"/>
        <v>1</v>
      </c>
    </row>
    <row r="1957" ht="15.75" customHeight="1">
      <c r="U1957" s="15" t="b">
        <f t="shared" si="5"/>
        <v>1</v>
      </c>
    </row>
    <row r="1958" ht="15.75" customHeight="1">
      <c r="U1958" s="15" t="b">
        <f t="shared" si="5"/>
        <v>1</v>
      </c>
    </row>
    <row r="1959" ht="15.75" customHeight="1">
      <c r="U1959" s="15" t="b">
        <f t="shared" si="5"/>
        <v>1</v>
      </c>
    </row>
    <row r="1960" ht="15.75" customHeight="1">
      <c r="U1960" s="15" t="b">
        <f t="shared" si="5"/>
        <v>1</v>
      </c>
    </row>
    <row r="1961" ht="15.75" customHeight="1">
      <c r="U1961" s="15" t="b">
        <f t="shared" si="5"/>
        <v>1</v>
      </c>
    </row>
    <row r="1962" ht="15.75" customHeight="1">
      <c r="U1962" s="15" t="b">
        <f t="shared" si="5"/>
        <v>1</v>
      </c>
    </row>
    <row r="1963" ht="15.75" customHeight="1">
      <c r="U1963" s="15" t="b">
        <f t="shared" si="5"/>
        <v>1</v>
      </c>
    </row>
    <row r="1964" ht="15.75" customHeight="1">
      <c r="U1964" s="15" t="b">
        <f t="shared" si="5"/>
        <v>1</v>
      </c>
    </row>
    <row r="1965" ht="15.75" customHeight="1">
      <c r="U1965" s="15" t="b">
        <f t="shared" si="5"/>
        <v>1</v>
      </c>
    </row>
    <row r="1966" ht="15.75" customHeight="1">
      <c r="U1966" s="15" t="b">
        <f t="shared" si="5"/>
        <v>1</v>
      </c>
    </row>
    <row r="1967" ht="15.75" customHeight="1">
      <c r="U1967" s="15" t="b">
        <f t="shared" si="5"/>
        <v>1</v>
      </c>
    </row>
    <row r="1968" ht="15.75" customHeight="1">
      <c r="U1968" s="15" t="b">
        <f t="shared" si="5"/>
        <v>1</v>
      </c>
    </row>
    <row r="1969" ht="15.75" customHeight="1">
      <c r="U1969" s="15" t="b">
        <f t="shared" si="5"/>
        <v>1</v>
      </c>
    </row>
    <row r="1970" ht="15.75" customHeight="1">
      <c r="U1970" s="15" t="b">
        <f t="shared" si="5"/>
        <v>1</v>
      </c>
    </row>
    <row r="1971" ht="15.75" customHeight="1">
      <c r="U1971" s="15" t="b">
        <f t="shared" si="5"/>
        <v>1</v>
      </c>
    </row>
    <row r="1972" ht="15.75" customHeight="1">
      <c r="U1972" s="15" t="b">
        <f t="shared" si="5"/>
        <v>1</v>
      </c>
    </row>
    <row r="1973" ht="15.75" customHeight="1">
      <c r="U1973" s="15" t="b">
        <f t="shared" si="5"/>
        <v>1</v>
      </c>
    </row>
    <row r="1974" ht="15.75" customHeight="1">
      <c r="U1974" s="15" t="b">
        <f t="shared" si="5"/>
        <v>1</v>
      </c>
    </row>
    <row r="1975" ht="15.75" customHeight="1">
      <c r="U1975" s="15" t="b">
        <f t="shared" si="5"/>
        <v>1</v>
      </c>
    </row>
    <row r="1976" ht="15.75" customHeight="1">
      <c r="U1976" s="15" t="b">
        <f t="shared" si="5"/>
        <v>1</v>
      </c>
    </row>
    <row r="1977" ht="15.75" customHeight="1">
      <c r="U1977" s="15" t="b">
        <f t="shared" si="5"/>
        <v>1</v>
      </c>
    </row>
    <row r="1978" ht="15.75" customHeight="1">
      <c r="U1978" s="15" t="b">
        <f t="shared" si="5"/>
        <v>1</v>
      </c>
    </row>
    <row r="1979" ht="15.75" customHeight="1">
      <c r="U1979" s="15" t="b">
        <f t="shared" si="5"/>
        <v>1</v>
      </c>
    </row>
    <row r="1980" ht="15.75" customHeight="1">
      <c r="U1980" s="15" t="b">
        <f t="shared" si="5"/>
        <v>1</v>
      </c>
    </row>
    <row r="1981" ht="15.75" customHeight="1">
      <c r="U1981" s="15" t="b">
        <f t="shared" si="5"/>
        <v>1</v>
      </c>
    </row>
    <row r="1982" ht="15.75" customHeight="1">
      <c r="U1982" s="15" t="b">
        <f t="shared" si="5"/>
        <v>1</v>
      </c>
    </row>
    <row r="1983" ht="15.75" customHeight="1">
      <c r="U1983" s="15" t="b">
        <f t="shared" si="5"/>
        <v>1</v>
      </c>
    </row>
    <row r="1984" ht="15.75" customHeight="1">
      <c r="U1984" s="15" t="b">
        <f t="shared" si="5"/>
        <v>1</v>
      </c>
    </row>
    <row r="1985" ht="15.75" customHeight="1">
      <c r="U1985" s="15" t="b">
        <f t="shared" si="5"/>
        <v>1</v>
      </c>
    </row>
    <row r="1986" ht="15.75" customHeight="1">
      <c r="U1986" s="15" t="b">
        <f t="shared" si="5"/>
        <v>1</v>
      </c>
    </row>
    <row r="1987" ht="15.75" customHeight="1">
      <c r="U1987" s="15" t="b">
        <f t="shared" si="5"/>
        <v>1</v>
      </c>
    </row>
    <row r="1988" ht="15.75" customHeight="1">
      <c r="U1988" s="15" t="b">
        <f t="shared" si="5"/>
        <v>1</v>
      </c>
    </row>
    <row r="1989" ht="15.75" customHeight="1">
      <c r="U1989" s="15" t="b">
        <f t="shared" si="5"/>
        <v>1</v>
      </c>
    </row>
    <row r="1990" ht="15.75" customHeight="1">
      <c r="U1990" s="15" t="b">
        <f t="shared" si="5"/>
        <v>1</v>
      </c>
    </row>
    <row r="1991" ht="15.75" customHeight="1">
      <c r="U1991" s="15" t="b">
        <f t="shared" si="5"/>
        <v>1</v>
      </c>
    </row>
    <row r="1992" ht="15.75" customHeight="1">
      <c r="U1992" s="15" t="b">
        <f t="shared" si="5"/>
        <v>1</v>
      </c>
    </row>
    <row r="1993" ht="15.75" customHeight="1">
      <c r="U1993" s="15" t="b">
        <f t="shared" si="5"/>
        <v>1</v>
      </c>
    </row>
    <row r="1994" ht="15.75" customHeight="1">
      <c r="U1994" s="15" t="b">
        <f t="shared" si="5"/>
        <v>1</v>
      </c>
    </row>
    <row r="1995" ht="15.75" customHeight="1">
      <c r="U1995" s="15" t="b">
        <f t="shared" si="5"/>
        <v>1</v>
      </c>
    </row>
    <row r="1996" ht="15.75" customHeight="1">
      <c r="U1996" s="15" t="b">
        <f t="shared" si="5"/>
        <v>1</v>
      </c>
    </row>
    <row r="1997" ht="15.75" customHeight="1">
      <c r="U1997" s="15" t="b">
        <f t="shared" si="5"/>
        <v>1</v>
      </c>
    </row>
    <row r="1998" ht="15.75" customHeight="1">
      <c r="U1998" s="15" t="b">
        <f t="shared" si="5"/>
        <v>1</v>
      </c>
    </row>
    <row r="1999" ht="15.75" customHeight="1">
      <c r="U1999" s="15" t="b">
        <f t="shared" si="5"/>
        <v>1</v>
      </c>
    </row>
    <row r="2000" ht="15.75" customHeight="1">
      <c r="U2000" s="15" t="b">
        <f t="shared" si="5"/>
        <v>1</v>
      </c>
    </row>
    <row r="2001" ht="15.75" customHeight="1">
      <c r="U2001" s="15" t="b">
        <f t="shared" si="5"/>
        <v>1</v>
      </c>
    </row>
    <row r="2002" ht="15.75" customHeight="1">
      <c r="U2002" s="15" t="b">
        <f t="shared" si="5"/>
        <v>1</v>
      </c>
    </row>
    <row r="2003" ht="15.75" customHeight="1">
      <c r="U2003" s="15" t="b">
        <f t="shared" si="5"/>
        <v>1</v>
      </c>
    </row>
    <row r="2004" ht="15.75" customHeight="1">
      <c r="U2004" s="15" t="b">
        <f t="shared" si="5"/>
        <v>1</v>
      </c>
    </row>
    <row r="2005" ht="15.75" customHeight="1">
      <c r="U2005" s="15" t="b">
        <f t="shared" si="5"/>
        <v>1</v>
      </c>
    </row>
    <row r="2006" ht="15.75" customHeight="1">
      <c r="U2006" s="15" t="b">
        <f t="shared" si="5"/>
        <v>1</v>
      </c>
    </row>
    <row r="2007" ht="15.75" customHeight="1">
      <c r="U2007" s="15" t="b">
        <f t="shared" si="5"/>
        <v>1</v>
      </c>
    </row>
    <row r="2008" ht="15.75" customHeight="1">
      <c r="U2008" s="15" t="b">
        <f t="shared" si="5"/>
        <v>1</v>
      </c>
    </row>
    <row r="2009" ht="15.75" customHeight="1">
      <c r="U2009" s="15" t="b">
        <f t="shared" si="5"/>
        <v>1</v>
      </c>
    </row>
    <row r="2010" ht="15.75" customHeight="1">
      <c r="U2010" s="15" t="b">
        <f t="shared" si="5"/>
        <v>1</v>
      </c>
    </row>
    <row r="2011" ht="15.75" customHeight="1">
      <c r="U2011" s="15" t="b">
        <f t="shared" si="5"/>
        <v>1</v>
      </c>
    </row>
    <row r="2012" ht="15.75" customHeight="1">
      <c r="U2012" s="15" t="b">
        <f t="shared" si="5"/>
        <v>1</v>
      </c>
    </row>
    <row r="2013" ht="15.75" customHeight="1">
      <c r="U2013" s="15" t="b">
        <f t="shared" si="5"/>
        <v>1</v>
      </c>
    </row>
    <row r="2014" ht="15.75" customHeight="1">
      <c r="U2014" s="15" t="b">
        <f t="shared" si="5"/>
        <v>1</v>
      </c>
    </row>
    <row r="2015" ht="15.75" customHeight="1">
      <c r="U2015" s="15" t="b">
        <f t="shared" si="5"/>
        <v>1</v>
      </c>
    </row>
    <row r="2016" ht="15.75" customHeight="1">
      <c r="U2016" s="15" t="b">
        <f t="shared" si="5"/>
        <v>1</v>
      </c>
    </row>
    <row r="2017" ht="15.75" customHeight="1">
      <c r="U2017" s="15" t="b">
        <f t="shared" si="5"/>
        <v>1</v>
      </c>
    </row>
    <row r="2018" ht="15.75" customHeight="1">
      <c r="U2018" s="15" t="b">
        <f t="shared" si="5"/>
        <v>1</v>
      </c>
    </row>
    <row r="2019" ht="15.75" customHeight="1">
      <c r="U2019" s="15" t="b">
        <f t="shared" si="5"/>
        <v>1</v>
      </c>
    </row>
    <row r="2020" ht="15.75" customHeight="1">
      <c r="U2020" s="15" t="b">
        <f t="shared" si="5"/>
        <v>1</v>
      </c>
    </row>
    <row r="2021" ht="15.75" customHeight="1">
      <c r="U2021" s="15" t="b">
        <f t="shared" si="5"/>
        <v>1</v>
      </c>
    </row>
    <row r="2022" ht="15.75" customHeight="1">
      <c r="U2022" s="15" t="b">
        <f t="shared" si="5"/>
        <v>1</v>
      </c>
    </row>
    <row r="2023" ht="15.75" customHeight="1">
      <c r="U2023" s="15" t="b">
        <f t="shared" si="5"/>
        <v>1</v>
      </c>
    </row>
    <row r="2024" ht="15.75" customHeight="1">
      <c r="U2024" s="15" t="b">
        <f t="shared" si="5"/>
        <v>1</v>
      </c>
    </row>
    <row r="2025" ht="15.75" customHeight="1">
      <c r="U2025" s="15" t="b">
        <f t="shared" si="5"/>
        <v>1</v>
      </c>
    </row>
    <row r="2026" ht="15.75" customHeight="1">
      <c r="U2026" s="15" t="b">
        <f t="shared" si="5"/>
        <v>1</v>
      </c>
    </row>
    <row r="2027" ht="15.75" customHeight="1">
      <c r="U2027" s="15" t="b">
        <f t="shared" si="5"/>
        <v>1</v>
      </c>
    </row>
    <row r="2028" ht="15.75" customHeight="1">
      <c r="U2028" s="15" t="b">
        <f t="shared" si="5"/>
        <v>1</v>
      </c>
    </row>
    <row r="2029" ht="15.75" customHeight="1">
      <c r="U2029" s="15" t="b">
        <f t="shared" si="5"/>
        <v>1</v>
      </c>
    </row>
    <row r="2030" ht="15.75" customHeight="1">
      <c r="U2030" s="15" t="b">
        <f t="shared" si="5"/>
        <v>1</v>
      </c>
    </row>
    <row r="2031" ht="15.75" customHeight="1">
      <c r="U2031" s="15" t="b">
        <f t="shared" si="5"/>
        <v>1</v>
      </c>
    </row>
    <row r="2032" ht="15.75" customHeight="1">
      <c r="U2032" s="15" t="b">
        <f t="shared" si="5"/>
        <v>1</v>
      </c>
    </row>
    <row r="2033" ht="15.75" customHeight="1">
      <c r="U2033" s="15" t="b">
        <f t="shared" si="5"/>
        <v>1</v>
      </c>
    </row>
    <row r="2034" ht="15.75" customHeight="1">
      <c r="U2034" s="15" t="b">
        <f t="shared" si="5"/>
        <v>1</v>
      </c>
    </row>
    <row r="2035" ht="15.75" customHeight="1">
      <c r="U2035" s="15" t="b">
        <f t="shared" si="5"/>
        <v>1</v>
      </c>
    </row>
    <row r="2036" ht="15.75" customHeight="1">
      <c r="U2036" s="15" t="b">
        <f t="shared" si="5"/>
        <v>1</v>
      </c>
    </row>
    <row r="2037" ht="15.75" customHeight="1">
      <c r="U2037" s="15" t="b">
        <f t="shared" si="5"/>
        <v>1</v>
      </c>
    </row>
    <row r="2038" ht="15.75" customHeight="1">
      <c r="U2038" s="15" t="b">
        <f t="shared" si="5"/>
        <v>1</v>
      </c>
    </row>
    <row r="2039" ht="15.75" customHeight="1">
      <c r="U2039" s="15" t="b">
        <f t="shared" si="5"/>
        <v>1</v>
      </c>
    </row>
    <row r="2040" ht="15.75" customHeight="1">
      <c r="U2040" s="15" t="b">
        <f t="shared" si="5"/>
        <v>1</v>
      </c>
    </row>
    <row r="2041" ht="15.75" customHeight="1">
      <c r="U2041" s="15" t="b">
        <f t="shared" si="5"/>
        <v>1</v>
      </c>
    </row>
    <row r="2042" ht="15.75" customHeight="1">
      <c r="U2042" s="15" t="b">
        <f t="shared" si="5"/>
        <v>1</v>
      </c>
    </row>
    <row r="2043" ht="15.75" customHeight="1">
      <c r="U2043" s="15" t="b">
        <f t="shared" si="5"/>
        <v>1</v>
      </c>
    </row>
    <row r="2044" ht="15.75" customHeight="1">
      <c r="U2044" s="15" t="b">
        <f t="shared" si="5"/>
        <v>1</v>
      </c>
    </row>
    <row r="2045" ht="15.75" customHeight="1">
      <c r="U2045" s="15" t="b">
        <f t="shared" si="5"/>
        <v>1</v>
      </c>
    </row>
    <row r="2046" ht="15.75" customHeight="1">
      <c r="U2046" s="15" t="b">
        <f t="shared" si="5"/>
        <v>1</v>
      </c>
    </row>
    <row r="2047" ht="15.75" customHeight="1">
      <c r="U2047" s="15" t="b">
        <f t="shared" si="5"/>
        <v>1</v>
      </c>
    </row>
    <row r="2048" ht="15.75" customHeight="1">
      <c r="U2048" s="15" t="b">
        <f t="shared" si="5"/>
        <v>1</v>
      </c>
    </row>
    <row r="2049" ht="15.75" customHeight="1">
      <c r="U2049" s="15" t="b">
        <f t="shared" si="5"/>
        <v>1</v>
      </c>
    </row>
    <row r="2050" ht="15.75" customHeight="1">
      <c r="U2050" s="15" t="b">
        <f t="shared" si="5"/>
        <v>1</v>
      </c>
    </row>
    <row r="2051" ht="15.75" customHeight="1">
      <c r="U2051" s="15" t="b">
        <f t="shared" si="5"/>
        <v>1</v>
      </c>
    </row>
    <row r="2052" ht="15.75" customHeight="1">
      <c r="U2052" s="15" t="b">
        <f t="shared" si="5"/>
        <v>1</v>
      </c>
    </row>
    <row r="2053" ht="15.75" customHeight="1">
      <c r="U2053" s="15" t="b">
        <f t="shared" si="5"/>
        <v>1</v>
      </c>
    </row>
    <row r="2054" ht="15.75" customHeight="1">
      <c r="U2054" s="15" t="b">
        <f t="shared" si="5"/>
        <v>1</v>
      </c>
    </row>
    <row r="2055" ht="15.75" customHeight="1">
      <c r="U2055" s="15" t="b">
        <f t="shared" si="5"/>
        <v>1</v>
      </c>
    </row>
    <row r="2056" ht="15.75" customHeight="1">
      <c r="U2056" s="15" t="b">
        <f t="shared" si="5"/>
        <v>1</v>
      </c>
    </row>
    <row r="2057" ht="15.75" customHeight="1">
      <c r="U2057" s="15" t="b">
        <f t="shared" si="5"/>
        <v>1</v>
      </c>
    </row>
    <row r="2058" ht="15.75" customHeight="1">
      <c r="U2058" s="15" t="b">
        <f t="shared" si="5"/>
        <v>1</v>
      </c>
    </row>
    <row r="2059" ht="15.75" customHeight="1">
      <c r="U2059" s="15" t="b">
        <f t="shared" si="5"/>
        <v>1</v>
      </c>
    </row>
    <row r="2060" ht="15.75" customHeight="1">
      <c r="U2060" s="15" t="b">
        <f t="shared" si="5"/>
        <v>1</v>
      </c>
    </row>
    <row r="2061" ht="15.75" customHeight="1">
      <c r="U2061" s="15" t="b">
        <f t="shared" si="5"/>
        <v>1</v>
      </c>
    </row>
    <row r="2062" ht="15.75" customHeight="1">
      <c r="U2062" s="15" t="b">
        <f t="shared" si="5"/>
        <v>1</v>
      </c>
    </row>
    <row r="2063" ht="15.75" customHeight="1">
      <c r="U2063" s="15" t="b">
        <f t="shared" si="5"/>
        <v>1</v>
      </c>
    </row>
    <row r="2064" ht="15.75" customHeight="1">
      <c r="U2064" s="15" t="b">
        <f t="shared" si="5"/>
        <v>1</v>
      </c>
    </row>
    <row r="2065" ht="15.75" customHeight="1">
      <c r="U2065" s="15" t="b">
        <f t="shared" si="5"/>
        <v>1</v>
      </c>
    </row>
    <row r="2066" ht="15.75" customHeight="1">
      <c r="U2066" s="15" t="b">
        <f t="shared" si="5"/>
        <v>1</v>
      </c>
    </row>
    <row r="2067" ht="15.75" customHeight="1">
      <c r="U2067" s="15" t="b">
        <f t="shared" si="5"/>
        <v>1</v>
      </c>
    </row>
    <row r="2068" ht="15.75" customHeight="1">
      <c r="U2068" s="15" t="b">
        <f t="shared" si="5"/>
        <v>1</v>
      </c>
    </row>
    <row r="2069" ht="15.75" customHeight="1">
      <c r="U2069" s="15" t="b">
        <f t="shared" si="5"/>
        <v>1</v>
      </c>
    </row>
    <row r="2070" ht="15.75" customHeight="1">
      <c r="U2070" s="15" t="b">
        <f t="shared" si="5"/>
        <v>1</v>
      </c>
    </row>
    <row r="2071" ht="15.75" customHeight="1">
      <c r="U2071" s="15" t="b">
        <f t="shared" si="5"/>
        <v>1</v>
      </c>
    </row>
    <row r="2072" ht="15.75" customHeight="1">
      <c r="U2072" s="15" t="b">
        <f t="shared" si="5"/>
        <v>1</v>
      </c>
    </row>
    <row r="2073" ht="15.75" customHeight="1">
      <c r="U2073" s="15" t="b">
        <f t="shared" si="5"/>
        <v>1</v>
      </c>
    </row>
    <row r="2074" ht="15.75" customHeight="1">
      <c r="U2074" s="15" t="b">
        <f t="shared" si="5"/>
        <v>1</v>
      </c>
    </row>
    <row r="2075" ht="15.75" customHeight="1">
      <c r="U2075" s="15" t="b">
        <f t="shared" si="5"/>
        <v>1</v>
      </c>
    </row>
    <row r="2076" ht="15.75" customHeight="1">
      <c r="U2076" s="15" t="b">
        <f t="shared" si="5"/>
        <v>1</v>
      </c>
    </row>
    <row r="2077" ht="15.75" customHeight="1">
      <c r="U2077" s="15" t="b">
        <f t="shared" si="5"/>
        <v>1</v>
      </c>
    </row>
    <row r="2078" ht="15.75" customHeight="1">
      <c r="U2078" s="15" t="b">
        <f t="shared" si="5"/>
        <v>1</v>
      </c>
    </row>
    <row r="2079" ht="15.75" customHeight="1">
      <c r="U2079" s="15" t="b">
        <f t="shared" si="5"/>
        <v>1</v>
      </c>
    </row>
    <row r="2080" ht="15.75" customHeight="1">
      <c r="U2080" s="15" t="b">
        <f t="shared" si="5"/>
        <v>1</v>
      </c>
    </row>
    <row r="2081" ht="15.75" customHeight="1">
      <c r="U2081" s="15" t="b">
        <f t="shared" si="5"/>
        <v>1</v>
      </c>
    </row>
    <row r="2082" ht="15.75" customHeight="1">
      <c r="U2082" s="15" t="b">
        <f t="shared" si="5"/>
        <v>1</v>
      </c>
    </row>
    <row r="2083" ht="15.75" customHeight="1">
      <c r="U2083" s="15" t="b">
        <f t="shared" si="5"/>
        <v>1</v>
      </c>
    </row>
    <row r="2084" ht="15.75" customHeight="1">
      <c r="U2084" s="15" t="b">
        <f t="shared" si="5"/>
        <v>1</v>
      </c>
    </row>
    <row r="2085" ht="15.75" customHeight="1">
      <c r="U2085" s="15" t="b">
        <f t="shared" si="5"/>
        <v>1</v>
      </c>
    </row>
    <row r="2086" ht="15.75" customHeight="1">
      <c r="U2086" s="15" t="b">
        <f t="shared" si="5"/>
        <v>1</v>
      </c>
    </row>
    <row r="2087" ht="15.75" customHeight="1">
      <c r="U2087" s="15" t="b">
        <f t="shared" si="5"/>
        <v>1</v>
      </c>
    </row>
    <row r="2088" ht="15.75" customHeight="1">
      <c r="U2088" s="15" t="b">
        <f t="shared" si="5"/>
        <v>1</v>
      </c>
    </row>
    <row r="2089" ht="15.75" customHeight="1">
      <c r="U2089" s="15" t="b">
        <f t="shared" si="5"/>
        <v>1</v>
      </c>
    </row>
    <row r="2090" ht="15.75" customHeight="1">
      <c r="U2090" s="15" t="b">
        <f t="shared" si="5"/>
        <v>1</v>
      </c>
    </row>
    <row r="2091" ht="15.75" customHeight="1">
      <c r="U2091" s="15" t="b">
        <f t="shared" si="5"/>
        <v>1</v>
      </c>
    </row>
    <row r="2092" ht="15.75" customHeight="1">
      <c r="U2092" s="15" t="b">
        <f t="shared" si="5"/>
        <v>1</v>
      </c>
    </row>
    <row r="2093" ht="15.75" customHeight="1">
      <c r="U2093" s="15" t="b">
        <f t="shared" si="5"/>
        <v>1</v>
      </c>
    </row>
    <row r="2094" ht="15.75" customHeight="1">
      <c r="U2094" s="15" t="b">
        <f t="shared" si="5"/>
        <v>1</v>
      </c>
    </row>
    <row r="2095" ht="15.75" customHeight="1">
      <c r="U2095" s="15" t="b">
        <f t="shared" si="5"/>
        <v>1</v>
      </c>
    </row>
    <row r="2096" ht="15.75" customHeight="1">
      <c r="U2096" s="15" t="b">
        <f t="shared" si="5"/>
        <v>1</v>
      </c>
    </row>
    <row r="2097" ht="15.75" customHeight="1">
      <c r="U2097" s="15" t="b">
        <f t="shared" si="5"/>
        <v>1</v>
      </c>
    </row>
    <row r="2098" ht="15.75" customHeight="1">
      <c r="U2098" s="15" t="b">
        <f t="shared" si="5"/>
        <v>1</v>
      </c>
    </row>
    <row r="2099" ht="15.75" customHeight="1">
      <c r="U2099" s="15" t="b">
        <f t="shared" si="5"/>
        <v>1</v>
      </c>
    </row>
    <row r="2100" ht="15.75" customHeight="1">
      <c r="U2100" s="15" t="b">
        <f t="shared" si="5"/>
        <v>1</v>
      </c>
    </row>
    <row r="2101" ht="15.75" customHeight="1">
      <c r="U2101" s="15" t="b">
        <f t="shared" si="5"/>
        <v>1</v>
      </c>
    </row>
    <row r="2102" ht="15.75" customHeight="1">
      <c r="U2102" s="15" t="b">
        <f t="shared" si="5"/>
        <v>1</v>
      </c>
    </row>
    <row r="2103" ht="15.75" customHeight="1">
      <c r="U2103" s="15" t="b">
        <f t="shared" si="5"/>
        <v>1</v>
      </c>
    </row>
    <row r="2104" ht="15.75" customHeight="1">
      <c r="U2104" s="15" t="b">
        <f t="shared" si="5"/>
        <v>1</v>
      </c>
    </row>
    <row r="2105" ht="15.75" customHeight="1">
      <c r="U2105" s="15" t="b">
        <f t="shared" si="5"/>
        <v>1</v>
      </c>
    </row>
    <row r="2106" ht="15.75" customHeight="1">
      <c r="U2106" s="15" t="b">
        <f t="shared" si="5"/>
        <v>1</v>
      </c>
    </row>
    <row r="2107" ht="15.75" customHeight="1">
      <c r="U2107" s="15" t="b">
        <f t="shared" si="5"/>
        <v>1</v>
      </c>
    </row>
    <row r="2108" ht="15.75" customHeight="1">
      <c r="U2108" s="15" t="b">
        <f t="shared" si="5"/>
        <v>1</v>
      </c>
    </row>
    <row r="2109" ht="15.75" customHeight="1">
      <c r="U2109" s="15" t="b">
        <f t="shared" si="5"/>
        <v>1</v>
      </c>
    </row>
    <row r="2110" ht="15.75" customHeight="1">
      <c r="U2110" s="15" t="b">
        <f t="shared" si="5"/>
        <v>1</v>
      </c>
    </row>
    <row r="2111" ht="15.75" customHeight="1">
      <c r="U2111" s="15" t="b">
        <f t="shared" si="5"/>
        <v>1</v>
      </c>
    </row>
    <row r="2112" ht="15.75" customHeight="1">
      <c r="U2112" s="15" t="b">
        <f t="shared" si="5"/>
        <v>1</v>
      </c>
    </row>
    <row r="2113" ht="15.75" customHeight="1">
      <c r="U2113" s="15" t="b">
        <f t="shared" si="5"/>
        <v>1</v>
      </c>
    </row>
    <row r="2114" ht="15.75" customHeight="1">
      <c r="U2114" s="15" t="b">
        <f t="shared" si="5"/>
        <v>1</v>
      </c>
    </row>
    <row r="2115" ht="15.75" customHeight="1">
      <c r="U2115" s="15" t="b">
        <f t="shared" si="5"/>
        <v>1</v>
      </c>
    </row>
    <row r="2116" ht="15.75" customHeight="1">
      <c r="U2116" s="15" t="b">
        <f t="shared" si="5"/>
        <v>1</v>
      </c>
    </row>
    <row r="2117" ht="15.75" customHeight="1">
      <c r="U2117" s="15" t="b">
        <f t="shared" si="5"/>
        <v>1</v>
      </c>
    </row>
    <row r="2118" ht="15.75" customHeight="1">
      <c r="U2118" s="15" t="b">
        <f t="shared" si="5"/>
        <v>1</v>
      </c>
    </row>
    <row r="2119" ht="15.75" customHeight="1">
      <c r="U2119" s="15" t="b">
        <f t="shared" si="5"/>
        <v>1</v>
      </c>
    </row>
    <row r="2120" ht="15.75" customHeight="1">
      <c r="U2120" s="15" t="b">
        <f t="shared" si="5"/>
        <v>1</v>
      </c>
    </row>
    <row r="2121" ht="15.75" customHeight="1">
      <c r="U2121" s="15" t="b">
        <f t="shared" si="5"/>
        <v>1</v>
      </c>
    </row>
    <row r="2122" ht="15.75" customHeight="1">
      <c r="U2122" s="15" t="b">
        <f t="shared" si="5"/>
        <v>1</v>
      </c>
    </row>
    <row r="2123" ht="15.75" customHeight="1">
      <c r="U2123" s="15" t="b">
        <f t="shared" si="5"/>
        <v>1</v>
      </c>
    </row>
    <row r="2124" ht="15.75" customHeight="1">
      <c r="U2124" s="15" t="b">
        <f t="shared" si="5"/>
        <v>1</v>
      </c>
    </row>
    <row r="2125" ht="15.75" customHeight="1">
      <c r="U2125" s="15" t="b">
        <f t="shared" si="5"/>
        <v>1</v>
      </c>
    </row>
    <row r="2126" ht="15.75" customHeight="1">
      <c r="U2126" s="15" t="b">
        <f t="shared" si="5"/>
        <v>1</v>
      </c>
    </row>
    <row r="2127" ht="15.75" customHeight="1">
      <c r="U2127" s="15" t="b">
        <f t="shared" si="5"/>
        <v>1</v>
      </c>
    </row>
    <row r="2128" ht="15.75" customHeight="1">
      <c r="U2128" s="15" t="b">
        <f t="shared" si="5"/>
        <v>1</v>
      </c>
    </row>
    <row r="2129" ht="15.75" customHeight="1">
      <c r="U2129" s="15" t="b">
        <f t="shared" si="5"/>
        <v>1</v>
      </c>
    </row>
    <row r="2130" ht="15.75" customHeight="1">
      <c r="U2130" s="15" t="b">
        <f t="shared" si="5"/>
        <v>1</v>
      </c>
    </row>
    <row r="2131" ht="15.75" customHeight="1">
      <c r="U2131" s="15" t="b">
        <f t="shared" si="5"/>
        <v>1</v>
      </c>
    </row>
    <row r="2132" ht="15.75" customHeight="1">
      <c r="U2132" s="15" t="b">
        <f t="shared" si="5"/>
        <v>1</v>
      </c>
    </row>
    <row r="2133" ht="15.75" customHeight="1">
      <c r="U2133" s="15" t="b">
        <f t="shared" si="5"/>
        <v>1</v>
      </c>
    </row>
    <row r="2134" ht="15.75" customHeight="1">
      <c r="U2134" s="15" t="b">
        <f t="shared" si="5"/>
        <v>1</v>
      </c>
    </row>
    <row r="2135" ht="15.75" customHeight="1">
      <c r="U2135" s="15" t="b">
        <f t="shared" si="5"/>
        <v>1</v>
      </c>
    </row>
    <row r="2136" ht="15.75" customHeight="1">
      <c r="U2136" s="15" t="b">
        <f t="shared" si="5"/>
        <v>1</v>
      </c>
    </row>
    <row r="2137" ht="15.75" customHeight="1">
      <c r="U2137" s="15" t="b">
        <f t="shared" si="5"/>
        <v>1</v>
      </c>
    </row>
    <row r="2138" ht="15.75" customHeight="1">
      <c r="U2138" s="15" t="b">
        <f t="shared" si="5"/>
        <v>1</v>
      </c>
    </row>
    <row r="2139" ht="15.75" customHeight="1">
      <c r="U2139" s="15" t="b">
        <f t="shared" si="5"/>
        <v>1</v>
      </c>
    </row>
    <row r="2140" ht="15.75" customHeight="1">
      <c r="U2140" s="15" t="b">
        <f t="shared" si="5"/>
        <v>1</v>
      </c>
    </row>
    <row r="2141" ht="15.75" customHeight="1">
      <c r="U2141" s="15" t="b">
        <f t="shared" si="5"/>
        <v>1</v>
      </c>
    </row>
    <row r="2142" ht="15.75" customHeight="1">
      <c r="U2142" s="15" t="b">
        <f t="shared" si="5"/>
        <v>1</v>
      </c>
    </row>
    <row r="2143" ht="15.75" customHeight="1">
      <c r="U2143" s="15" t="b">
        <f t="shared" si="5"/>
        <v>1</v>
      </c>
    </row>
    <row r="2144" ht="15.75" customHeight="1">
      <c r="U2144" s="15" t="b">
        <f t="shared" si="5"/>
        <v>1</v>
      </c>
    </row>
    <row r="2145" ht="15.75" customHeight="1">
      <c r="U2145" s="15" t="b">
        <f t="shared" si="5"/>
        <v>1</v>
      </c>
    </row>
    <row r="2146" ht="15.75" customHeight="1">
      <c r="U2146" s="15" t="b">
        <f t="shared" si="5"/>
        <v>1</v>
      </c>
    </row>
    <row r="2147" ht="15.75" customHeight="1">
      <c r="U2147" s="15" t="b">
        <f t="shared" si="5"/>
        <v>1</v>
      </c>
    </row>
    <row r="2148" ht="15.75" customHeight="1">
      <c r="U2148" s="15" t="b">
        <f t="shared" si="5"/>
        <v>1</v>
      </c>
    </row>
    <row r="2149" ht="15.75" customHeight="1">
      <c r="U2149" s="15" t="b">
        <f t="shared" si="5"/>
        <v>1</v>
      </c>
    </row>
    <row r="2150" ht="15.75" customHeight="1">
      <c r="U2150" s="15" t="b">
        <f t="shared" si="5"/>
        <v>1</v>
      </c>
    </row>
    <row r="2151" ht="15.75" customHeight="1">
      <c r="U2151" s="15" t="b">
        <f t="shared" si="5"/>
        <v>1</v>
      </c>
    </row>
    <row r="2152" ht="15.75" customHeight="1">
      <c r="U2152" s="15" t="b">
        <f t="shared" si="5"/>
        <v>1</v>
      </c>
    </row>
    <row r="2153" ht="15.75" customHeight="1">
      <c r="U2153" s="15" t="b">
        <f t="shared" si="5"/>
        <v>1</v>
      </c>
    </row>
    <row r="2154" ht="15.75" customHeight="1">
      <c r="U2154" s="15" t="b">
        <f t="shared" si="5"/>
        <v>1</v>
      </c>
    </row>
    <row r="2155" ht="15.75" customHeight="1">
      <c r="U2155" s="15" t="b">
        <f t="shared" si="5"/>
        <v>1</v>
      </c>
    </row>
    <row r="2156" ht="15.75" customHeight="1">
      <c r="U2156" s="15" t="b">
        <f t="shared" si="5"/>
        <v>1</v>
      </c>
    </row>
    <row r="2157" ht="15.75" customHeight="1">
      <c r="U2157" s="15" t="b">
        <f t="shared" si="5"/>
        <v>1</v>
      </c>
    </row>
    <row r="2158" ht="15.75" customHeight="1">
      <c r="U2158" s="15" t="b">
        <f t="shared" si="5"/>
        <v>1</v>
      </c>
    </row>
    <row r="2159" ht="15.75" customHeight="1">
      <c r="U2159" s="15" t="b">
        <f t="shared" si="5"/>
        <v>1</v>
      </c>
    </row>
    <row r="2160" ht="15.75" customHeight="1">
      <c r="U2160" s="15" t="b">
        <f t="shared" si="5"/>
        <v>1</v>
      </c>
    </row>
    <row r="2161" ht="15.75" customHeight="1">
      <c r="U2161" s="15" t="b">
        <f t="shared" si="5"/>
        <v>1</v>
      </c>
    </row>
    <row r="2162" ht="15.75" customHeight="1">
      <c r="U2162" s="15" t="b">
        <f t="shared" si="5"/>
        <v>1</v>
      </c>
    </row>
    <row r="2163" ht="15.75" customHeight="1">
      <c r="U2163" s="15" t="b">
        <f t="shared" si="5"/>
        <v>1</v>
      </c>
    </row>
    <row r="2164" ht="15.75" customHeight="1">
      <c r="U2164" s="15" t="b">
        <f t="shared" si="5"/>
        <v>1</v>
      </c>
    </row>
    <row r="2165" ht="15.75" customHeight="1">
      <c r="U2165" s="15" t="b">
        <f t="shared" si="5"/>
        <v>1</v>
      </c>
    </row>
    <row r="2166" ht="15.75" customHeight="1">
      <c r="U2166" s="15" t="b">
        <f t="shared" si="5"/>
        <v>1</v>
      </c>
    </row>
    <row r="2167" ht="15.75" customHeight="1">
      <c r="U2167" s="15" t="b">
        <f t="shared" si="5"/>
        <v>1</v>
      </c>
    </row>
    <row r="2168" ht="15.75" customHeight="1">
      <c r="U2168" s="15" t="b">
        <f t="shared" si="5"/>
        <v>1</v>
      </c>
    </row>
    <row r="2169" ht="15.75" customHeight="1">
      <c r="U2169" s="15" t="b">
        <f t="shared" si="5"/>
        <v>1</v>
      </c>
    </row>
    <row r="2170" ht="15.75" customHeight="1">
      <c r="U2170" s="15" t="b">
        <f t="shared" si="5"/>
        <v>1</v>
      </c>
    </row>
    <row r="2171" ht="15.75" customHeight="1">
      <c r="U2171" s="15" t="b">
        <f t="shared" si="5"/>
        <v>1</v>
      </c>
    </row>
    <row r="2172" ht="15.75" customHeight="1">
      <c r="U2172" s="15" t="b">
        <f t="shared" si="5"/>
        <v>1</v>
      </c>
    </row>
    <row r="2173" ht="15.75" customHeight="1">
      <c r="U2173" s="15" t="b">
        <f t="shared" si="5"/>
        <v>1</v>
      </c>
    </row>
    <row r="2174" ht="15.75" customHeight="1">
      <c r="U2174" s="15" t="b">
        <f t="shared" si="5"/>
        <v>1</v>
      </c>
    </row>
    <row r="2175" ht="15.75" customHeight="1">
      <c r="U2175" s="15" t="b">
        <f t="shared" si="5"/>
        <v>1</v>
      </c>
    </row>
    <row r="2176" ht="15.75" customHeight="1">
      <c r="U2176" s="15" t="b">
        <f t="shared" si="5"/>
        <v>1</v>
      </c>
    </row>
    <row r="2177" ht="15.75" customHeight="1">
      <c r="U2177" s="15" t="b">
        <f t="shared" si="5"/>
        <v>1</v>
      </c>
    </row>
    <row r="2178" ht="15.75" customHeight="1">
      <c r="U2178" s="15" t="b">
        <f t="shared" si="5"/>
        <v>1</v>
      </c>
    </row>
    <row r="2179" ht="15.75" customHeight="1">
      <c r="U2179" s="15" t="b">
        <f t="shared" si="5"/>
        <v>1</v>
      </c>
    </row>
    <row r="2180" ht="15.75" customHeight="1">
      <c r="U2180" s="15" t="b">
        <f t="shared" si="5"/>
        <v>1</v>
      </c>
    </row>
    <row r="2181" ht="15.75" customHeight="1">
      <c r="U2181" s="15" t="b">
        <f t="shared" si="5"/>
        <v>1</v>
      </c>
    </row>
    <row r="2182" ht="15.75" customHeight="1">
      <c r="U2182" s="15" t="b">
        <f t="shared" si="5"/>
        <v>1</v>
      </c>
    </row>
    <row r="2183" ht="15.75" customHeight="1">
      <c r="U2183" s="15" t="b">
        <f t="shared" si="5"/>
        <v>1</v>
      </c>
    </row>
    <row r="2184" ht="15.75" customHeight="1">
      <c r="U2184" s="15" t="b">
        <f t="shared" si="5"/>
        <v>1</v>
      </c>
    </row>
    <row r="2185" ht="15.75" customHeight="1">
      <c r="U2185" s="15" t="b">
        <f t="shared" si="5"/>
        <v>1</v>
      </c>
    </row>
    <row r="2186" ht="15.75" customHeight="1">
      <c r="U2186" s="15" t="b">
        <f t="shared" si="5"/>
        <v>1</v>
      </c>
    </row>
    <row r="2187" ht="15.75" customHeight="1">
      <c r="U2187" s="15" t="b">
        <f t="shared" si="5"/>
        <v>1</v>
      </c>
    </row>
    <row r="2188" ht="15.75" customHeight="1">
      <c r="U2188" s="15" t="b">
        <f t="shared" si="5"/>
        <v>1</v>
      </c>
    </row>
    <row r="2189" ht="15.75" customHeight="1">
      <c r="U2189" s="15" t="b">
        <f t="shared" si="5"/>
        <v>1</v>
      </c>
    </row>
    <row r="2190" ht="15.75" customHeight="1">
      <c r="U2190" s="15" t="b">
        <f t="shared" si="5"/>
        <v>1</v>
      </c>
    </row>
    <row r="2191" ht="15.75" customHeight="1">
      <c r="U2191" s="15" t="b">
        <f t="shared" si="5"/>
        <v>1</v>
      </c>
    </row>
    <row r="2192" ht="15.75" customHeight="1">
      <c r="U2192" s="15" t="b">
        <f t="shared" si="5"/>
        <v>1</v>
      </c>
    </row>
    <row r="2193" ht="15.75" customHeight="1">
      <c r="U2193" s="15" t="b">
        <f t="shared" si="5"/>
        <v>1</v>
      </c>
    </row>
    <row r="2194" ht="15.75" customHeight="1">
      <c r="U2194" s="15" t="b">
        <f t="shared" si="5"/>
        <v>1</v>
      </c>
    </row>
    <row r="2195" ht="15.75" customHeight="1">
      <c r="U2195" s="15" t="b">
        <f t="shared" si="5"/>
        <v>1</v>
      </c>
    </row>
    <row r="2196" ht="15.75" customHeight="1">
      <c r="U2196" s="15" t="b">
        <f t="shared" si="5"/>
        <v>1</v>
      </c>
    </row>
    <row r="2197" ht="15.75" customHeight="1">
      <c r="U2197" s="15" t="b">
        <f t="shared" si="5"/>
        <v>1</v>
      </c>
    </row>
    <row r="2198" ht="15.75" customHeight="1">
      <c r="U2198" s="15" t="b">
        <f t="shared" si="5"/>
        <v>1</v>
      </c>
    </row>
    <row r="2199" ht="15.75" customHeight="1">
      <c r="U2199" s="15" t="b">
        <f t="shared" si="5"/>
        <v>1</v>
      </c>
    </row>
    <row r="2200" ht="15.75" customHeight="1">
      <c r="U2200" s="15" t="b">
        <f t="shared" si="5"/>
        <v>1</v>
      </c>
    </row>
    <row r="2201" ht="15.75" customHeight="1">
      <c r="U2201" s="15" t="b">
        <f t="shared" si="5"/>
        <v>1</v>
      </c>
    </row>
    <row r="2202" ht="15.75" customHeight="1">
      <c r="U2202" s="15" t="b">
        <f t="shared" si="5"/>
        <v>1</v>
      </c>
    </row>
    <row r="2203" ht="15.75" customHeight="1">
      <c r="U2203" s="15" t="b">
        <f t="shared" si="5"/>
        <v>1</v>
      </c>
    </row>
    <row r="2204" ht="15.75" customHeight="1">
      <c r="U2204" s="15" t="b">
        <f t="shared" si="5"/>
        <v>1</v>
      </c>
    </row>
    <row r="2205" ht="15.75" customHeight="1">
      <c r="U2205" s="15" t="b">
        <f t="shared" si="5"/>
        <v>1</v>
      </c>
    </row>
    <row r="2206" ht="15.75" customHeight="1">
      <c r="U2206" s="15" t="b">
        <f t="shared" si="5"/>
        <v>1</v>
      </c>
    </row>
    <row r="2207" ht="15.75" customHeight="1">
      <c r="U2207" s="15" t="b">
        <f t="shared" si="5"/>
        <v>1</v>
      </c>
    </row>
    <row r="2208" ht="15.75" customHeight="1">
      <c r="U2208" s="15" t="b">
        <f t="shared" si="5"/>
        <v>1</v>
      </c>
    </row>
    <row r="2209" ht="15.75" customHeight="1">
      <c r="U2209" s="15" t="b">
        <f t="shared" si="5"/>
        <v>1</v>
      </c>
    </row>
    <row r="2210" ht="15.75" customHeight="1">
      <c r="U2210" s="15" t="b">
        <f t="shared" si="5"/>
        <v>1</v>
      </c>
    </row>
    <row r="2211" ht="15.75" customHeight="1">
      <c r="U2211" s="15" t="b">
        <f t="shared" si="5"/>
        <v>1</v>
      </c>
    </row>
    <row r="2212" ht="15.75" customHeight="1">
      <c r="U2212" s="15" t="b">
        <f t="shared" si="5"/>
        <v>1</v>
      </c>
    </row>
    <row r="2213" ht="15.75" customHeight="1">
      <c r="U2213" s="15" t="b">
        <f t="shared" si="5"/>
        <v>1</v>
      </c>
    </row>
    <row r="2214" ht="15.75" customHeight="1">
      <c r="U2214" s="15" t="b">
        <f t="shared" si="5"/>
        <v>1</v>
      </c>
    </row>
    <row r="2215" ht="15.75" customHeight="1">
      <c r="U2215" s="15" t="b">
        <f t="shared" si="5"/>
        <v>1</v>
      </c>
    </row>
    <row r="2216" ht="15.75" customHeight="1">
      <c r="U2216" s="15" t="b">
        <f t="shared" si="5"/>
        <v>1</v>
      </c>
    </row>
    <row r="2217" ht="15.75" customHeight="1">
      <c r="U2217" s="15" t="b">
        <f t="shared" si="5"/>
        <v>1</v>
      </c>
    </row>
    <row r="2218" ht="15.75" customHeight="1">
      <c r="U2218" s="15" t="b">
        <f t="shared" si="5"/>
        <v>1</v>
      </c>
    </row>
    <row r="2219" ht="15.75" customHeight="1">
      <c r="U2219" s="15" t="b">
        <f t="shared" si="5"/>
        <v>1</v>
      </c>
    </row>
    <row r="2220" ht="15.75" customHeight="1">
      <c r="U2220" s="15" t="b">
        <f t="shared" si="5"/>
        <v>1</v>
      </c>
    </row>
    <row r="2221" ht="15.75" customHeight="1">
      <c r="U2221" s="15" t="b">
        <f t="shared" si="5"/>
        <v>1</v>
      </c>
    </row>
    <row r="2222" ht="15.75" customHeight="1">
      <c r="U2222" s="15" t="b">
        <f t="shared" si="5"/>
        <v>1</v>
      </c>
    </row>
    <row r="2223" ht="15.75" customHeight="1">
      <c r="U2223" s="15" t="b">
        <f t="shared" si="5"/>
        <v>1</v>
      </c>
    </row>
    <row r="2224" ht="15.75" customHeight="1">
      <c r="U2224" s="15" t="b">
        <f t="shared" si="5"/>
        <v>1</v>
      </c>
    </row>
    <row r="2225" ht="15.75" customHeight="1">
      <c r="U2225" s="15" t="b">
        <f t="shared" si="5"/>
        <v>1</v>
      </c>
    </row>
    <row r="2226" ht="15.75" customHeight="1">
      <c r="U2226" s="15" t="b">
        <f t="shared" si="5"/>
        <v>1</v>
      </c>
    </row>
    <row r="2227" ht="15.75" customHeight="1">
      <c r="U2227" s="15" t="b">
        <f t="shared" si="5"/>
        <v>1</v>
      </c>
    </row>
    <row r="2228" ht="15.75" customHeight="1">
      <c r="U2228" s="15" t="b">
        <f t="shared" si="5"/>
        <v>1</v>
      </c>
    </row>
    <row r="2229" ht="15.75" customHeight="1">
      <c r="U2229" s="15" t="b">
        <f t="shared" si="5"/>
        <v>1</v>
      </c>
    </row>
    <row r="2230" ht="15.75" customHeight="1">
      <c r="U2230" s="15" t="b">
        <f t="shared" si="5"/>
        <v>1</v>
      </c>
    </row>
    <row r="2231" ht="15.75" customHeight="1">
      <c r="U2231" s="15" t="b">
        <f t="shared" si="5"/>
        <v>1</v>
      </c>
    </row>
    <row r="2232" ht="15.75" customHeight="1">
      <c r="U2232" s="15" t="b">
        <f t="shared" si="5"/>
        <v>1</v>
      </c>
    </row>
    <row r="2233" ht="15.75" customHeight="1">
      <c r="U2233" s="15" t="b">
        <f t="shared" si="5"/>
        <v>1</v>
      </c>
    </row>
    <row r="2234" ht="15.75" customHeight="1">
      <c r="U2234" s="15" t="b">
        <f t="shared" si="5"/>
        <v>1</v>
      </c>
    </row>
    <row r="2235" ht="15.75" customHeight="1">
      <c r="U2235" s="15" t="b">
        <f t="shared" si="5"/>
        <v>1</v>
      </c>
    </row>
    <row r="2236" ht="15.75" customHeight="1">
      <c r="U2236" s="15" t="b">
        <f t="shared" si="5"/>
        <v>1</v>
      </c>
    </row>
    <row r="2237" ht="15.75" customHeight="1">
      <c r="U2237" s="15" t="b">
        <f t="shared" si="5"/>
        <v>1</v>
      </c>
    </row>
    <row r="2238" ht="15.75" customHeight="1">
      <c r="U2238" s="15" t="b">
        <f t="shared" si="5"/>
        <v>1</v>
      </c>
    </row>
    <row r="2239" ht="15.75" customHeight="1">
      <c r="U2239" s="15" t="b">
        <f t="shared" si="5"/>
        <v>1</v>
      </c>
    </row>
    <row r="2240" ht="15.75" customHeight="1">
      <c r="U2240" s="15" t="b">
        <f t="shared" si="5"/>
        <v>1</v>
      </c>
    </row>
    <row r="2241" ht="15.75" customHeight="1">
      <c r="U2241" s="15" t="b">
        <f t="shared" si="5"/>
        <v>1</v>
      </c>
    </row>
    <row r="2242" ht="15.75" customHeight="1">
      <c r="U2242" s="15" t="b">
        <f t="shared" si="5"/>
        <v>1</v>
      </c>
    </row>
    <row r="2243" ht="15.75" customHeight="1">
      <c r="U2243" s="15" t="b">
        <f t="shared" si="5"/>
        <v>1</v>
      </c>
    </row>
    <row r="2244" ht="15.75" customHeight="1">
      <c r="U2244" s="15" t="b">
        <f t="shared" si="5"/>
        <v>1</v>
      </c>
    </row>
    <row r="2245" ht="15.75" customHeight="1">
      <c r="U2245" s="15" t="b">
        <f t="shared" si="5"/>
        <v>1</v>
      </c>
    </row>
    <row r="2246" ht="15.75" customHeight="1">
      <c r="U2246" s="15" t="b">
        <f t="shared" si="5"/>
        <v>1</v>
      </c>
    </row>
    <row r="2247" ht="15.75" customHeight="1">
      <c r="U2247" s="15" t="b">
        <f t="shared" si="5"/>
        <v>1</v>
      </c>
    </row>
    <row r="2248" ht="15.75" customHeight="1">
      <c r="U2248" s="15" t="b">
        <f t="shared" si="5"/>
        <v>1</v>
      </c>
    </row>
    <row r="2249" ht="15.75" customHeight="1">
      <c r="U2249" s="15" t="b">
        <f t="shared" si="5"/>
        <v>1</v>
      </c>
    </row>
    <row r="2250" ht="15.75" customHeight="1">
      <c r="U2250" s="15" t="b">
        <f t="shared" si="5"/>
        <v>1</v>
      </c>
    </row>
    <row r="2251" ht="15.75" customHeight="1">
      <c r="U2251" s="15" t="b">
        <f t="shared" si="5"/>
        <v>1</v>
      </c>
    </row>
    <row r="2252" ht="15.75" customHeight="1">
      <c r="U2252" s="15" t="b">
        <f t="shared" si="5"/>
        <v>1</v>
      </c>
    </row>
    <row r="2253" ht="15.75" customHeight="1">
      <c r="U2253" s="15" t="b">
        <f t="shared" si="5"/>
        <v>1</v>
      </c>
    </row>
    <row r="2254" ht="15.75" customHeight="1">
      <c r="U2254" s="15" t="b">
        <f t="shared" si="5"/>
        <v>1</v>
      </c>
    </row>
    <row r="2255" ht="15.75" customHeight="1">
      <c r="U2255" s="15" t="b">
        <f t="shared" si="5"/>
        <v>1</v>
      </c>
    </row>
    <row r="2256" ht="15.75" customHeight="1">
      <c r="U2256" s="15" t="b">
        <f t="shared" si="5"/>
        <v>1</v>
      </c>
    </row>
    <row r="2257" ht="15.75" customHeight="1">
      <c r="U2257" s="15" t="b">
        <f t="shared" si="5"/>
        <v>1</v>
      </c>
    </row>
    <row r="2258" ht="15.75" customHeight="1">
      <c r="U2258" s="15" t="b">
        <f t="shared" si="5"/>
        <v>1</v>
      </c>
    </row>
    <row r="2259" ht="15.75" customHeight="1">
      <c r="U2259" s="15" t="b">
        <f t="shared" si="5"/>
        <v>1</v>
      </c>
    </row>
    <row r="2260" ht="15.75" customHeight="1">
      <c r="U2260" s="15" t="b">
        <f t="shared" si="5"/>
        <v>1</v>
      </c>
    </row>
    <row r="2261" ht="15.75" customHeight="1">
      <c r="U2261" s="15" t="b">
        <f t="shared" si="5"/>
        <v>1</v>
      </c>
    </row>
    <row r="2262" ht="15.75" customHeight="1">
      <c r="U2262" s="15" t="b">
        <f t="shared" si="5"/>
        <v>1</v>
      </c>
    </row>
    <row r="2263" ht="15.75" customHeight="1">
      <c r="U2263" s="15" t="b">
        <f t="shared" si="5"/>
        <v>1</v>
      </c>
    </row>
    <row r="2264" ht="15.75" customHeight="1">
      <c r="U2264" s="15" t="b">
        <f t="shared" si="5"/>
        <v>1</v>
      </c>
    </row>
    <row r="2265" ht="15.75" customHeight="1">
      <c r="U2265" s="15" t="b">
        <f t="shared" si="5"/>
        <v>1</v>
      </c>
    </row>
    <row r="2266" ht="15.75" customHeight="1">
      <c r="U2266" s="15" t="b">
        <f t="shared" si="5"/>
        <v>1</v>
      </c>
    </row>
    <row r="2267" ht="15.75" customHeight="1">
      <c r="U2267" s="15" t="b">
        <f t="shared" si="5"/>
        <v>1</v>
      </c>
    </row>
    <row r="2268" ht="15.75" customHeight="1">
      <c r="U2268" s="15" t="b">
        <f t="shared" si="5"/>
        <v>1</v>
      </c>
    </row>
    <row r="2269" ht="15.75" customHeight="1">
      <c r="U2269" s="15" t="b">
        <f t="shared" si="5"/>
        <v>1</v>
      </c>
    </row>
    <row r="2270" ht="15.75" customHeight="1">
      <c r="U2270" s="15" t="b">
        <f t="shared" si="5"/>
        <v>1</v>
      </c>
    </row>
    <row r="2271" ht="15.75" customHeight="1">
      <c r="U2271" s="15" t="b">
        <f t="shared" si="5"/>
        <v>1</v>
      </c>
    </row>
    <row r="2272" ht="15.75" customHeight="1">
      <c r="U2272" s="15" t="b">
        <f t="shared" si="5"/>
        <v>1</v>
      </c>
    </row>
    <row r="2273" ht="15.75" customHeight="1">
      <c r="U2273" s="15" t="b">
        <f t="shared" si="5"/>
        <v>1</v>
      </c>
    </row>
    <row r="2274" ht="15.75" customHeight="1">
      <c r="U2274" s="15" t="b">
        <f t="shared" si="5"/>
        <v>1</v>
      </c>
    </row>
    <row r="2275" ht="15.75" customHeight="1">
      <c r="U2275" s="15" t="b">
        <f t="shared" si="5"/>
        <v>1</v>
      </c>
    </row>
    <row r="2276" ht="15.75" customHeight="1">
      <c r="U2276" s="15" t="b">
        <f t="shared" si="5"/>
        <v>1</v>
      </c>
    </row>
    <row r="2277" ht="15.75" customHeight="1">
      <c r="U2277" s="15" t="b">
        <f t="shared" si="5"/>
        <v>1</v>
      </c>
    </row>
    <row r="2278" ht="15.75" customHeight="1">
      <c r="U2278" s="15" t="b">
        <f t="shared" si="5"/>
        <v>1</v>
      </c>
    </row>
    <row r="2279" ht="15.75" customHeight="1">
      <c r="U2279" s="15" t="b">
        <f t="shared" si="5"/>
        <v>1</v>
      </c>
    </row>
    <row r="2280" ht="15.75" customHeight="1">
      <c r="U2280" s="15" t="b">
        <f t="shared" si="5"/>
        <v>1</v>
      </c>
    </row>
    <row r="2281" ht="15.75" customHeight="1">
      <c r="U2281" s="15" t="b">
        <f t="shared" si="5"/>
        <v>1</v>
      </c>
    </row>
    <row r="2282" ht="15.75" customHeight="1">
      <c r="U2282" s="15" t="b">
        <f t="shared" si="5"/>
        <v>1</v>
      </c>
    </row>
    <row r="2283" ht="15.75" customHeight="1">
      <c r="U2283" s="15" t="b">
        <f t="shared" si="5"/>
        <v>1</v>
      </c>
    </row>
    <row r="2284" ht="15.75" customHeight="1">
      <c r="U2284" s="15" t="b">
        <f t="shared" si="5"/>
        <v>1</v>
      </c>
    </row>
    <row r="2285" ht="15.75" customHeight="1">
      <c r="U2285" s="15" t="b">
        <f t="shared" si="5"/>
        <v>1</v>
      </c>
    </row>
    <row r="2286" ht="15.75" customHeight="1">
      <c r="U2286" s="15" t="b">
        <f t="shared" si="5"/>
        <v>1</v>
      </c>
    </row>
    <row r="2287" ht="15.75" customHeight="1">
      <c r="U2287" s="15" t="b">
        <f t="shared" si="5"/>
        <v>1</v>
      </c>
    </row>
    <row r="2288" ht="15.75" customHeight="1">
      <c r="U2288" s="15" t="b">
        <f t="shared" si="5"/>
        <v>1</v>
      </c>
    </row>
    <row r="2289" ht="15.75" customHeight="1">
      <c r="U2289" s="15" t="b">
        <f t="shared" si="5"/>
        <v>1</v>
      </c>
    </row>
    <row r="2290" ht="15.75" customHeight="1">
      <c r="U2290" s="15" t="b">
        <f t="shared" si="5"/>
        <v>1</v>
      </c>
    </row>
    <row r="2291" ht="15.75" customHeight="1">
      <c r="U2291" s="15" t="b">
        <f t="shared" si="5"/>
        <v>1</v>
      </c>
    </row>
    <row r="2292" ht="15.75" customHeight="1">
      <c r="U2292" s="15" t="b">
        <f t="shared" si="5"/>
        <v>1</v>
      </c>
    </row>
    <row r="2293" ht="15.75" customHeight="1">
      <c r="U2293" s="15" t="b">
        <f t="shared" si="5"/>
        <v>1</v>
      </c>
    </row>
    <row r="2294" ht="15.75" customHeight="1">
      <c r="U2294" s="15" t="b">
        <f t="shared" si="5"/>
        <v>1</v>
      </c>
    </row>
    <row r="2295" ht="15.75" customHeight="1">
      <c r="U2295" s="15" t="b">
        <f t="shared" si="5"/>
        <v>1</v>
      </c>
    </row>
    <row r="2296" ht="15.75" customHeight="1">
      <c r="U2296" s="15" t="b">
        <f t="shared" si="5"/>
        <v>1</v>
      </c>
    </row>
    <row r="2297" ht="15.75" customHeight="1">
      <c r="U2297" s="15" t="b">
        <f t="shared" si="5"/>
        <v>1</v>
      </c>
    </row>
    <row r="2298" ht="15.75" customHeight="1">
      <c r="U2298" s="15" t="b">
        <f t="shared" si="5"/>
        <v>1</v>
      </c>
    </row>
    <row r="2299" ht="15.75" customHeight="1">
      <c r="U2299" s="15" t="b">
        <f t="shared" si="5"/>
        <v>1</v>
      </c>
    </row>
    <row r="2300" ht="15.75" customHeight="1">
      <c r="U2300" s="15" t="b">
        <f t="shared" si="5"/>
        <v>1</v>
      </c>
    </row>
    <row r="2301" ht="15.75" customHeight="1">
      <c r="U2301" s="15" t="b">
        <f t="shared" si="5"/>
        <v>1</v>
      </c>
    </row>
    <row r="2302" ht="15.75" customHeight="1">
      <c r="U2302" s="15" t="b">
        <f t="shared" si="5"/>
        <v>1</v>
      </c>
    </row>
    <row r="2303" ht="15.75" customHeight="1">
      <c r="U2303" s="15" t="b">
        <f t="shared" si="5"/>
        <v>1</v>
      </c>
    </row>
    <row r="2304" ht="15.75" customHeight="1">
      <c r="U2304" s="15" t="b">
        <f t="shared" si="5"/>
        <v>1</v>
      </c>
    </row>
    <row r="2305" ht="15.75" customHeight="1">
      <c r="U2305" s="15" t="b">
        <f t="shared" si="5"/>
        <v>1</v>
      </c>
    </row>
    <row r="2306" ht="15.75" customHeight="1">
      <c r="U2306" s="15" t="b">
        <f t="shared" si="5"/>
        <v>1</v>
      </c>
    </row>
    <row r="2307" ht="15.75" customHeight="1">
      <c r="U2307" s="15" t="b">
        <f t="shared" si="5"/>
        <v>1</v>
      </c>
    </row>
    <row r="2308" ht="15.75" customHeight="1">
      <c r="U2308" s="15" t="b">
        <f t="shared" si="5"/>
        <v>1</v>
      </c>
    </row>
    <row r="2309" ht="15.75" customHeight="1">
      <c r="U2309" s="15" t="b">
        <f t="shared" si="5"/>
        <v>1</v>
      </c>
    </row>
    <row r="2310" ht="15.75" customHeight="1">
      <c r="U2310" s="15" t="b">
        <f t="shared" si="5"/>
        <v>1</v>
      </c>
    </row>
    <row r="2311" ht="15.75" customHeight="1">
      <c r="U2311" s="15" t="b">
        <f t="shared" si="5"/>
        <v>1</v>
      </c>
    </row>
    <row r="2312" ht="15.75" customHeight="1">
      <c r="U2312" s="15" t="b">
        <f t="shared" si="5"/>
        <v>1</v>
      </c>
    </row>
    <row r="2313" ht="15.75" customHeight="1">
      <c r="U2313" s="15" t="b">
        <f t="shared" si="5"/>
        <v>1</v>
      </c>
    </row>
    <row r="2314" ht="15.75" customHeight="1">
      <c r="U2314" s="15" t="b">
        <f t="shared" si="5"/>
        <v>1</v>
      </c>
    </row>
    <row r="2315" ht="15.75" customHeight="1">
      <c r="U2315" s="15" t="b">
        <f t="shared" si="5"/>
        <v>1</v>
      </c>
    </row>
    <row r="2316" ht="15.75" customHeight="1">
      <c r="U2316" s="15" t="b">
        <f t="shared" si="5"/>
        <v>1</v>
      </c>
    </row>
    <row r="2317" ht="15.75" customHeight="1">
      <c r="U2317" s="15" t="b">
        <f t="shared" si="5"/>
        <v>1</v>
      </c>
    </row>
    <row r="2318" ht="15.75" customHeight="1">
      <c r="U2318" s="15" t="b">
        <f t="shared" si="5"/>
        <v>1</v>
      </c>
    </row>
    <row r="2319" ht="15.75" customHeight="1">
      <c r="U2319" s="15" t="b">
        <f t="shared" si="5"/>
        <v>1</v>
      </c>
    </row>
    <row r="2320" ht="15.75" customHeight="1">
      <c r="U2320" s="15" t="b">
        <f t="shared" si="5"/>
        <v>1</v>
      </c>
    </row>
    <row r="2321" ht="15.75" customHeight="1">
      <c r="U2321" s="15" t="b">
        <f t="shared" si="5"/>
        <v>1</v>
      </c>
    </row>
    <row r="2322" ht="15.75" customHeight="1">
      <c r="U2322" s="15" t="b">
        <f t="shared" si="5"/>
        <v>1</v>
      </c>
    </row>
    <row r="2323" ht="15.75" customHeight="1">
      <c r="U2323" s="15" t="b">
        <f t="shared" si="5"/>
        <v>1</v>
      </c>
    </row>
    <row r="2324" ht="15.75" customHeight="1">
      <c r="U2324" s="15" t="b">
        <f t="shared" si="5"/>
        <v>1</v>
      </c>
    </row>
    <row r="2325" ht="15.75" customHeight="1">
      <c r="U2325" s="15" t="b">
        <f t="shared" si="5"/>
        <v>1</v>
      </c>
    </row>
    <row r="2326" ht="15.75" customHeight="1">
      <c r="U2326" s="15" t="b">
        <f t="shared" si="5"/>
        <v>1</v>
      </c>
    </row>
    <row r="2327" ht="15.75" customHeight="1">
      <c r="U2327" s="15" t="b">
        <f t="shared" si="5"/>
        <v>1</v>
      </c>
    </row>
    <row r="2328" ht="15.75" customHeight="1">
      <c r="U2328" s="15" t="b">
        <f t="shared" si="5"/>
        <v>1</v>
      </c>
    </row>
    <row r="2329" ht="15.75" customHeight="1">
      <c r="U2329" s="15" t="b">
        <f t="shared" si="5"/>
        <v>1</v>
      </c>
    </row>
    <row r="2330" ht="15.75" customHeight="1">
      <c r="U2330" s="15" t="b">
        <f t="shared" si="5"/>
        <v>1</v>
      </c>
    </row>
    <row r="2331" ht="15.75" customHeight="1">
      <c r="U2331" s="15" t="b">
        <f t="shared" si="5"/>
        <v>1</v>
      </c>
    </row>
    <row r="2332" ht="15.75" customHeight="1">
      <c r="U2332" s="15" t="b">
        <f t="shared" si="5"/>
        <v>1</v>
      </c>
    </row>
    <row r="2333" ht="15.75" customHeight="1">
      <c r="U2333" s="15" t="b">
        <f t="shared" si="5"/>
        <v>1</v>
      </c>
    </row>
    <row r="2334" ht="15.75" customHeight="1">
      <c r="U2334" s="15" t="b">
        <f t="shared" si="5"/>
        <v>1</v>
      </c>
    </row>
    <row r="2335" ht="15.75" customHeight="1">
      <c r="U2335" s="15" t="b">
        <f t="shared" si="5"/>
        <v>1</v>
      </c>
    </row>
    <row r="2336" ht="15.75" customHeight="1">
      <c r="U2336" s="15" t="b">
        <f t="shared" si="5"/>
        <v>1</v>
      </c>
    </row>
    <row r="2337" ht="15.75" customHeight="1">
      <c r="U2337" s="15" t="b">
        <f t="shared" si="5"/>
        <v>1</v>
      </c>
    </row>
    <row r="2338" ht="15.75" customHeight="1">
      <c r="U2338" s="15" t="b">
        <f t="shared" si="5"/>
        <v>1</v>
      </c>
    </row>
    <row r="2339" ht="15.75" customHeight="1">
      <c r="U2339" s="15" t="b">
        <f t="shared" si="5"/>
        <v>1</v>
      </c>
    </row>
    <row r="2340" ht="15.75" customHeight="1">
      <c r="U2340" s="15" t="b">
        <f t="shared" si="5"/>
        <v>1</v>
      </c>
    </row>
    <row r="2341" ht="15.75" customHeight="1">
      <c r="U2341" s="15" t="b">
        <f t="shared" si="5"/>
        <v>1</v>
      </c>
    </row>
    <row r="2342" ht="15.75" customHeight="1">
      <c r="U2342" s="15" t="b">
        <f t="shared" si="5"/>
        <v>1</v>
      </c>
    </row>
    <row r="2343" ht="15.75" customHeight="1">
      <c r="U2343" s="15" t="b">
        <f t="shared" si="5"/>
        <v>1</v>
      </c>
    </row>
    <row r="2344" ht="15.75" customHeight="1">
      <c r="U2344" s="15" t="b">
        <f t="shared" si="5"/>
        <v>1</v>
      </c>
    </row>
    <row r="2345" ht="15.75" customHeight="1">
      <c r="U2345" s="15" t="b">
        <f t="shared" si="5"/>
        <v>1</v>
      </c>
    </row>
    <row r="2346" ht="15.75" customHeight="1">
      <c r="U2346" s="15" t="b">
        <f t="shared" si="5"/>
        <v>1</v>
      </c>
    </row>
    <row r="2347" ht="15.75" customHeight="1">
      <c r="U2347" s="15" t="b">
        <f t="shared" si="5"/>
        <v>1</v>
      </c>
    </row>
    <row r="2348" ht="15.75" customHeight="1">
      <c r="U2348" s="15" t="b">
        <f t="shared" si="5"/>
        <v>1</v>
      </c>
    </row>
    <row r="2349" ht="15.75" customHeight="1">
      <c r="U2349" s="15" t="b">
        <f t="shared" si="5"/>
        <v>1</v>
      </c>
    </row>
    <row r="2350" ht="15.75" customHeight="1">
      <c r="U2350" s="15" t="b">
        <f t="shared" si="5"/>
        <v>1</v>
      </c>
    </row>
    <row r="2351" ht="15.75" customHeight="1">
      <c r="U2351" s="15" t="b">
        <f t="shared" si="5"/>
        <v>1</v>
      </c>
    </row>
    <row r="2352" ht="15.75" customHeight="1">
      <c r="U2352" s="15" t="b">
        <f t="shared" si="5"/>
        <v>1</v>
      </c>
    </row>
    <row r="2353" ht="15.75" customHeight="1">
      <c r="U2353" s="15" t="b">
        <f t="shared" si="5"/>
        <v>1</v>
      </c>
    </row>
    <row r="2354" ht="15.75" customHeight="1">
      <c r="U2354" s="15" t="b">
        <f t="shared" si="5"/>
        <v>1</v>
      </c>
    </row>
    <row r="2355" ht="15.75" customHeight="1">
      <c r="U2355" s="15" t="b">
        <f t="shared" si="5"/>
        <v>1</v>
      </c>
    </row>
    <row r="2356" ht="15.75" customHeight="1">
      <c r="U2356" s="15" t="b">
        <f t="shared" si="5"/>
        <v>1</v>
      </c>
    </row>
    <row r="2357" ht="15.75" customHeight="1">
      <c r="U2357" s="15" t="b">
        <f t="shared" si="5"/>
        <v>1</v>
      </c>
    </row>
    <row r="2358" ht="15.75" customHeight="1">
      <c r="U2358" s="15" t="b">
        <f t="shared" si="5"/>
        <v>1</v>
      </c>
    </row>
    <row r="2359" ht="15.75" customHeight="1">
      <c r="U2359" s="15" t="b">
        <f t="shared" si="5"/>
        <v>1</v>
      </c>
    </row>
    <row r="2360" ht="15.75" customHeight="1">
      <c r="U2360" s="15" t="b">
        <f t="shared" si="5"/>
        <v>1</v>
      </c>
    </row>
    <row r="2361" ht="15.75" customHeight="1">
      <c r="U2361" s="15" t="b">
        <f t="shared" si="5"/>
        <v>1</v>
      </c>
    </row>
    <row r="2362" ht="15.75" customHeight="1">
      <c r="U2362" s="15" t="b">
        <f t="shared" si="5"/>
        <v>1</v>
      </c>
    </row>
    <row r="2363" ht="15.75" customHeight="1">
      <c r="U2363" s="15" t="b">
        <f t="shared" si="5"/>
        <v>1</v>
      </c>
    </row>
    <row r="2364" ht="15.75" customHeight="1">
      <c r="U2364" s="15" t="b">
        <f t="shared" si="5"/>
        <v>1</v>
      </c>
    </row>
    <row r="2365" ht="15.75" customHeight="1">
      <c r="U2365" s="15" t="b">
        <f t="shared" si="5"/>
        <v>1</v>
      </c>
    </row>
    <row r="2366" ht="15.75" customHeight="1">
      <c r="U2366" s="15" t="b">
        <f t="shared" si="5"/>
        <v>1</v>
      </c>
    </row>
    <row r="2367" ht="15.75" customHeight="1">
      <c r="U2367" s="15" t="b">
        <f t="shared" si="5"/>
        <v>1</v>
      </c>
    </row>
    <row r="2368" ht="15.75" customHeight="1">
      <c r="U2368" s="15" t="b">
        <f t="shared" si="5"/>
        <v>1</v>
      </c>
    </row>
    <row r="2369" ht="15.75" customHeight="1">
      <c r="U2369" s="15" t="b">
        <f t="shared" si="5"/>
        <v>1</v>
      </c>
    </row>
    <row r="2370" ht="15.75" customHeight="1">
      <c r="U2370" s="15" t="b">
        <f t="shared" si="5"/>
        <v>1</v>
      </c>
    </row>
    <row r="2371" ht="15.75" customHeight="1">
      <c r="U2371" s="15" t="b">
        <f t="shared" si="5"/>
        <v>1</v>
      </c>
    </row>
    <row r="2372" ht="15.75" customHeight="1">
      <c r="U2372" s="15" t="b">
        <f t="shared" si="5"/>
        <v>1</v>
      </c>
    </row>
    <row r="2373" ht="15.75" customHeight="1">
      <c r="U2373" s="15" t="b">
        <f t="shared" si="5"/>
        <v>1</v>
      </c>
    </row>
    <row r="2374" ht="15.75" customHeight="1">
      <c r="U2374" s="15" t="b">
        <f t="shared" si="5"/>
        <v>1</v>
      </c>
    </row>
    <row r="2375" ht="15.75" customHeight="1">
      <c r="U2375" s="15" t="b">
        <f t="shared" si="5"/>
        <v>1</v>
      </c>
    </row>
    <row r="2376" ht="15.75" customHeight="1">
      <c r="U2376" s="15" t="b">
        <f t="shared" si="5"/>
        <v>1</v>
      </c>
    </row>
    <row r="2377" ht="15.75" customHeight="1">
      <c r="U2377" s="15" t="b">
        <f t="shared" si="5"/>
        <v>1</v>
      </c>
    </row>
    <row r="2378" ht="15.75" customHeight="1">
      <c r="U2378" s="15" t="b">
        <f t="shared" si="5"/>
        <v>1</v>
      </c>
    </row>
    <row r="2379" ht="15.75" customHeight="1">
      <c r="U2379" s="15" t="b">
        <f t="shared" si="5"/>
        <v>1</v>
      </c>
    </row>
    <row r="2380" ht="15.75" customHeight="1">
      <c r="U2380" s="15" t="b">
        <f t="shared" si="5"/>
        <v>1</v>
      </c>
    </row>
    <row r="2381" ht="15.75" customHeight="1">
      <c r="U2381" s="15" t="b">
        <f t="shared" si="5"/>
        <v>1</v>
      </c>
    </row>
    <row r="2382" ht="15.75" customHeight="1">
      <c r="U2382" s="15" t="b">
        <f t="shared" si="5"/>
        <v>1</v>
      </c>
    </row>
    <row r="2383" ht="15.75" customHeight="1">
      <c r="U2383" s="15" t="b">
        <f t="shared" si="5"/>
        <v>1</v>
      </c>
    </row>
    <row r="2384" ht="15.75" customHeight="1">
      <c r="U2384" s="15" t="b">
        <f t="shared" si="5"/>
        <v>1</v>
      </c>
    </row>
    <row r="2385" ht="15.75" customHeight="1">
      <c r="U2385" s="15" t="b">
        <f t="shared" si="5"/>
        <v>1</v>
      </c>
    </row>
    <row r="2386" ht="15.75" customHeight="1">
      <c r="U2386" s="15" t="b">
        <f t="shared" si="5"/>
        <v>1</v>
      </c>
    </row>
    <row r="2387" ht="15.75" customHeight="1">
      <c r="U2387" s="15" t="b">
        <f t="shared" si="5"/>
        <v>1</v>
      </c>
    </row>
    <row r="2388" ht="15.75" customHeight="1">
      <c r="U2388" s="15" t="b">
        <f t="shared" si="5"/>
        <v>1</v>
      </c>
    </row>
    <row r="2389" ht="15.75" customHeight="1">
      <c r="U2389" s="15" t="b">
        <f t="shared" si="5"/>
        <v>1</v>
      </c>
    </row>
    <row r="2390" ht="15.75" customHeight="1">
      <c r="U2390" s="15" t="b">
        <f t="shared" si="5"/>
        <v>1</v>
      </c>
    </row>
    <row r="2391" ht="15.75" customHeight="1">
      <c r="U2391" s="15" t="b">
        <f t="shared" si="5"/>
        <v>1</v>
      </c>
    </row>
    <row r="2392" ht="15.75" customHeight="1">
      <c r="U2392" s="15" t="b">
        <f t="shared" si="5"/>
        <v>1</v>
      </c>
    </row>
    <row r="2393" ht="15.75" customHeight="1">
      <c r="U2393" s="15" t="b">
        <f t="shared" si="5"/>
        <v>1</v>
      </c>
    </row>
    <row r="2394" ht="15.75" customHeight="1">
      <c r="U2394" s="15" t="b">
        <f t="shared" si="5"/>
        <v>1</v>
      </c>
    </row>
    <row r="2395" ht="15.75" customHeight="1">
      <c r="U2395" s="15" t="b">
        <f t="shared" si="5"/>
        <v>1</v>
      </c>
    </row>
    <row r="2396" ht="15.75" customHeight="1">
      <c r="U2396" s="15" t="b">
        <f t="shared" si="5"/>
        <v>1</v>
      </c>
    </row>
    <row r="2397" ht="15.75" customHeight="1">
      <c r="U2397" s="15" t="b">
        <f t="shared" si="5"/>
        <v>1</v>
      </c>
    </row>
    <row r="2398" ht="15.75" customHeight="1">
      <c r="U2398" s="15" t="b">
        <f t="shared" si="5"/>
        <v>1</v>
      </c>
    </row>
    <row r="2399" ht="15.75" customHeight="1">
      <c r="U2399" s="15" t="b">
        <f t="shared" si="5"/>
        <v>1</v>
      </c>
    </row>
    <row r="2400" ht="15.75" customHeight="1">
      <c r="U2400" s="15" t="b">
        <f t="shared" si="5"/>
        <v>1</v>
      </c>
    </row>
    <row r="2401" ht="15.75" customHeight="1">
      <c r="U2401" s="15" t="b">
        <f t="shared" si="5"/>
        <v>1</v>
      </c>
    </row>
    <row r="2402" ht="15.75" customHeight="1">
      <c r="U2402" s="15" t="b">
        <f t="shared" si="5"/>
        <v>1</v>
      </c>
    </row>
    <row r="2403" ht="15.75" customHeight="1">
      <c r="U2403" s="15" t="b">
        <f t="shared" si="5"/>
        <v>1</v>
      </c>
    </row>
    <row r="2404" ht="15.75" customHeight="1">
      <c r="U2404" s="15" t="b">
        <f t="shared" si="5"/>
        <v>1</v>
      </c>
    </row>
    <row r="2405" ht="15.75" customHeight="1">
      <c r="U2405" s="15" t="b">
        <f t="shared" si="5"/>
        <v>1</v>
      </c>
    </row>
    <row r="2406" ht="15.75" customHeight="1">
      <c r="U2406" s="15" t="b">
        <f t="shared" si="5"/>
        <v>1</v>
      </c>
    </row>
    <row r="2407" ht="15.75" customHeight="1">
      <c r="U2407" s="15" t="b">
        <f t="shared" si="5"/>
        <v>1</v>
      </c>
    </row>
    <row r="2408" ht="15.75" customHeight="1">
      <c r="U2408" s="15" t="b">
        <f t="shared" si="5"/>
        <v>1</v>
      </c>
    </row>
    <row r="2409" ht="15.75" customHeight="1">
      <c r="U2409" s="15" t="b">
        <f t="shared" si="5"/>
        <v>1</v>
      </c>
    </row>
    <row r="2410" ht="15.75" customHeight="1">
      <c r="U2410" s="15" t="b">
        <f t="shared" si="5"/>
        <v>1</v>
      </c>
    </row>
    <row r="2411" ht="15.75" customHeight="1">
      <c r="U2411" s="15" t="b">
        <f t="shared" si="5"/>
        <v>1</v>
      </c>
    </row>
    <row r="2412" ht="15.75" customHeight="1">
      <c r="U2412" s="15" t="b">
        <f t="shared" si="5"/>
        <v>1</v>
      </c>
    </row>
    <row r="2413" ht="15.75" customHeight="1">
      <c r="U2413" s="15" t="b">
        <f t="shared" si="5"/>
        <v>1</v>
      </c>
    </row>
    <row r="2414" ht="15.75" customHeight="1">
      <c r="U2414" s="15" t="b">
        <f t="shared" si="5"/>
        <v>1</v>
      </c>
    </row>
    <row r="2415" ht="15.75" customHeight="1">
      <c r="U2415" s="15" t="b">
        <f t="shared" si="5"/>
        <v>1</v>
      </c>
    </row>
    <row r="2416" ht="15.75" customHeight="1">
      <c r="U2416" s="15" t="b">
        <f t="shared" si="5"/>
        <v>1</v>
      </c>
    </row>
    <row r="2417" ht="15.75" customHeight="1">
      <c r="U2417" s="15" t="b">
        <f t="shared" si="5"/>
        <v>1</v>
      </c>
    </row>
    <row r="2418" ht="15.75" customHeight="1">
      <c r="U2418" s="15" t="b">
        <f t="shared" si="5"/>
        <v>1</v>
      </c>
    </row>
    <row r="2419" ht="15.75" customHeight="1">
      <c r="U2419" s="15" t="b">
        <f t="shared" si="5"/>
        <v>1</v>
      </c>
    </row>
    <row r="2420" ht="15.75" customHeight="1">
      <c r="U2420" s="15" t="b">
        <f t="shared" si="5"/>
        <v>1</v>
      </c>
    </row>
    <row r="2421" ht="15.75" customHeight="1">
      <c r="U2421" s="15" t="b">
        <f t="shared" si="5"/>
        <v>1</v>
      </c>
    </row>
    <row r="2422" ht="15.75" customHeight="1">
      <c r="U2422" s="15" t="b">
        <f t="shared" si="5"/>
        <v>1</v>
      </c>
    </row>
    <row r="2423" ht="15.75" customHeight="1">
      <c r="U2423" s="15" t="b">
        <f t="shared" si="5"/>
        <v>1</v>
      </c>
    </row>
    <row r="2424" ht="15.75" customHeight="1">
      <c r="U2424" s="15" t="b">
        <f t="shared" si="5"/>
        <v>1</v>
      </c>
    </row>
    <row r="2425" ht="15.75" customHeight="1">
      <c r="U2425" s="15" t="b">
        <f t="shared" si="5"/>
        <v>1</v>
      </c>
    </row>
    <row r="2426" ht="15.75" customHeight="1">
      <c r="U2426" s="15" t="b">
        <f t="shared" si="5"/>
        <v>1</v>
      </c>
    </row>
    <row r="2427" ht="15.75" customHeight="1">
      <c r="U2427" s="15" t="b">
        <f t="shared" si="5"/>
        <v>1</v>
      </c>
    </row>
    <row r="2428" ht="15.75" customHeight="1">
      <c r="U2428" s="15" t="b">
        <f t="shared" si="5"/>
        <v>1</v>
      </c>
    </row>
    <row r="2429" ht="15.75" customHeight="1">
      <c r="U2429" s="15" t="b">
        <f t="shared" si="5"/>
        <v>1</v>
      </c>
    </row>
    <row r="2430" ht="15.75" customHeight="1">
      <c r="U2430" s="15" t="b">
        <f t="shared" si="5"/>
        <v>1</v>
      </c>
    </row>
    <row r="2431" ht="15.75" customHeight="1">
      <c r="U2431" s="15" t="b">
        <f t="shared" si="5"/>
        <v>1</v>
      </c>
    </row>
    <row r="2432" ht="15.75" customHeight="1">
      <c r="U2432" s="15" t="b">
        <f t="shared" si="5"/>
        <v>1</v>
      </c>
    </row>
    <row r="2433" ht="15.75" customHeight="1">
      <c r="U2433" s="15" t="b">
        <f t="shared" si="5"/>
        <v>1</v>
      </c>
    </row>
    <row r="2434" ht="15.75" customHeight="1">
      <c r="U2434" s="15" t="b">
        <f t="shared" si="5"/>
        <v>1</v>
      </c>
    </row>
    <row r="2435" ht="15.75" customHeight="1">
      <c r="U2435" s="15" t="b">
        <f t="shared" si="5"/>
        <v>1</v>
      </c>
    </row>
    <row r="2436" ht="15.75" customHeight="1">
      <c r="U2436" s="15" t="b">
        <f t="shared" si="5"/>
        <v>1</v>
      </c>
    </row>
    <row r="2437" ht="15.75" customHeight="1">
      <c r="U2437" s="15" t="b">
        <f t="shared" si="5"/>
        <v>1</v>
      </c>
    </row>
    <row r="2438" ht="15.75" customHeight="1">
      <c r="U2438" s="15" t="b">
        <f t="shared" si="5"/>
        <v>1</v>
      </c>
    </row>
    <row r="2439" ht="15.75" customHeight="1">
      <c r="U2439" s="15" t="b">
        <f t="shared" si="5"/>
        <v>1</v>
      </c>
    </row>
    <row r="2440" ht="15.75" customHeight="1">
      <c r="U2440" s="15" t="b">
        <f t="shared" si="5"/>
        <v>1</v>
      </c>
    </row>
    <row r="2441" ht="15.75" customHeight="1">
      <c r="U2441" s="15" t="b">
        <f t="shared" si="5"/>
        <v>1</v>
      </c>
    </row>
    <row r="2442" ht="15.75" customHeight="1">
      <c r="U2442" s="15" t="b">
        <f t="shared" si="5"/>
        <v>1</v>
      </c>
    </row>
    <row r="2443" ht="15.75" customHeight="1">
      <c r="U2443" s="15" t="b">
        <f t="shared" si="5"/>
        <v>1</v>
      </c>
    </row>
    <row r="2444" ht="15.75" customHeight="1">
      <c r="U2444" s="15" t="b">
        <f t="shared" si="5"/>
        <v>1</v>
      </c>
    </row>
    <row r="2445" ht="15.75" customHeight="1">
      <c r="U2445" s="15" t="b">
        <f t="shared" si="5"/>
        <v>1</v>
      </c>
    </row>
    <row r="2446" ht="15.75" customHeight="1">
      <c r="U2446" s="15" t="b">
        <f t="shared" si="5"/>
        <v>1</v>
      </c>
    </row>
    <row r="2447" ht="15.75" customHeight="1">
      <c r="U2447" s="15" t="b">
        <f t="shared" si="5"/>
        <v>1</v>
      </c>
    </row>
    <row r="2448" ht="15.75" customHeight="1">
      <c r="U2448" s="15" t="b">
        <f t="shared" si="5"/>
        <v>1</v>
      </c>
    </row>
    <row r="2449" ht="15.75" customHeight="1">
      <c r="U2449" s="15" t="b">
        <f t="shared" si="5"/>
        <v>1</v>
      </c>
    </row>
    <row r="2450" ht="15.75" customHeight="1">
      <c r="U2450" s="15" t="b">
        <f t="shared" si="5"/>
        <v>1</v>
      </c>
    </row>
    <row r="2451" ht="15.75" customHeight="1">
      <c r="U2451" s="15" t="b">
        <f t="shared" si="5"/>
        <v>1</v>
      </c>
    </row>
    <row r="2452" ht="15.75" customHeight="1">
      <c r="U2452" s="15" t="b">
        <f t="shared" si="5"/>
        <v>1</v>
      </c>
    </row>
    <row r="2453" ht="15.75" customHeight="1">
      <c r="U2453" s="15" t="b">
        <f t="shared" si="5"/>
        <v>1</v>
      </c>
    </row>
    <row r="2454" ht="15.75" customHeight="1">
      <c r="U2454" s="15" t="b">
        <f t="shared" si="5"/>
        <v>1</v>
      </c>
    </row>
    <row r="2455" ht="15.75" customHeight="1">
      <c r="U2455" s="15" t="b">
        <f t="shared" si="5"/>
        <v>1</v>
      </c>
    </row>
    <row r="2456" ht="15.75" customHeight="1">
      <c r="U2456" s="15" t="b">
        <f t="shared" si="5"/>
        <v>1</v>
      </c>
    </row>
    <row r="2457" ht="15.75" customHeight="1">
      <c r="U2457" s="15" t="b">
        <f t="shared" si="5"/>
        <v>1</v>
      </c>
    </row>
    <row r="2458" ht="15.75" customHeight="1">
      <c r="U2458" s="15" t="b">
        <f t="shared" si="5"/>
        <v>1</v>
      </c>
    </row>
    <row r="2459" ht="15.75" customHeight="1">
      <c r="U2459" s="15" t="b">
        <f t="shared" si="5"/>
        <v>1</v>
      </c>
    </row>
    <row r="2460" ht="15.75" customHeight="1">
      <c r="U2460" s="15" t="b">
        <f t="shared" si="5"/>
        <v>1</v>
      </c>
    </row>
    <row r="2461" ht="15.75" customHeight="1">
      <c r="U2461" s="15" t="b">
        <f t="shared" si="5"/>
        <v>1</v>
      </c>
    </row>
    <row r="2462" ht="15.75" customHeight="1">
      <c r="U2462" s="15" t="b">
        <f t="shared" si="5"/>
        <v>1</v>
      </c>
    </row>
    <row r="2463" ht="15.75" customHeight="1">
      <c r="U2463" s="15" t="b">
        <f t="shared" si="5"/>
        <v>1</v>
      </c>
    </row>
    <row r="2464" ht="15.75" customHeight="1">
      <c r="U2464" s="15" t="b">
        <f t="shared" si="5"/>
        <v>1</v>
      </c>
    </row>
    <row r="2465" ht="15.75" customHeight="1">
      <c r="U2465" s="15" t="b">
        <f t="shared" si="5"/>
        <v>1</v>
      </c>
    </row>
    <row r="2466" ht="15.75" customHeight="1">
      <c r="U2466" s="15" t="b">
        <f t="shared" si="5"/>
        <v>1</v>
      </c>
    </row>
    <row r="2467" ht="15.75" customHeight="1">
      <c r="U2467" s="15" t="b">
        <f t="shared" si="5"/>
        <v>1</v>
      </c>
    </row>
    <row r="2468" ht="15.75" customHeight="1">
      <c r="U2468" s="15" t="b">
        <f t="shared" si="5"/>
        <v>1</v>
      </c>
    </row>
    <row r="2469" ht="15.75" customHeight="1">
      <c r="U2469" s="15" t="b">
        <f t="shared" si="5"/>
        <v>1</v>
      </c>
    </row>
    <row r="2470" ht="15.75" customHeight="1">
      <c r="U2470" s="15" t="b">
        <f t="shared" si="5"/>
        <v>1</v>
      </c>
    </row>
    <row r="2471" ht="15.75" customHeight="1">
      <c r="U2471" s="15" t="b">
        <f t="shared" si="5"/>
        <v>1</v>
      </c>
    </row>
    <row r="2472" ht="15.75" customHeight="1">
      <c r="U2472" s="15" t="b">
        <f t="shared" si="5"/>
        <v>1</v>
      </c>
    </row>
    <row r="2473" ht="15.75" customHeight="1">
      <c r="U2473" s="15" t="b">
        <f t="shared" si="5"/>
        <v>1</v>
      </c>
    </row>
    <row r="2474" ht="15.75" customHeight="1">
      <c r="U2474" s="15" t="b">
        <f t="shared" si="5"/>
        <v>1</v>
      </c>
    </row>
    <row r="2475" ht="15.75" customHeight="1">
      <c r="U2475" s="15" t="b">
        <f t="shared" si="5"/>
        <v>1</v>
      </c>
    </row>
    <row r="2476" ht="15.75" customHeight="1">
      <c r="U2476" s="15" t="b">
        <f t="shared" si="5"/>
        <v>1</v>
      </c>
    </row>
    <row r="2477" ht="15.75" customHeight="1">
      <c r="U2477" s="15" t="b">
        <f t="shared" si="5"/>
        <v>1</v>
      </c>
    </row>
    <row r="2478" ht="15.75" customHeight="1">
      <c r="U2478" s="15" t="b">
        <f t="shared" si="5"/>
        <v>1</v>
      </c>
    </row>
    <row r="2479" ht="15.75" customHeight="1">
      <c r="U2479" s="15" t="b">
        <f t="shared" si="5"/>
        <v>1</v>
      </c>
    </row>
    <row r="2480" ht="15.75" customHeight="1">
      <c r="U2480" s="15" t="b">
        <f t="shared" si="5"/>
        <v>1</v>
      </c>
    </row>
    <row r="2481" ht="15.75" customHeight="1">
      <c r="U2481" s="15" t="b">
        <f t="shared" si="5"/>
        <v>1</v>
      </c>
    </row>
    <row r="2482" ht="15.75" customHeight="1">
      <c r="U2482" s="15" t="b">
        <f t="shared" si="5"/>
        <v>1</v>
      </c>
    </row>
    <row r="2483" ht="15.75" customHeight="1">
      <c r="U2483" s="15" t="b">
        <f t="shared" si="5"/>
        <v>1</v>
      </c>
    </row>
    <row r="2484" ht="15.75" customHeight="1">
      <c r="U2484" s="15" t="b">
        <f t="shared" si="5"/>
        <v>1</v>
      </c>
    </row>
    <row r="2485" ht="15.75" customHeight="1">
      <c r="U2485" s="15" t="b">
        <f t="shared" si="5"/>
        <v>1</v>
      </c>
    </row>
    <row r="2486" ht="15.75" customHeight="1">
      <c r="U2486" s="15" t="b">
        <f t="shared" si="5"/>
        <v>1</v>
      </c>
    </row>
    <row r="2487" ht="15.75" customHeight="1">
      <c r="U2487" s="15" t="b">
        <f t="shared" si="5"/>
        <v>1</v>
      </c>
    </row>
    <row r="2488" ht="15.75" customHeight="1">
      <c r="U2488" s="15" t="b">
        <f t="shared" si="5"/>
        <v>1</v>
      </c>
    </row>
    <row r="2489" ht="15.75" customHeight="1">
      <c r="U2489" s="15" t="b">
        <f t="shared" si="5"/>
        <v>1</v>
      </c>
    </row>
    <row r="2490" ht="15.75" customHeight="1">
      <c r="U2490" s="15" t="b">
        <f t="shared" si="5"/>
        <v>1</v>
      </c>
    </row>
    <row r="2491" ht="15.75" customHeight="1">
      <c r="U2491" s="15" t="b">
        <f t="shared" si="5"/>
        <v>1</v>
      </c>
    </row>
    <row r="2492" ht="15.75" customHeight="1">
      <c r="U2492" s="15" t="b">
        <f t="shared" si="5"/>
        <v>1</v>
      </c>
    </row>
    <row r="2493" ht="15.75" customHeight="1">
      <c r="U2493" s="15" t="b">
        <f t="shared" si="5"/>
        <v>1</v>
      </c>
    </row>
    <row r="2494" ht="15.75" customHeight="1">
      <c r="U2494" s="15" t="b">
        <f t="shared" si="5"/>
        <v>1</v>
      </c>
    </row>
    <row r="2495" ht="15.75" customHeight="1">
      <c r="U2495" s="15" t="b">
        <f t="shared" si="5"/>
        <v>1</v>
      </c>
    </row>
    <row r="2496" ht="15.75" customHeight="1">
      <c r="U2496" s="15" t="b">
        <f t="shared" si="5"/>
        <v>1</v>
      </c>
    </row>
    <row r="2497" ht="15.75" customHeight="1">
      <c r="U2497" s="15" t="b">
        <f t="shared" si="5"/>
        <v>1</v>
      </c>
    </row>
    <row r="2498" ht="15.75" customHeight="1">
      <c r="U2498" s="15" t="b">
        <f t="shared" si="5"/>
        <v>1</v>
      </c>
    </row>
    <row r="2499" ht="15.75" customHeight="1">
      <c r="U2499" s="15" t="b">
        <f t="shared" si="5"/>
        <v>1</v>
      </c>
    </row>
    <row r="2500" ht="15.75" customHeight="1">
      <c r="U2500" s="15" t="b">
        <f t="shared" si="5"/>
        <v>1</v>
      </c>
    </row>
    <row r="2501" ht="15.75" customHeight="1">
      <c r="U2501" s="15" t="b">
        <f t="shared" si="5"/>
        <v>1</v>
      </c>
    </row>
    <row r="2502" ht="15.75" customHeight="1">
      <c r="U2502" s="15" t="b">
        <f t="shared" si="5"/>
        <v>1</v>
      </c>
    </row>
    <row r="2503" ht="15.75" customHeight="1">
      <c r="U2503" s="15" t="b">
        <f t="shared" si="5"/>
        <v>1</v>
      </c>
    </row>
    <row r="2504" ht="15.75" customHeight="1">
      <c r="U2504" s="15" t="b">
        <f t="shared" si="5"/>
        <v>1</v>
      </c>
    </row>
    <row r="2505" ht="15.75" customHeight="1">
      <c r="U2505" s="15" t="b">
        <f t="shared" si="5"/>
        <v>1</v>
      </c>
    </row>
    <row r="2506" ht="15.75" customHeight="1">
      <c r="U2506" s="15" t="b">
        <f t="shared" si="5"/>
        <v>1</v>
      </c>
    </row>
    <row r="2507" ht="15.75" customHeight="1">
      <c r="U2507" s="15" t="b">
        <f t="shared" si="5"/>
        <v>1</v>
      </c>
    </row>
    <row r="2508" ht="15.75" customHeight="1">
      <c r="U2508" s="15" t="b">
        <f t="shared" si="5"/>
        <v>1</v>
      </c>
    </row>
    <row r="2509" ht="15.75" customHeight="1">
      <c r="U2509" s="15" t="b">
        <f t="shared" si="5"/>
        <v>1</v>
      </c>
    </row>
    <row r="2510" ht="15.75" customHeight="1">
      <c r="U2510" s="15" t="b">
        <f t="shared" si="5"/>
        <v>1</v>
      </c>
    </row>
    <row r="2511" ht="15.75" customHeight="1">
      <c r="U2511" s="15" t="b">
        <f t="shared" si="5"/>
        <v>1</v>
      </c>
    </row>
    <row r="2512" ht="15.75" customHeight="1">
      <c r="U2512" s="15" t="b">
        <f t="shared" si="5"/>
        <v>1</v>
      </c>
    </row>
    <row r="2513" ht="15.75" customHeight="1">
      <c r="U2513" s="15" t="b">
        <f t="shared" si="5"/>
        <v>1</v>
      </c>
    </row>
    <row r="2514" ht="15.75" customHeight="1">
      <c r="U2514" s="15" t="b">
        <f t="shared" si="5"/>
        <v>1</v>
      </c>
    </row>
    <row r="2515" ht="15.75" customHeight="1">
      <c r="U2515" s="15" t="b">
        <f t="shared" si="5"/>
        <v>1</v>
      </c>
    </row>
    <row r="2516" ht="15.75" customHeight="1">
      <c r="U2516" s="15" t="b">
        <f t="shared" si="5"/>
        <v>1</v>
      </c>
    </row>
    <row r="2517" ht="15.75" customHeight="1">
      <c r="U2517" s="15" t="b">
        <f t="shared" si="5"/>
        <v>1</v>
      </c>
    </row>
    <row r="2518" ht="15.75" customHeight="1">
      <c r="U2518" s="15" t="b">
        <f t="shared" si="5"/>
        <v>1</v>
      </c>
    </row>
    <row r="2519" ht="15.75" customHeight="1">
      <c r="U2519" s="15" t="b">
        <f t="shared" si="5"/>
        <v>1</v>
      </c>
    </row>
    <row r="2520" ht="15.75" customHeight="1">
      <c r="U2520" s="15" t="b">
        <f t="shared" si="5"/>
        <v>1</v>
      </c>
    </row>
    <row r="2521" ht="15.75" customHeight="1">
      <c r="U2521" s="15" t="b">
        <f t="shared" si="5"/>
        <v>1</v>
      </c>
    </row>
    <row r="2522" ht="15.75" customHeight="1">
      <c r="U2522" s="15" t="b">
        <f t="shared" si="5"/>
        <v>1</v>
      </c>
    </row>
    <row r="2523" ht="15.75" customHeight="1">
      <c r="U2523" s="15" t="b">
        <f t="shared" si="5"/>
        <v>1</v>
      </c>
    </row>
    <row r="2524" ht="15.75" customHeight="1">
      <c r="U2524" s="15" t="b">
        <f t="shared" si="5"/>
        <v>1</v>
      </c>
    </row>
    <row r="2525" ht="15.75" customHeight="1">
      <c r="U2525" s="15" t="b">
        <f t="shared" si="5"/>
        <v>1</v>
      </c>
    </row>
    <row r="2526" ht="15.75" customHeight="1">
      <c r="U2526" s="15" t="b">
        <f t="shared" si="5"/>
        <v>1</v>
      </c>
    </row>
    <row r="2527" ht="15.75" customHeight="1">
      <c r="U2527" s="15" t="b">
        <f t="shared" si="5"/>
        <v>1</v>
      </c>
    </row>
    <row r="2528" ht="15.75" customHeight="1">
      <c r="U2528" s="15" t="b">
        <f t="shared" si="5"/>
        <v>1</v>
      </c>
    </row>
    <row r="2529" ht="15.75" customHeight="1">
      <c r="U2529" s="15" t="b">
        <f t="shared" si="5"/>
        <v>1</v>
      </c>
    </row>
    <row r="2530" ht="15.75" customHeight="1">
      <c r="U2530" s="15" t="b">
        <f t="shared" si="5"/>
        <v>1</v>
      </c>
    </row>
    <row r="2531" ht="15.75" customHeight="1">
      <c r="U2531" s="15" t="b">
        <f t="shared" si="5"/>
        <v>1</v>
      </c>
    </row>
    <row r="2532" ht="15.75" customHeight="1">
      <c r="U2532" s="15" t="b">
        <f t="shared" si="5"/>
        <v>1</v>
      </c>
    </row>
    <row r="2533" ht="15.75" customHeight="1">
      <c r="U2533" s="15" t="b">
        <f t="shared" si="5"/>
        <v>1</v>
      </c>
    </row>
    <row r="2534" ht="15.75" customHeight="1">
      <c r="U2534" s="15" t="b">
        <f t="shared" si="5"/>
        <v>1</v>
      </c>
    </row>
    <row r="2535" ht="15.75" customHeight="1">
      <c r="U2535" s="15" t="b">
        <f t="shared" si="5"/>
        <v>1</v>
      </c>
    </row>
    <row r="2536" ht="15.75" customHeight="1">
      <c r="U2536" s="15" t="b">
        <f t="shared" si="5"/>
        <v>1</v>
      </c>
    </row>
    <row r="2537" ht="15.75" customHeight="1">
      <c r="U2537" s="15" t="b">
        <f t="shared" si="5"/>
        <v>1</v>
      </c>
    </row>
    <row r="2538" ht="15.75" customHeight="1">
      <c r="U2538" s="15" t="b">
        <f t="shared" si="5"/>
        <v>1</v>
      </c>
    </row>
    <row r="2539" ht="15.75" customHeight="1">
      <c r="U2539" s="15" t="b">
        <f t="shared" si="5"/>
        <v>1</v>
      </c>
    </row>
    <row r="2540" ht="15.75" customHeight="1">
      <c r="U2540" s="15" t="b">
        <f t="shared" si="5"/>
        <v>1</v>
      </c>
    </row>
    <row r="2541" ht="15.75" customHeight="1">
      <c r="U2541" s="15" t="b">
        <f t="shared" si="5"/>
        <v>1</v>
      </c>
    </row>
    <row r="2542" ht="15.75" customHeight="1">
      <c r="U2542" s="15" t="b">
        <f t="shared" si="5"/>
        <v>1</v>
      </c>
    </row>
    <row r="2543" ht="15.75" customHeight="1">
      <c r="U2543" s="15" t="b">
        <f t="shared" si="5"/>
        <v>1</v>
      </c>
    </row>
    <row r="2544" ht="15.75" customHeight="1">
      <c r="U2544" s="15" t="b">
        <f t="shared" si="5"/>
        <v>1</v>
      </c>
    </row>
    <row r="2545" ht="15.75" customHeight="1">
      <c r="U2545" s="15" t="b">
        <f t="shared" si="5"/>
        <v>1</v>
      </c>
    </row>
    <row r="2546" ht="15.75" customHeight="1">
      <c r="U2546" s="15" t="b">
        <f t="shared" si="5"/>
        <v>1</v>
      </c>
    </row>
    <row r="2547" ht="15.75" customHeight="1">
      <c r="U2547" s="15" t="b">
        <f t="shared" si="5"/>
        <v>1</v>
      </c>
    </row>
    <row r="2548" ht="15.75" customHeight="1">
      <c r="U2548" s="15" t="b">
        <f t="shared" si="5"/>
        <v>1</v>
      </c>
    </row>
    <row r="2549" ht="15.75" customHeight="1">
      <c r="U2549" s="15" t="b">
        <f t="shared" si="5"/>
        <v>1</v>
      </c>
    </row>
    <row r="2550" ht="15.75" customHeight="1">
      <c r="U2550" s="15" t="b">
        <f t="shared" si="5"/>
        <v>1</v>
      </c>
    </row>
    <row r="2551" ht="15.75" customHeight="1">
      <c r="U2551" s="15" t="b">
        <f t="shared" si="5"/>
        <v>1</v>
      </c>
    </row>
    <row r="2552" ht="15.75" customHeight="1">
      <c r="U2552" s="15" t="b">
        <f t="shared" si="5"/>
        <v>1</v>
      </c>
    </row>
    <row r="2553" ht="15.75" customHeight="1">
      <c r="U2553" s="15" t="b">
        <f t="shared" si="5"/>
        <v>1</v>
      </c>
    </row>
    <row r="2554" ht="15.75" customHeight="1">
      <c r="U2554" s="15" t="b">
        <f t="shared" si="5"/>
        <v>1</v>
      </c>
    </row>
    <row r="2555" ht="15.75" customHeight="1">
      <c r="U2555" s="15" t="b">
        <f t="shared" si="5"/>
        <v>1</v>
      </c>
    </row>
    <row r="2556" ht="15.75" customHeight="1">
      <c r="U2556" s="15" t="b">
        <f t="shared" si="5"/>
        <v>1</v>
      </c>
    </row>
    <row r="2557" ht="15.75" customHeight="1">
      <c r="U2557" s="15" t="b">
        <f t="shared" si="5"/>
        <v>1</v>
      </c>
    </row>
    <row r="2558" ht="15.75" customHeight="1">
      <c r="U2558" s="15" t="b">
        <f t="shared" si="5"/>
        <v>1</v>
      </c>
    </row>
    <row r="2559" ht="15.75" customHeight="1">
      <c r="U2559" s="15" t="b">
        <f t="shared" si="5"/>
        <v>1</v>
      </c>
    </row>
    <row r="2560" ht="15.75" customHeight="1">
      <c r="U2560" s="15" t="b">
        <f t="shared" si="5"/>
        <v>1</v>
      </c>
    </row>
    <row r="2561" ht="15.75" customHeight="1">
      <c r="U2561" s="15" t="b">
        <f t="shared" si="5"/>
        <v>1</v>
      </c>
    </row>
    <row r="2562" ht="15.75" customHeight="1">
      <c r="U2562" s="15" t="b">
        <f t="shared" si="5"/>
        <v>1</v>
      </c>
    </row>
    <row r="2563" ht="15.75" customHeight="1">
      <c r="U2563" s="15" t="b">
        <f t="shared" si="5"/>
        <v>1</v>
      </c>
    </row>
    <row r="2564" ht="15.75" customHeight="1">
      <c r="U2564" s="15" t="b">
        <f t="shared" si="5"/>
        <v>1</v>
      </c>
    </row>
    <row r="2565" ht="15.75" customHeight="1">
      <c r="U2565" s="15" t="b">
        <f t="shared" si="5"/>
        <v>1</v>
      </c>
    </row>
    <row r="2566" ht="15.75" customHeight="1">
      <c r="U2566" s="15" t="b">
        <f t="shared" si="5"/>
        <v>1</v>
      </c>
    </row>
    <row r="2567" ht="15.75" customHeight="1">
      <c r="U2567" s="15" t="b">
        <f t="shared" si="5"/>
        <v>1</v>
      </c>
    </row>
    <row r="2568" ht="15.75" customHeight="1">
      <c r="U2568" s="15" t="b">
        <f t="shared" si="5"/>
        <v>1</v>
      </c>
    </row>
    <row r="2569" ht="15.75" customHeight="1">
      <c r="U2569" s="15" t="b">
        <f t="shared" si="5"/>
        <v>1</v>
      </c>
    </row>
    <row r="2570" ht="15.75" customHeight="1">
      <c r="U2570" s="15" t="b">
        <f t="shared" si="5"/>
        <v>1</v>
      </c>
    </row>
    <row r="2571" ht="15.75" customHeight="1">
      <c r="U2571" s="15" t="b">
        <f t="shared" si="5"/>
        <v>1</v>
      </c>
    </row>
    <row r="2572" ht="15.75" customHeight="1">
      <c r="U2572" s="15" t="b">
        <f t="shared" si="5"/>
        <v>1</v>
      </c>
    </row>
    <row r="2573" ht="15.75" customHeight="1">
      <c r="U2573" s="15" t="b">
        <f t="shared" si="5"/>
        <v>1</v>
      </c>
    </row>
    <row r="2574" ht="15.75" customHeight="1">
      <c r="U2574" s="15" t="b">
        <f t="shared" si="5"/>
        <v>1</v>
      </c>
    </row>
    <row r="2575" ht="15.75" customHeight="1">
      <c r="U2575" s="15" t="b">
        <f t="shared" si="5"/>
        <v>1</v>
      </c>
    </row>
    <row r="2576" ht="15.75" customHeight="1">
      <c r="U2576" s="15" t="b">
        <f t="shared" si="5"/>
        <v>1</v>
      </c>
    </row>
    <row r="2577" ht="15.75" customHeight="1">
      <c r="U2577" s="15" t="b">
        <f t="shared" si="5"/>
        <v>1</v>
      </c>
    </row>
    <row r="2578" ht="15.75" customHeight="1">
      <c r="U2578" s="15" t="b">
        <f t="shared" si="5"/>
        <v>1</v>
      </c>
    </row>
    <row r="2579" ht="15.75" customHeight="1">
      <c r="U2579" s="15" t="b">
        <f t="shared" si="5"/>
        <v>1</v>
      </c>
    </row>
    <row r="2580" ht="15.75" customHeight="1">
      <c r="U2580" s="15" t="b">
        <f t="shared" si="5"/>
        <v>1</v>
      </c>
    </row>
    <row r="2581" ht="15.75" customHeight="1">
      <c r="U2581" s="15" t="b">
        <f t="shared" si="5"/>
        <v>1</v>
      </c>
    </row>
    <row r="2582" ht="15.75" customHeight="1">
      <c r="U2582" s="15" t="b">
        <f t="shared" si="5"/>
        <v>1</v>
      </c>
    </row>
    <row r="2583" ht="15.75" customHeight="1">
      <c r="U2583" s="15" t="b">
        <f t="shared" si="5"/>
        <v>1</v>
      </c>
    </row>
    <row r="2584" ht="15.75" customHeight="1">
      <c r="U2584" s="15" t="b">
        <f t="shared" si="5"/>
        <v>1</v>
      </c>
    </row>
    <row r="2585" ht="15.75" customHeight="1">
      <c r="U2585" s="15" t="b">
        <f t="shared" si="5"/>
        <v>1</v>
      </c>
    </row>
    <row r="2586" ht="15.75" customHeight="1">
      <c r="U2586" s="15" t="b">
        <f t="shared" si="5"/>
        <v>1</v>
      </c>
    </row>
    <row r="2587" ht="15.75" customHeight="1">
      <c r="U2587" s="15" t="b">
        <f t="shared" si="5"/>
        <v>1</v>
      </c>
    </row>
    <row r="2588" ht="15.75" customHeight="1">
      <c r="U2588" s="15" t="b">
        <f t="shared" si="5"/>
        <v>1</v>
      </c>
    </row>
    <row r="2589" ht="15.75" customHeight="1">
      <c r="U2589" s="15" t="b">
        <f t="shared" si="5"/>
        <v>1</v>
      </c>
    </row>
    <row r="2590" ht="15.75" customHeight="1">
      <c r="U2590" s="15" t="b">
        <f t="shared" si="5"/>
        <v>1</v>
      </c>
    </row>
    <row r="2591" ht="15.75" customHeight="1">
      <c r="U2591" s="15" t="b">
        <f t="shared" si="5"/>
        <v>1</v>
      </c>
    </row>
    <row r="2592" ht="15.75" customHeight="1">
      <c r="U2592" s="15" t="b">
        <f t="shared" si="5"/>
        <v>1</v>
      </c>
    </row>
    <row r="2593" ht="15.75" customHeight="1">
      <c r="U2593" s="15" t="b">
        <f t="shared" si="5"/>
        <v>1</v>
      </c>
    </row>
    <row r="2594" ht="15.75" customHeight="1">
      <c r="U2594" s="15" t="b">
        <f t="shared" si="5"/>
        <v>1</v>
      </c>
    </row>
    <row r="2595" ht="15.75" customHeight="1">
      <c r="U2595" s="15" t="b">
        <f t="shared" si="5"/>
        <v>1</v>
      </c>
    </row>
    <row r="2596" ht="15.75" customHeight="1">
      <c r="U2596" s="15" t="b">
        <f t="shared" si="5"/>
        <v>1</v>
      </c>
    </row>
    <row r="2597" ht="15.75" customHeight="1">
      <c r="U2597" s="15" t="b">
        <f t="shared" si="5"/>
        <v>1</v>
      </c>
    </row>
    <row r="2598" ht="15.75" customHeight="1">
      <c r="U2598" s="15" t="b">
        <f t="shared" si="5"/>
        <v>1</v>
      </c>
    </row>
    <row r="2599" ht="15.75" customHeight="1">
      <c r="U2599" s="15" t="b">
        <f t="shared" si="5"/>
        <v>1</v>
      </c>
    </row>
    <row r="2600" ht="15.75" customHeight="1">
      <c r="U2600" s="15" t="b">
        <f t="shared" si="5"/>
        <v>1</v>
      </c>
    </row>
    <row r="2601" ht="15.75" customHeight="1">
      <c r="U2601" s="15" t="b">
        <f t="shared" si="5"/>
        <v>1</v>
      </c>
    </row>
    <row r="2602" ht="15.75" customHeight="1">
      <c r="U2602" s="15" t="b">
        <f t="shared" si="5"/>
        <v>1</v>
      </c>
    </row>
    <row r="2603" ht="15.75" customHeight="1">
      <c r="U2603" s="15" t="b">
        <f t="shared" si="5"/>
        <v>1</v>
      </c>
    </row>
    <row r="2604" ht="15.75" customHeight="1">
      <c r="U2604" s="15" t="b">
        <f t="shared" si="5"/>
        <v>1</v>
      </c>
    </row>
    <row r="2605" ht="15.75" customHeight="1">
      <c r="U2605" s="15" t="b">
        <f t="shared" si="5"/>
        <v>1</v>
      </c>
    </row>
    <row r="2606" ht="15.75" customHeight="1">
      <c r="U2606" s="15" t="b">
        <f t="shared" si="5"/>
        <v>1</v>
      </c>
    </row>
    <row r="2607" ht="15.75" customHeight="1">
      <c r="U2607" s="15" t="b">
        <f t="shared" si="5"/>
        <v>1</v>
      </c>
    </row>
    <row r="2608" ht="15.75" customHeight="1">
      <c r="U2608" s="15" t="b">
        <f t="shared" si="5"/>
        <v>1</v>
      </c>
    </row>
    <row r="2609" ht="15.75" customHeight="1">
      <c r="U2609" s="15" t="b">
        <f t="shared" si="5"/>
        <v>1</v>
      </c>
    </row>
    <row r="2610" ht="15.75" customHeight="1">
      <c r="U2610" s="15" t="b">
        <f t="shared" si="5"/>
        <v>1</v>
      </c>
    </row>
    <row r="2611" ht="15.75" customHeight="1">
      <c r="U2611" s="15" t="b">
        <f t="shared" si="5"/>
        <v>1</v>
      </c>
    </row>
    <row r="2612" ht="15.75" customHeight="1">
      <c r="U2612" s="15" t="b">
        <f t="shared" si="5"/>
        <v>1</v>
      </c>
    </row>
    <row r="2613" ht="15.75" customHeight="1">
      <c r="U2613" s="15" t="b">
        <f t="shared" si="5"/>
        <v>1</v>
      </c>
    </row>
    <row r="2614" ht="15.75" customHeight="1">
      <c r="U2614" s="15" t="b">
        <f t="shared" si="5"/>
        <v>1</v>
      </c>
    </row>
    <row r="2615" ht="15.75" customHeight="1">
      <c r="U2615" s="15" t="b">
        <f t="shared" si="5"/>
        <v>1</v>
      </c>
    </row>
    <row r="2616" ht="15.75" customHeight="1">
      <c r="U2616" s="15" t="b">
        <f t="shared" si="5"/>
        <v>1</v>
      </c>
    </row>
    <row r="2617" ht="15.75" customHeight="1">
      <c r="U2617" s="15" t="b">
        <f t="shared" si="5"/>
        <v>1</v>
      </c>
    </row>
    <row r="2618" ht="15.75" customHeight="1">
      <c r="U2618" s="15" t="b">
        <f t="shared" si="5"/>
        <v>1</v>
      </c>
    </row>
    <row r="2619" ht="15.75" customHeight="1">
      <c r="U2619" s="15" t="b">
        <f t="shared" si="5"/>
        <v>1</v>
      </c>
    </row>
    <row r="2620" ht="15.75" customHeight="1">
      <c r="U2620" s="15" t="b">
        <f t="shared" si="5"/>
        <v>1</v>
      </c>
    </row>
    <row r="2621" ht="15.75" customHeight="1">
      <c r="U2621" s="15" t="b">
        <f t="shared" si="5"/>
        <v>1</v>
      </c>
    </row>
    <row r="2622" ht="15.75" customHeight="1">
      <c r="U2622" s="15" t="b">
        <f t="shared" si="5"/>
        <v>1</v>
      </c>
    </row>
    <row r="2623" ht="15.75" customHeight="1">
      <c r="U2623" s="15" t="b">
        <f t="shared" si="5"/>
        <v>1</v>
      </c>
    </row>
    <row r="2624" ht="15.75" customHeight="1">
      <c r="U2624" s="15" t="b">
        <f t="shared" si="5"/>
        <v>1</v>
      </c>
    </row>
    <row r="2625" ht="15.75" customHeight="1">
      <c r="U2625" s="15" t="b">
        <f t="shared" si="5"/>
        <v>1</v>
      </c>
    </row>
    <row r="2626" ht="15.75" customHeight="1">
      <c r="U2626" s="15" t="b">
        <f t="shared" si="5"/>
        <v>1</v>
      </c>
    </row>
    <row r="2627" ht="15.75" customHeight="1">
      <c r="U2627" s="15" t="b">
        <f t="shared" si="5"/>
        <v>1</v>
      </c>
    </row>
    <row r="2628" ht="15.75" customHeight="1">
      <c r="U2628" s="15" t="b">
        <f t="shared" si="5"/>
        <v>1</v>
      </c>
    </row>
    <row r="2629" ht="15.75" customHeight="1">
      <c r="U2629" s="15" t="b">
        <f t="shared" si="5"/>
        <v>1</v>
      </c>
    </row>
    <row r="2630" ht="15.75" customHeight="1">
      <c r="U2630" s="15" t="b">
        <f t="shared" si="5"/>
        <v>1</v>
      </c>
    </row>
    <row r="2631" ht="15.75" customHeight="1">
      <c r="U2631" s="15" t="b">
        <f t="shared" si="5"/>
        <v>1</v>
      </c>
    </row>
    <row r="2632" ht="15.75" customHeight="1">
      <c r="U2632" s="15" t="b">
        <f t="shared" si="5"/>
        <v>1</v>
      </c>
    </row>
    <row r="2633" ht="15.75" customHeight="1">
      <c r="U2633" s="15" t="b">
        <f t="shared" si="5"/>
        <v>1</v>
      </c>
    </row>
    <row r="2634" ht="15.75" customHeight="1">
      <c r="U2634" s="15" t="b">
        <f t="shared" si="5"/>
        <v>1</v>
      </c>
    </row>
    <row r="2635" ht="15.75" customHeight="1">
      <c r="U2635" s="15" t="b">
        <f t="shared" si="5"/>
        <v>1</v>
      </c>
    </row>
    <row r="2636" ht="15.75" customHeight="1">
      <c r="U2636" s="15" t="b">
        <f t="shared" si="5"/>
        <v>1</v>
      </c>
    </row>
    <row r="2637" ht="15.75" customHeight="1">
      <c r="U2637" s="15" t="b">
        <f t="shared" si="5"/>
        <v>1</v>
      </c>
    </row>
    <row r="2638" ht="15.75" customHeight="1">
      <c r="U2638" s="15" t="b">
        <f t="shared" si="5"/>
        <v>1</v>
      </c>
    </row>
    <row r="2639" ht="15.75" customHeight="1">
      <c r="U2639" s="15" t="b">
        <f t="shared" si="5"/>
        <v>1</v>
      </c>
    </row>
    <row r="2640" ht="15.75" customHeight="1">
      <c r="U2640" s="15" t="b">
        <f t="shared" si="5"/>
        <v>1</v>
      </c>
    </row>
    <row r="2641" ht="15.75" customHeight="1">
      <c r="U2641" s="15" t="b">
        <f t="shared" si="5"/>
        <v>1</v>
      </c>
    </row>
    <row r="2642" ht="15.75" customHeight="1">
      <c r="U2642" s="15" t="b">
        <f t="shared" si="5"/>
        <v>1</v>
      </c>
    </row>
    <row r="2643" ht="15.75" customHeight="1">
      <c r="U2643" s="15" t="b">
        <f t="shared" si="5"/>
        <v>1</v>
      </c>
    </row>
    <row r="2644" ht="15.75" customHeight="1">
      <c r="U2644" s="15" t="b">
        <f t="shared" si="5"/>
        <v>1</v>
      </c>
    </row>
    <row r="2645" ht="15.75" customHeight="1">
      <c r="U2645" s="15" t="b">
        <f t="shared" si="5"/>
        <v>1</v>
      </c>
    </row>
    <row r="2646" ht="15.75" customHeight="1">
      <c r="U2646" s="15" t="b">
        <f t="shared" si="5"/>
        <v>1</v>
      </c>
    </row>
    <row r="2647" ht="15.75" customHeight="1">
      <c r="U2647" s="15" t="b">
        <f t="shared" si="5"/>
        <v>1</v>
      </c>
    </row>
    <row r="2648" ht="15.75" customHeight="1">
      <c r="U2648" s="15" t="b">
        <f t="shared" si="5"/>
        <v>1</v>
      </c>
    </row>
    <row r="2649" ht="15.75" customHeight="1">
      <c r="U2649" s="15" t="b">
        <f t="shared" si="5"/>
        <v>1</v>
      </c>
    </row>
    <row r="2650" ht="15.75" customHeight="1">
      <c r="U2650" s="15" t="b">
        <f t="shared" si="5"/>
        <v>1</v>
      </c>
    </row>
    <row r="2651" ht="15.75" customHeight="1">
      <c r="U2651" s="15" t="b">
        <f t="shared" si="5"/>
        <v>1</v>
      </c>
    </row>
    <row r="2652" ht="15.75" customHeight="1">
      <c r="U2652" s="15" t="b">
        <f t="shared" si="5"/>
        <v>1</v>
      </c>
    </row>
    <row r="2653" ht="15.75" customHeight="1">
      <c r="U2653" s="15" t="b">
        <f t="shared" si="5"/>
        <v>1</v>
      </c>
    </row>
    <row r="2654" ht="15.75" customHeight="1">
      <c r="U2654" s="15" t="b">
        <f t="shared" si="5"/>
        <v>1</v>
      </c>
    </row>
    <row r="2655" ht="15.75" customHeight="1">
      <c r="U2655" s="15" t="b">
        <f t="shared" si="5"/>
        <v>1</v>
      </c>
    </row>
    <row r="2656" ht="15.75" customHeight="1">
      <c r="U2656" s="15" t="b">
        <f t="shared" si="5"/>
        <v>1</v>
      </c>
    </row>
    <row r="2657" ht="15.75" customHeight="1">
      <c r="U2657" s="15" t="b">
        <f t="shared" si="5"/>
        <v>1</v>
      </c>
    </row>
    <row r="2658" ht="15.75" customHeight="1">
      <c r="U2658" s="15" t="b">
        <f t="shared" si="5"/>
        <v>1</v>
      </c>
    </row>
    <row r="2659" ht="15.75" customHeight="1">
      <c r="U2659" s="15" t="b">
        <f t="shared" si="5"/>
        <v>1</v>
      </c>
    </row>
    <row r="2660" ht="15.75" customHeight="1">
      <c r="U2660" s="15" t="b">
        <f t="shared" si="5"/>
        <v>1</v>
      </c>
    </row>
    <row r="2661" ht="15.75" customHeight="1">
      <c r="U2661" s="15" t="b">
        <f t="shared" si="5"/>
        <v>1</v>
      </c>
    </row>
    <row r="2662" ht="15.75" customHeight="1">
      <c r="U2662" s="15" t="b">
        <f t="shared" si="5"/>
        <v>1</v>
      </c>
    </row>
    <row r="2663" ht="15.75" customHeight="1">
      <c r="U2663" s="15" t="b">
        <f t="shared" si="5"/>
        <v>1</v>
      </c>
    </row>
    <row r="2664" ht="15.75" customHeight="1">
      <c r="U2664" s="15" t="b">
        <f t="shared" si="5"/>
        <v>1</v>
      </c>
    </row>
    <row r="2665" ht="15.75" customHeight="1">
      <c r="U2665" s="15" t="b">
        <f t="shared" si="5"/>
        <v>1</v>
      </c>
    </row>
    <row r="2666" ht="15.75" customHeight="1">
      <c r="U2666" s="15" t="b">
        <f t="shared" si="5"/>
        <v>1</v>
      </c>
    </row>
    <row r="2667" ht="15.75" customHeight="1">
      <c r="U2667" s="15" t="b">
        <f t="shared" si="5"/>
        <v>1</v>
      </c>
    </row>
    <row r="2668" ht="15.75" customHeight="1">
      <c r="U2668" s="15" t="b">
        <f t="shared" si="5"/>
        <v>1</v>
      </c>
    </row>
    <row r="2669" ht="15.75" customHeight="1">
      <c r="U2669" s="15" t="b">
        <f t="shared" si="5"/>
        <v>1</v>
      </c>
    </row>
    <row r="2670" ht="15.75" customHeight="1">
      <c r="U2670" s="15" t="b">
        <f t="shared" si="5"/>
        <v>1</v>
      </c>
    </row>
    <row r="2671" ht="15.75" customHeight="1">
      <c r="U2671" s="15" t="b">
        <f t="shared" si="5"/>
        <v>1</v>
      </c>
    </row>
    <row r="2672" ht="15.75" customHeight="1">
      <c r="U2672" s="15" t="b">
        <f t="shared" si="5"/>
        <v>1</v>
      </c>
    </row>
    <row r="2673" ht="15.75" customHeight="1">
      <c r="U2673" s="15" t="b">
        <f t="shared" si="5"/>
        <v>1</v>
      </c>
    </row>
    <row r="2674" ht="15.75" customHeight="1">
      <c r="U2674" s="15" t="b">
        <f t="shared" si="5"/>
        <v>1</v>
      </c>
    </row>
    <row r="2675" ht="15.75" customHeight="1">
      <c r="U2675" s="15" t="b">
        <f t="shared" si="5"/>
        <v>1</v>
      </c>
    </row>
    <row r="2676" ht="15.75" customHeight="1">
      <c r="U2676" s="15" t="b">
        <f t="shared" si="5"/>
        <v>1</v>
      </c>
    </row>
    <row r="2677" ht="15.75" customHeight="1">
      <c r="U2677" s="15" t="b">
        <f t="shared" si="5"/>
        <v>1</v>
      </c>
    </row>
    <row r="2678" ht="15.75" customHeight="1">
      <c r="U2678" s="15" t="b">
        <f t="shared" si="5"/>
        <v>1</v>
      </c>
    </row>
    <row r="2679" ht="15.75" customHeight="1">
      <c r="U2679" s="15" t="b">
        <f t="shared" si="5"/>
        <v>1</v>
      </c>
    </row>
    <row r="2680" ht="15.75" customHeight="1">
      <c r="U2680" s="15" t="b">
        <f t="shared" si="5"/>
        <v>1</v>
      </c>
    </row>
    <row r="2681" ht="15.75" customHeight="1">
      <c r="U2681" s="15" t="b">
        <f t="shared" si="5"/>
        <v>1</v>
      </c>
    </row>
    <row r="2682" ht="15.75" customHeight="1">
      <c r="U2682" s="15" t="b">
        <f t="shared" si="5"/>
        <v>1</v>
      </c>
    </row>
    <row r="2683" ht="15.75" customHeight="1">
      <c r="U2683" s="15" t="b">
        <f t="shared" si="5"/>
        <v>1</v>
      </c>
    </row>
    <row r="2684" ht="15.75" customHeight="1">
      <c r="U2684" s="15" t="b">
        <f t="shared" si="5"/>
        <v>1</v>
      </c>
    </row>
    <row r="2685" ht="15.75" customHeight="1">
      <c r="U2685" s="15" t="b">
        <f t="shared" si="5"/>
        <v>1</v>
      </c>
    </row>
    <row r="2686" ht="15.75" customHeight="1">
      <c r="U2686" s="15" t="b">
        <f t="shared" si="5"/>
        <v>1</v>
      </c>
    </row>
    <row r="2687" ht="15.75" customHeight="1">
      <c r="U2687" s="15" t="b">
        <f t="shared" si="5"/>
        <v>1</v>
      </c>
    </row>
    <row r="2688" ht="15.75" customHeight="1">
      <c r="U2688" s="15" t="b">
        <f t="shared" si="5"/>
        <v>1</v>
      </c>
    </row>
    <row r="2689" ht="15.75" customHeight="1">
      <c r="U2689" s="15" t="b">
        <f t="shared" si="5"/>
        <v>1</v>
      </c>
    </row>
    <row r="2690" ht="15.75" customHeight="1">
      <c r="U2690" s="15" t="b">
        <f t="shared" si="5"/>
        <v>1</v>
      </c>
    </row>
    <row r="2691" ht="15.75" customHeight="1">
      <c r="U2691" s="15" t="b">
        <f t="shared" si="5"/>
        <v>1</v>
      </c>
    </row>
    <row r="2692" ht="15.75" customHeight="1">
      <c r="U2692" s="15" t="b">
        <f t="shared" si="5"/>
        <v>1</v>
      </c>
    </row>
    <row r="2693" ht="15.75" customHeight="1">
      <c r="U2693" s="15" t="b">
        <f t="shared" si="5"/>
        <v>1</v>
      </c>
    </row>
    <row r="2694" ht="15.75" customHeight="1">
      <c r="U2694" s="15" t="b">
        <f t="shared" si="5"/>
        <v>1</v>
      </c>
    </row>
    <row r="2695" ht="15.75" customHeight="1">
      <c r="U2695" s="15" t="b">
        <f t="shared" si="5"/>
        <v>1</v>
      </c>
    </row>
    <row r="2696" ht="15.75" customHeight="1">
      <c r="U2696" s="15" t="b">
        <f t="shared" si="5"/>
        <v>1</v>
      </c>
    </row>
    <row r="2697" ht="15.75" customHeight="1">
      <c r="U2697" s="15" t="b">
        <f t="shared" si="5"/>
        <v>1</v>
      </c>
    </row>
    <row r="2698" ht="15.75" customHeight="1">
      <c r="U2698" s="15" t="b">
        <f t="shared" si="5"/>
        <v>1</v>
      </c>
    </row>
    <row r="2699" ht="15.75" customHeight="1">
      <c r="U2699" s="15" t="b">
        <f t="shared" si="5"/>
        <v>1</v>
      </c>
    </row>
    <row r="2700" ht="15.75" customHeight="1">
      <c r="U2700" s="15" t="b">
        <f t="shared" si="5"/>
        <v>1</v>
      </c>
    </row>
    <row r="2701" ht="15.75" customHeight="1">
      <c r="U2701" s="15" t="b">
        <f t="shared" si="5"/>
        <v>1</v>
      </c>
    </row>
    <row r="2702" ht="15.75" customHeight="1">
      <c r="U2702" s="15" t="b">
        <f t="shared" si="5"/>
        <v>1</v>
      </c>
    </row>
    <row r="2703" ht="15.75" customHeight="1">
      <c r="U2703" s="15" t="b">
        <f t="shared" si="5"/>
        <v>1</v>
      </c>
    </row>
    <row r="2704" ht="15.75" customHeight="1">
      <c r="U2704" s="15" t="b">
        <f t="shared" si="5"/>
        <v>1</v>
      </c>
    </row>
    <row r="2705" ht="15.75" customHeight="1">
      <c r="U2705" s="15" t="b">
        <f t="shared" si="5"/>
        <v>1</v>
      </c>
    </row>
    <row r="2706" ht="15.75" customHeight="1">
      <c r="U2706" s="15" t="b">
        <f t="shared" si="5"/>
        <v>1</v>
      </c>
    </row>
    <row r="2707" ht="15.75" customHeight="1">
      <c r="U2707" s="15" t="b">
        <f t="shared" si="5"/>
        <v>1</v>
      </c>
    </row>
    <row r="2708" ht="15.75" customHeight="1">
      <c r="U2708" s="15" t="b">
        <f t="shared" si="5"/>
        <v>1</v>
      </c>
    </row>
    <row r="2709" ht="15.75" customHeight="1">
      <c r="U2709" s="15" t="b">
        <f t="shared" si="5"/>
        <v>1</v>
      </c>
    </row>
    <row r="2710" ht="15.75" customHeight="1">
      <c r="U2710" s="15" t="b">
        <f t="shared" si="5"/>
        <v>1</v>
      </c>
    </row>
    <row r="2711" ht="15.75" customHeight="1">
      <c r="U2711" s="15" t="b">
        <f t="shared" si="5"/>
        <v>1</v>
      </c>
    </row>
    <row r="2712" ht="15.75" customHeight="1">
      <c r="U2712" s="15" t="b">
        <f t="shared" si="5"/>
        <v>1</v>
      </c>
    </row>
    <row r="2713" ht="15.75" customHeight="1">
      <c r="U2713" s="15" t="b">
        <f t="shared" si="5"/>
        <v>1</v>
      </c>
    </row>
    <row r="2714" ht="15.75" customHeight="1">
      <c r="U2714" s="15" t="b">
        <f t="shared" si="5"/>
        <v>1</v>
      </c>
    </row>
    <row r="2715" ht="15.75" customHeight="1">
      <c r="U2715" s="15" t="b">
        <f t="shared" si="5"/>
        <v>1</v>
      </c>
    </row>
    <row r="2716" ht="15.75" customHeight="1">
      <c r="U2716" s="15" t="b">
        <f t="shared" si="5"/>
        <v>1</v>
      </c>
    </row>
    <row r="2717" ht="15.75" customHeight="1">
      <c r="U2717" s="15" t="b">
        <f t="shared" si="5"/>
        <v>1</v>
      </c>
    </row>
    <row r="2718" ht="15.75" customHeight="1">
      <c r="U2718" s="15" t="b">
        <f t="shared" si="5"/>
        <v>1</v>
      </c>
    </row>
    <row r="2719" ht="15.75" customHeight="1">
      <c r="U2719" s="15" t="b">
        <f t="shared" si="5"/>
        <v>1</v>
      </c>
    </row>
    <row r="2720" ht="15.75" customHeight="1">
      <c r="U2720" s="15" t="b">
        <f t="shared" si="5"/>
        <v>1</v>
      </c>
    </row>
    <row r="2721" ht="15.75" customHeight="1">
      <c r="U2721" s="15" t="b">
        <f t="shared" si="5"/>
        <v>1</v>
      </c>
    </row>
    <row r="2722" ht="15.75" customHeight="1">
      <c r="U2722" s="15" t="b">
        <f t="shared" si="5"/>
        <v>1</v>
      </c>
    </row>
    <row r="2723" ht="15.75" customHeight="1">
      <c r="U2723" s="15" t="b">
        <f t="shared" si="5"/>
        <v>1</v>
      </c>
    </row>
    <row r="2724" ht="15.75" customHeight="1">
      <c r="U2724" s="15" t="b">
        <f t="shared" si="5"/>
        <v>1</v>
      </c>
    </row>
    <row r="2725" ht="15.75" customHeight="1">
      <c r="U2725" s="15" t="b">
        <f t="shared" si="5"/>
        <v>1</v>
      </c>
    </row>
    <row r="2726" ht="15.75" customHeight="1">
      <c r="U2726" s="15" t="b">
        <f t="shared" si="5"/>
        <v>1</v>
      </c>
    </row>
    <row r="2727" ht="15.75" customHeight="1">
      <c r="U2727" s="15" t="b">
        <f t="shared" si="5"/>
        <v>1</v>
      </c>
    </row>
    <row r="2728" ht="15.75" customHeight="1">
      <c r="U2728" s="15" t="b">
        <f t="shared" si="5"/>
        <v>1</v>
      </c>
    </row>
    <row r="2729" ht="15.75" customHeight="1">
      <c r="U2729" s="15" t="b">
        <f t="shared" si="5"/>
        <v>1</v>
      </c>
    </row>
    <row r="2730" ht="15.75" customHeight="1">
      <c r="U2730" s="15" t="b">
        <f t="shared" si="5"/>
        <v>1</v>
      </c>
    </row>
    <row r="2731" ht="15.75" customHeight="1">
      <c r="U2731" s="15" t="b">
        <f t="shared" si="5"/>
        <v>1</v>
      </c>
    </row>
    <row r="2732" ht="15.75" customHeight="1">
      <c r="U2732" s="15" t="b">
        <f t="shared" si="5"/>
        <v>1</v>
      </c>
    </row>
    <row r="2733" ht="15.75" customHeight="1">
      <c r="U2733" s="15" t="b">
        <f t="shared" si="5"/>
        <v>1</v>
      </c>
    </row>
    <row r="2734" ht="15.75" customHeight="1">
      <c r="U2734" s="15" t="b">
        <f t="shared" si="5"/>
        <v>1</v>
      </c>
    </row>
    <row r="2735" ht="15.75" customHeight="1">
      <c r="U2735" s="15" t="b">
        <f t="shared" si="5"/>
        <v>1</v>
      </c>
    </row>
    <row r="2736" ht="15.75" customHeight="1">
      <c r="U2736" s="15" t="b">
        <f t="shared" si="5"/>
        <v>1</v>
      </c>
    </row>
    <row r="2737" ht="15.75" customHeight="1">
      <c r="U2737" s="15" t="b">
        <f t="shared" si="5"/>
        <v>1</v>
      </c>
    </row>
    <row r="2738" ht="15.75" customHeight="1">
      <c r="U2738" s="15" t="b">
        <f t="shared" si="5"/>
        <v>1</v>
      </c>
    </row>
    <row r="2739" ht="15.75" customHeight="1">
      <c r="U2739" s="15" t="b">
        <f t="shared" si="5"/>
        <v>1</v>
      </c>
    </row>
    <row r="2740" ht="15.75" customHeight="1">
      <c r="U2740" s="15" t="b">
        <f t="shared" si="5"/>
        <v>1</v>
      </c>
    </row>
    <row r="2741" ht="15.75" customHeight="1">
      <c r="U2741" s="15" t="b">
        <f t="shared" si="5"/>
        <v>1</v>
      </c>
    </row>
    <row r="2742" ht="15.75" customHeight="1">
      <c r="U2742" s="15" t="b">
        <f t="shared" si="5"/>
        <v>1</v>
      </c>
    </row>
    <row r="2743" ht="15.75" customHeight="1">
      <c r="U2743" s="15" t="b">
        <f t="shared" si="5"/>
        <v>1</v>
      </c>
    </row>
    <row r="2744" ht="15.75" customHeight="1">
      <c r="U2744" s="15" t="b">
        <f t="shared" si="5"/>
        <v>1</v>
      </c>
    </row>
    <row r="2745" ht="15.75" customHeight="1">
      <c r="U2745" s="15" t="b">
        <f t="shared" si="5"/>
        <v>1</v>
      </c>
    </row>
    <row r="2746" ht="15.75" customHeight="1">
      <c r="U2746" s="15" t="b">
        <f t="shared" si="5"/>
        <v>1</v>
      </c>
    </row>
    <row r="2747" ht="15.75" customHeight="1">
      <c r="U2747" s="15" t="b">
        <f t="shared" si="5"/>
        <v>1</v>
      </c>
    </row>
    <row r="2748" ht="15.75" customHeight="1">
      <c r="U2748" s="15" t="b">
        <f t="shared" si="5"/>
        <v>1</v>
      </c>
    </row>
    <row r="2749" ht="15.75" customHeight="1">
      <c r="U2749" s="15" t="b">
        <f t="shared" si="5"/>
        <v>1</v>
      </c>
    </row>
    <row r="2750" ht="15.75" customHeight="1">
      <c r="U2750" s="15" t="b">
        <f t="shared" si="5"/>
        <v>1</v>
      </c>
    </row>
    <row r="2751" ht="15.75" customHeight="1">
      <c r="U2751" s="15" t="b">
        <f t="shared" si="5"/>
        <v>1</v>
      </c>
    </row>
    <row r="2752" ht="15.75" customHeight="1">
      <c r="U2752" s="15" t="b">
        <f t="shared" si="5"/>
        <v>1</v>
      </c>
    </row>
    <row r="2753" ht="15.75" customHeight="1">
      <c r="U2753" s="15" t="b">
        <f t="shared" si="5"/>
        <v>1</v>
      </c>
    </row>
    <row r="2754" ht="15.75" customHeight="1">
      <c r="U2754" s="15" t="b">
        <f t="shared" si="5"/>
        <v>1</v>
      </c>
    </row>
    <row r="2755" ht="15.75" customHeight="1">
      <c r="U2755" s="15" t="b">
        <f t="shared" si="5"/>
        <v>1</v>
      </c>
    </row>
    <row r="2756" ht="15.75" customHeight="1">
      <c r="U2756" s="15" t="b">
        <f t="shared" si="5"/>
        <v>1</v>
      </c>
    </row>
    <row r="2757" ht="15.75" customHeight="1">
      <c r="U2757" s="15" t="b">
        <f t="shared" si="5"/>
        <v>1</v>
      </c>
    </row>
    <row r="2758" ht="15.75" customHeight="1">
      <c r="U2758" s="15" t="b">
        <f t="shared" si="5"/>
        <v>1</v>
      </c>
    </row>
    <row r="2759" ht="15.75" customHeight="1">
      <c r="U2759" s="15" t="b">
        <f t="shared" si="5"/>
        <v>1</v>
      </c>
    </row>
    <row r="2760" ht="15.75" customHeight="1">
      <c r="U2760" s="15" t="b">
        <f t="shared" si="5"/>
        <v>1</v>
      </c>
    </row>
    <row r="2761" ht="15.75" customHeight="1">
      <c r="U2761" s="15" t="b">
        <f t="shared" si="5"/>
        <v>1</v>
      </c>
    </row>
    <row r="2762" ht="15.75" customHeight="1">
      <c r="U2762" s="15" t="b">
        <f t="shared" si="5"/>
        <v>1</v>
      </c>
    </row>
    <row r="2763" ht="15.75" customHeight="1">
      <c r="U2763" s="15" t="b">
        <f t="shared" si="5"/>
        <v>1</v>
      </c>
    </row>
    <row r="2764" ht="15.75" customHeight="1">
      <c r="U2764" s="15" t="b">
        <f t="shared" si="5"/>
        <v>1</v>
      </c>
    </row>
    <row r="2765" ht="15.75" customHeight="1">
      <c r="U2765" s="15" t="b">
        <f t="shared" si="5"/>
        <v>1</v>
      </c>
    </row>
    <row r="2766" ht="15.75" customHeight="1">
      <c r="U2766" s="15" t="b">
        <f t="shared" si="5"/>
        <v>1</v>
      </c>
    </row>
    <row r="2767" ht="15.75" customHeight="1">
      <c r="U2767" s="15" t="b">
        <f t="shared" si="5"/>
        <v>1</v>
      </c>
    </row>
    <row r="2768" ht="15.75" customHeight="1">
      <c r="U2768" s="15" t="b">
        <f t="shared" si="5"/>
        <v>1</v>
      </c>
    </row>
    <row r="2769" ht="15.75" customHeight="1">
      <c r="U2769" s="15" t="b">
        <f t="shared" si="5"/>
        <v>1</v>
      </c>
    </row>
    <row r="2770" ht="15.75" customHeight="1">
      <c r="U2770" s="15" t="b">
        <f t="shared" si="5"/>
        <v>1</v>
      </c>
    </row>
    <row r="2771" ht="15.75" customHeight="1">
      <c r="U2771" s="15" t="b">
        <f t="shared" si="5"/>
        <v>1</v>
      </c>
    </row>
    <row r="2772" ht="15.75" customHeight="1">
      <c r="U2772" s="15" t="b">
        <f t="shared" si="5"/>
        <v>1</v>
      </c>
    </row>
    <row r="2773" ht="15.75" customHeight="1">
      <c r="U2773" s="15" t="b">
        <f t="shared" si="5"/>
        <v>1</v>
      </c>
    </row>
    <row r="2774" ht="15.75" customHeight="1">
      <c r="U2774" s="15" t="b">
        <f t="shared" si="5"/>
        <v>1</v>
      </c>
    </row>
    <row r="2775" ht="15.75" customHeight="1">
      <c r="U2775" s="15" t="b">
        <f t="shared" si="5"/>
        <v>1</v>
      </c>
    </row>
    <row r="2776" ht="15.75" customHeight="1">
      <c r="U2776" s="15" t="b">
        <f t="shared" si="5"/>
        <v>1</v>
      </c>
    </row>
    <row r="2777" ht="15.75" customHeight="1">
      <c r="U2777" s="15" t="b">
        <f t="shared" si="5"/>
        <v>1</v>
      </c>
    </row>
    <row r="2778" ht="15.75" customHeight="1">
      <c r="U2778" s="15" t="b">
        <f t="shared" si="5"/>
        <v>1</v>
      </c>
    </row>
    <row r="2779" ht="15.75" customHeight="1">
      <c r="U2779" s="15" t="b">
        <f t="shared" si="5"/>
        <v>1</v>
      </c>
    </row>
    <row r="2780" ht="15.75" customHeight="1">
      <c r="U2780" s="15" t="b">
        <f t="shared" si="5"/>
        <v>1</v>
      </c>
    </row>
    <row r="2781" ht="15.75" customHeight="1">
      <c r="U2781" s="15" t="b">
        <f t="shared" si="5"/>
        <v>1</v>
      </c>
    </row>
    <row r="2782" ht="15.75" customHeight="1">
      <c r="U2782" s="15" t="b">
        <f t="shared" si="5"/>
        <v>1</v>
      </c>
    </row>
    <row r="2783" ht="15.75" customHeight="1">
      <c r="U2783" s="15" t="b">
        <f t="shared" si="5"/>
        <v>1</v>
      </c>
    </row>
    <row r="2784" ht="15.75" customHeight="1">
      <c r="U2784" s="15" t="b">
        <f t="shared" si="5"/>
        <v>1</v>
      </c>
    </row>
    <row r="2785" ht="15.75" customHeight="1">
      <c r="U2785" s="15" t="b">
        <f t="shared" si="5"/>
        <v>1</v>
      </c>
    </row>
    <row r="2786" ht="15.75" customHeight="1">
      <c r="U2786" s="15" t="b">
        <f t="shared" si="5"/>
        <v>1</v>
      </c>
    </row>
    <row r="2787" ht="15.75" customHeight="1">
      <c r="U2787" s="15" t="b">
        <f t="shared" si="5"/>
        <v>1</v>
      </c>
    </row>
    <row r="2788" ht="15.75" customHeight="1">
      <c r="U2788" s="15" t="b">
        <f t="shared" si="5"/>
        <v>1</v>
      </c>
    </row>
    <row r="2789" ht="15.75" customHeight="1">
      <c r="U2789" s="15" t="b">
        <f t="shared" si="5"/>
        <v>1</v>
      </c>
    </row>
    <row r="2790" ht="15.75" customHeight="1">
      <c r="U2790" s="15" t="b">
        <f t="shared" si="5"/>
        <v>1</v>
      </c>
    </row>
    <row r="2791" ht="15.75" customHeight="1">
      <c r="U2791" s="15" t="b">
        <f t="shared" si="5"/>
        <v>1</v>
      </c>
    </row>
    <row r="2792" ht="15.75" customHeight="1">
      <c r="U2792" s="15" t="b">
        <f t="shared" si="5"/>
        <v>1</v>
      </c>
    </row>
    <row r="2793" ht="15.75" customHeight="1">
      <c r="U2793" s="15" t="b">
        <f t="shared" si="5"/>
        <v>1</v>
      </c>
    </row>
    <row r="2794" ht="15.75" customHeight="1">
      <c r="U2794" s="15" t="b">
        <f t="shared" si="5"/>
        <v>1</v>
      </c>
    </row>
    <row r="2795" ht="15.75" customHeight="1">
      <c r="U2795" s="15" t="b">
        <f t="shared" si="5"/>
        <v>1</v>
      </c>
    </row>
    <row r="2796" ht="15.75" customHeight="1">
      <c r="U2796" s="15" t="b">
        <f t="shared" si="5"/>
        <v>1</v>
      </c>
    </row>
    <row r="2797" ht="15.75" customHeight="1">
      <c r="U2797" s="15" t="b">
        <f t="shared" si="5"/>
        <v>1</v>
      </c>
    </row>
    <row r="2798" ht="15.75" customHeight="1">
      <c r="U2798" s="15" t="b">
        <f t="shared" si="5"/>
        <v>1</v>
      </c>
    </row>
    <row r="2799" ht="15.75" customHeight="1">
      <c r="U2799" s="15" t="b">
        <f t="shared" si="5"/>
        <v>1</v>
      </c>
    </row>
    <row r="2800" ht="15.75" customHeight="1">
      <c r="U2800" s="15" t="b">
        <f t="shared" si="5"/>
        <v>1</v>
      </c>
    </row>
    <row r="2801" ht="15.75" customHeight="1">
      <c r="U2801" s="15" t="b">
        <f t="shared" si="5"/>
        <v>1</v>
      </c>
    </row>
    <row r="2802" ht="15.75" customHeight="1">
      <c r="U2802" s="15" t="b">
        <f t="shared" si="5"/>
        <v>1</v>
      </c>
    </row>
    <row r="2803" ht="15.75" customHeight="1">
      <c r="U2803" s="15" t="b">
        <f t="shared" si="5"/>
        <v>1</v>
      </c>
    </row>
    <row r="2804" ht="15.75" customHeight="1">
      <c r="U2804" s="15" t="b">
        <f t="shared" si="5"/>
        <v>1</v>
      </c>
    </row>
    <row r="2805" ht="15.75" customHeight="1">
      <c r="U2805" s="15" t="b">
        <f t="shared" si="5"/>
        <v>1</v>
      </c>
    </row>
    <row r="2806" ht="15.75" customHeight="1">
      <c r="U2806" s="15" t="b">
        <f t="shared" si="5"/>
        <v>1</v>
      </c>
    </row>
    <row r="2807" ht="15.75" customHeight="1">
      <c r="U2807" s="15" t="b">
        <f t="shared" si="5"/>
        <v>1</v>
      </c>
    </row>
    <row r="2808" ht="15.75" customHeight="1">
      <c r="U2808" s="15" t="b">
        <f t="shared" si="5"/>
        <v>1</v>
      </c>
    </row>
    <row r="2809" ht="15.75" customHeight="1">
      <c r="U2809" s="15" t="b">
        <f t="shared" si="5"/>
        <v>1</v>
      </c>
    </row>
    <row r="2810" ht="15.75" customHeight="1">
      <c r="U2810" s="15" t="b">
        <f t="shared" si="5"/>
        <v>1</v>
      </c>
    </row>
    <row r="2811" ht="15.75" customHeight="1">
      <c r="U2811" s="15" t="b">
        <f t="shared" si="5"/>
        <v>1</v>
      </c>
    </row>
    <row r="2812" ht="15.75" customHeight="1">
      <c r="U2812" s="15" t="b">
        <f t="shared" si="5"/>
        <v>1</v>
      </c>
    </row>
    <row r="2813" ht="15.75" customHeight="1">
      <c r="U2813" s="15" t="b">
        <f t="shared" si="5"/>
        <v>1</v>
      </c>
    </row>
    <row r="2814" ht="15.75" customHeight="1">
      <c r="U2814" s="15" t="b">
        <f t="shared" si="5"/>
        <v>1</v>
      </c>
    </row>
    <row r="2815" ht="15.75" customHeight="1">
      <c r="U2815" s="15" t="b">
        <f t="shared" si="5"/>
        <v>1</v>
      </c>
    </row>
    <row r="2816" ht="15.75" customHeight="1">
      <c r="U2816" s="15" t="b">
        <f t="shared" si="5"/>
        <v>1</v>
      </c>
    </row>
    <row r="2817" ht="15.75" customHeight="1">
      <c r="U2817" s="15" t="b">
        <f t="shared" si="5"/>
        <v>1</v>
      </c>
    </row>
    <row r="2818" ht="15.75" customHeight="1">
      <c r="U2818" s="15" t="b">
        <f t="shared" si="5"/>
        <v>1</v>
      </c>
    </row>
    <row r="2819" ht="15.75" customHeight="1">
      <c r="U2819" s="15" t="b">
        <f t="shared" si="5"/>
        <v>1</v>
      </c>
    </row>
    <row r="2820" ht="15.75" customHeight="1">
      <c r="U2820" s="15" t="b">
        <f t="shared" si="5"/>
        <v>1</v>
      </c>
    </row>
    <row r="2821" ht="15.75" customHeight="1">
      <c r="U2821" s="15" t="b">
        <f t="shared" si="5"/>
        <v>1</v>
      </c>
    </row>
    <row r="2822" ht="15.75" customHeight="1">
      <c r="U2822" s="15" t="b">
        <f t="shared" si="5"/>
        <v>1</v>
      </c>
    </row>
    <row r="2823" ht="15.75" customHeight="1">
      <c r="U2823" s="15" t="b">
        <f t="shared" si="5"/>
        <v>1</v>
      </c>
    </row>
    <row r="2824" ht="15.75" customHeight="1">
      <c r="U2824" s="15" t="b">
        <f t="shared" si="5"/>
        <v>1</v>
      </c>
    </row>
    <row r="2825" ht="15.75" customHeight="1">
      <c r="U2825" s="15" t="b">
        <f t="shared" si="5"/>
        <v>1</v>
      </c>
    </row>
    <row r="2826" ht="15.75" customHeight="1">
      <c r="U2826" s="15" t="b">
        <f t="shared" si="5"/>
        <v>1</v>
      </c>
    </row>
    <row r="2827" ht="15.75" customHeight="1">
      <c r="U2827" s="15" t="b">
        <f t="shared" si="5"/>
        <v>1</v>
      </c>
    </row>
    <row r="2828" ht="15.75" customHeight="1">
      <c r="U2828" s="15" t="b">
        <f t="shared" si="5"/>
        <v>1</v>
      </c>
    </row>
    <row r="2829" ht="15.75" customHeight="1">
      <c r="U2829" s="15" t="b">
        <f t="shared" si="5"/>
        <v>1</v>
      </c>
    </row>
    <row r="2830" ht="15.75" customHeight="1">
      <c r="U2830" s="15" t="b">
        <f t="shared" si="5"/>
        <v>1</v>
      </c>
    </row>
    <row r="2831" ht="15.75" customHeight="1">
      <c r="U2831" s="15" t="b">
        <f t="shared" si="5"/>
        <v>1</v>
      </c>
    </row>
    <row r="2832" ht="15.75" customHeight="1">
      <c r="U2832" s="15" t="b">
        <f t="shared" si="5"/>
        <v>1</v>
      </c>
    </row>
    <row r="2833" ht="15.75" customHeight="1">
      <c r="U2833" s="15" t="b">
        <f t="shared" si="5"/>
        <v>1</v>
      </c>
    </row>
    <row r="2834" ht="15.75" customHeight="1">
      <c r="U2834" s="15" t="b">
        <f t="shared" si="5"/>
        <v>1</v>
      </c>
    </row>
    <row r="2835" ht="15.75" customHeight="1">
      <c r="U2835" s="15" t="b">
        <f t="shared" si="5"/>
        <v>1</v>
      </c>
    </row>
    <row r="2836" ht="15.75" customHeight="1">
      <c r="U2836" s="15" t="b">
        <f t="shared" si="5"/>
        <v>1</v>
      </c>
    </row>
    <row r="2837" ht="15.75" customHeight="1">
      <c r="U2837" s="15" t="b">
        <f t="shared" si="5"/>
        <v>1</v>
      </c>
    </row>
    <row r="2838" ht="15.75" customHeight="1">
      <c r="U2838" s="15" t="b">
        <f t="shared" si="5"/>
        <v>1</v>
      </c>
    </row>
    <row r="2839" ht="15.75" customHeight="1">
      <c r="U2839" s="15" t="b">
        <f t="shared" si="5"/>
        <v>1</v>
      </c>
    </row>
    <row r="2840" ht="15.75" customHeight="1">
      <c r="U2840" s="15" t="b">
        <f t="shared" si="5"/>
        <v>1</v>
      </c>
    </row>
    <row r="2841" ht="15.75" customHeight="1">
      <c r="U2841" s="15" t="b">
        <f t="shared" si="5"/>
        <v>1</v>
      </c>
    </row>
    <row r="2842" ht="15.75" customHeight="1">
      <c r="U2842" s="15" t="b">
        <f t="shared" si="5"/>
        <v>1</v>
      </c>
    </row>
    <row r="2843" ht="15.75" customHeight="1">
      <c r="U2843" s="15" t="b">
        <f t="shared" si="5"/>
        <v>1</v>
      </c>
    </row>
    <row r="2844" ht="15.75" customHeight="1">
      <c r="U2844" s="15" t="b">
        <f t="shared" si="5"/>
        <v>1</v>
      </c>
    </row>
    <row r="2845" ht="15.75" customHeight="1">
      <c r="U2845" s="15" t="b">
        <f t="shared" si="5"/>
        <v>1</v>
      </c>
    </row>
    <row r="2846" ht="15.75" customHeight="1">
      <c r="U2846" s="15" t="b">
        <f t="shared" si="5"/>
        <v>1</v>
      </c>
    </row>
    <row r="2847" ht="15.75" customHeight="1">
      <c r="U2847" s="15" t="b">
        <f t="shared" si="5"/>
        <v>1</v>
      </c>
    </row>
    <row r="2848" ht="15.75" customHeight="1">
      <c r="U2848" s="15" t="b">
        <f t="shared" si="5"/>
        <v>1</v>
      </c>
    </row>
    <row r="2849" ht="15.75" customHeight="1">
      <c r="U2849" s="15" t="b">
        <f t="shared" si="5"/>
        <v>1</v>
      </c>
    </row>
    <row r="2850" ht="15.75" customHeight="1">
      <c r="U2850" s="15" t="b">
        <f t="shared" si="5"/>
        <v>1</v>
      </c>
    </row>
    <row r="2851" ht="15.75" customHeight="1">
      <c r="U2851" s="15" t="b">
        <f t="shared" si="5"/>
        <v>1</v>
      </c>
    </row>
    <row r="2852" ht="15.75" customHeight="1">
      <c r="U2852" s="15" t="b">
        <f t="shared" si="5"/>
        <v>1</v>
      </c>
    </row>
    <row r="2853" ht="15.75" customHeight="1">
      <c r="U2853" s="15" t="b">
        <f t="shared" si="5"/>
        <v>1</v>
      </c>
    </row>
    <row r="2854" ht="15.75" customHeight="1">
      <c r="U2854" s="15" t="b">
        <f t="shared" si="5"/>
        <v>1</v>
      </c>
    </row>
    <row r="2855" ht="15.75" customHeight="1">
      <c r="U2855" s="15" t="b">
        <f t="shared" si="5"/>
        <v>1</v>
      </c>
    </row>
    <row r="2856" ht="15.75" customHeight="1">
      <c r="U2856" s="15" t="b">
        <f t="shared" si="5"/>
        <v>1</v>
      </c>
    </row>
    <row r="2857" ht="15.75" customHeight="1">
      <c r="U2857" s="15" t="b">
        <f t="shared" si="5"/>
        <v>1</v>
      </c>
    </row>
    <row r="2858" ht="15.75" customHeight="1">
      <c r="U2858" s="15" t="b">
        <f t="shared" si="5"/>
        <v>1</v>
      </c>
    </row>
    <row r="2859" ht="15.75" customHeight="1">
      <c r="U2859" s="15" t="b">
        <f t="shared" si="5"/>
        <v>1</v>
      </c>
    </row>
    <row r="2860" ht="15.75" customHeight="1">
      <c r="U2860" s="15" t="b">
        <f t="shared" si="5"/>
        <v>1</v>
      </c>
    </row>
    <row r="2861" ht="15.75" customHeight="1">
      <c r="U2861" s="15" t="b">
        <f t="shared" si="5"/>
        <v>1</v>
      </c>
    </row>
    <row r="2862" ht="15.75" customHeight="1">
      <c r="U2862" s="15" t="b">
        <f t="shared" si="5"/>
        <v>1</v>
      </c>
    </row>
    <row r="2863" ht="15.75" customHeight="1">
      <c r="U2863" s="15" t="b">
        <f t="shared" si="5"/>
        <v>1</v>
      </c>
    </row>
    <row r="2864" ht="15.75" customHeight="1">
      <c r="U2864" s="15" t="b">
        <f t="shared" si="5"/>
        <v>1</v>
      </c>
    </row>
    <row r="2865" ht="15.75" customHeight="1">
      <c r="U2865" s="15" t="b">
        <f t="shared" si="5"/>
        <v>1</v>
      </c>
    </row>
    <row r="2866" ht="15.75" customHeight="1">
      <c r="U2866" s="15" t="b">
        <f t="shared" si="5"/>
        <v>1</v>
      </c>
    </row>
    <row r="2867" ht="15.75" customHeight="1">
      <c r="U2867" s="15" t="b">
        <f t="shared" si="5"/>
        <v>1</v>
      </c>
    </row>
    <row r="2868" ht="15.75" customHeight="1">
      <c r="U2868" s="15" t="b">
        <f t="shared" si="5"/>
        <v>1</v>
      </c>
    </row>
    <row r="2869" ht="15.75" customHeight="1">
      <c r="U2869" s="15" t="b">
        <f t="shared" si="5"/>
        <v>1</v>
      </c>
    </row>
    <row r="2870" ht="15.75" customHeight="1">
      <c r="U2870" s="15" t="b">
        <f t="shared" si="5"/>
        <v>1</v>
      </c>
    </row>
    <row r="2871" ht="15.75" customHeight="1">
      <c r="U2871" s="15" t="b">
        <f t="shared" si="5"/>
        <v>1</v>
      </c>
    </row>
    <row r="2872" ht="15.75" customHeight="1">
      <c r="U2872" s="15" t="b">
        <f t="shared" si="5"/>
        <v>1</v>
      </c>
    </row>
    <row r="2873" ht="15.75" customHeight="1">
      <c r="U2873" s="15" t="b">
        <f t="shared" si="5"/>
        <v>1</v>
      </c>
    </row>
    <row r="2874" ht="15.75" customHeight="1">
      <c r="U2874" s="15" t="b">
        <f t="shared" si="5"/>
        <v>1</v>
      </c>
    </row>
    <row r="2875" ht="15.75" customHeight="1">
      <c r="U2875" s="15" t="b">
        <f t="shared" si="5"/>
        <v>1</v>
      </c>
    </row>
    <row r="2876" ht="15.75" customHeight="1">
      <c r="U2876" s="15" t="b">
        <f t="shared" si="5"/>
        <v>1</v>
      </c>
    </row>
    <row r="2877" ht="15.75" customHeight="1">
      <c r="U2877" s="15" t="b">
        <f t="shared" si="5"/>
        <v>1</v>
      </c>
    </row>
    <row r="2878" ht="15.75" customHeight="1">
      <c r="U2878" s="15" t="b">
        <f t="shared" si="5"/>
        <v>1</v>
      </c>
    </row>
    <row r="2879" ht="15.75" customHeight="1">
      <c r="U2879" s="15" t="b">
        <f t="shared" si="5"/>
        <v>1</v>
      </c>
    </row>
    <row r="2880" ht="15.75" customHeight="1">
      <c r="U2880" s="15" t="b">
        <f t="shared" si="5"/>
        <v>1</v>
      </c>
    </row>
    <row r="2881" ht="15.75" customHeight="1">
      <c r="U2881" s="15" t="b">
        <f t="shared" si="5"/>
        <v>1</v>
      </c>
    </row>
    <row r="2882" ht="15.75" customHeight="1">
      <c r="U2882" s="15" t="b">
        <f t="shared" si="5"/>
        <v>1</v>
      </c>
    </row>
    <row r="2883" ht="15.75" customHeight="1">
      <c r="U2883" s="15" t="b">
        <f t="shared" si="5"/>
        <v>1</v>
      </c>
    </row>
    <row r="2884" ht="15.75" customHeight="1">
      <c r="U2884" s="15" t="b">
        <f t="shared" si="5"/>
        <v>1</v>
      </c>
    </row>
    <row r="2885" ht="15.75" customHeight="1">
      <c r="U2885" s="15" t="b">
        <f t="shared" si="5"/>
        <v>1</v>
      </c>
    </row>
    <row r="2886" ht="15.75" customHeight="1">
      <c r="U2886" s="15" t="b">
        <f t="shared" si="5"/>
        <v>1</v>
      </c>
    </row>
    <row r="2887" ht="15.75" customHeight="1">
      <c r="U2887" s="15" t="b">
        <f t="shared" si="5"/>
        <v>1</v>
      </c>
    </row>
    <row r="2888" ht="15.75" customHeight="1">
      <c r="U2888" s="15" t="b">
        <f t="shared" si="5"/>
        <v>1</v>
      </c>
    </row>
    <row r="2889" ht="15.75" customHeight="1">
      <c r="U2889" s="15" t="b">
        <f t="shared" si="5"/>
        <v>1</v>
      </c>
    </row>
    <row r="2890" ht="15.75" customHeight="1">
      <c r="U2890" s="15" t="b">
        <f t="shared" si="5"/>
        <v>1</v>
      </c>
    </row>
    <row r="2891" ht="15.75" customHeight="1">
      <c r="U2891" s="15" t="b">
        <f t="shared" si="5"/>
        <v>1</v>
      </c>
    </row>
    <row r="2892" ht="15.75" customHeight="1">
      <c r="U2892" s="15" t="b">
        <f t="shared" si="5"/>
        <v>1</v>
      </c>
    </row>
    <row r="2893" ht="15.75" customHeight="1">
      <c r="U2893" s="15" t="b">
        <f t="shared" si="5"/>
        <v>1</v>
      </c>
    </row>
    <row r="2894" ht="15.75" customHeight="1">
      <c r="U2894" s="15" t="b">
        <f t="shared" si="5"/>
        <v>1</v>
      </c>
    </row>
    <row r="2895" ht="15.75" customHeight="1">
      <c r="U2895" s="15" t="b">
        <f t="shared" si="5"/>
        <v>1</v>
      </c>
    </row>
    <row r="2896" ht="15.75" customHeight="1">
      <c r="U2896" s="15" t="b">
        <f t="shared" si="5"/>
        <v>1</v>
      </c>
    </row>
    <row r="2897" ht="15.75" customHeight="1">
      <c r="U2897" s="15" t="b">
        <f t="shared" si="5"/>
        <v>1</v>
      </c>
    </row>
    <row r="2898" ht="15.75" customHeight="1">
      <c r="U2898" s="15" t="b">
        <f t="shared" si="5"/>
        <v>1</v>
      </c>
    </row>
    <row r="2899" ht="15.75" customHeight="1">
      <c r="U2899" s="15" t="b">
        <f t="shared" si="5"/>
        <v>1</v>
      </c>
    </row>
    <row r="2900" ht="15.75" customHeight="1">
      <c r="U2900" s="15" t="b">
        <f t="shared" si="5"/>
        <v>1</v>
      </c>
    </row>
    <row r="2901" ht="15.75" customHeight="1">
      <c r="U2901" s="15" t="b">
        <f t="shared" si="5"/>
        <v>1</v>
      </c>
    </row>
    <row r="2902" ht="15.75" customHeight="1">
      <c r="U2902" s="15" t="b">
        <f t="shared" si="5"/>
        <v>1</v>
      </c>
    </row>
    <row r="2903" ht="15.75" customHeight="1">
      <c r="U2903" s="15" t="b">
        <f t="shared" si="5"/>
        <v>1</v>
      </c>
    </row>
    <row r="2904" ht="15.75" customHeight="1">
      <c r="U2904" s="15" t="b">
        <f t="shared" si="5"/>
        <v>1</v>
      </c>
    </row>
    <row r="2905" ht="15.75" customHeight="1">
      <c r="U2905" s="15" t="b">
        <f t="shared" si="5"/>
        <v>1</v>
      </c>
    </row>
    <row r="2906" ht="15.75" customHeight="1">
      <c r="U2906" s="15" t="b">
        <f t="shared" si="5"/>
        <v>1</v>
      </c>
    </row>
    <row r="2907" ht="15.75" customHeight="1">
      <c r="U2907" s="15" t="b">
        <f t="shared" si="5"/>
        <v>1</v>
      </c>
    </row>
    <row r="2908" ht="15.75" customHeight="1">
      <c r="U2908" s="15" t="b">
        <f t="shared" si="5"/>
        <v>1</v>
      </c>
    </row>
    <row r="2909" ht="15.75" customHeight="1">
      <c r="U2909" s="15" t="b">
        <f t="shared" si="5"/>
        <v>1</v>
      </c>
    </row>
    <row r="2910" ht="15.75" customHeight="1">
      <c r="U2910" s="15" t="b">
        <f t="shared" si="5"/>
        <v>1</v>
      </c>
    </row>
    <row r="2911" ht="15.75" customHeight="1">
      <c r="U2911" s="15" t="b">
        <f t="shared" si="5"/>
        <v>1</v>
      </c>
    </row>
    <row r="2912" ht="15.75" customHeight="1">
      <c r="U2912" s="15" t="b">
        <f t="shared" si="5"/>
        <v>1</v>
      </c>
    </row>
    <row r="2913" ht="15.75" customHeight="1">
      <c r="U2913" s="15" t="b">
        <f t="shared" si="5"/>
        <v>1</v>
      </c>
    </row>
    <row r="2914" ht="15.75" customHeight="1">
      <c r="U2914" s="15" t="b">
        <f t="shared" si="5"/>
        <v>1</v>
      </c>
    </row>
    <row r="2915" ht="15.75" customHeight="1">
      <c r="U2915" s="15" t="b">
        <f t="shared" si="5"/>
        <v>1</v>
      </c>
    </row>
    <row r="2916" ht="15.75" customHeight="1">
      <c r="U2916" s="15" t="b">
        <f t="shared" si="5"/>
        <v>1</v>
      </c>
    </row>
    <row r="2917" ht="15.75" customHeight="1">
      <c r="U2917" s="15" t="b">
        <f t="shared" si="5"/>
        <v>1</v>
      </c>
    </row>
    <row r="2918" ht="15.75" customHeight="1">
      <c r="U2918" s="15" t="b">
        <f t="shared" si="5"/>
        <v>1</v>
      </c>
    </row>
    <row r="2919" ht="15.75" customHeight="1">
      <c r="U2919" s="15" t="b">
        <f t="shared" si="5"/>
        <v>1</v>
      </c>
    </row>
    <row r="2920" ht="15.75" customHeight="1">
      <c r="U2920" s="15" t="b">
        <f t="shared" si="5"/>
        <v>1</v>
      </c>
    </row>
    <row r="2921" ht="15.75" customHeight="1">
      <c r="U2921" s="15" t="b">
        <f t="shared" si="5"/>
        <v>1</v>
      </c>
    </row>
    <row r="2922" ht="15.75" customHeight="1">
      <c r="U2922" s="15" t="b">
        <f t="shared" si="5"/>
        <v>1</v>
      </c>
    </row>
    <row r="2923" ht="15.75" customHeight="1">
      <c r="U2923" s="15" t="b">
        <f t="shared" si="5"/>
        <v>1</v>
      </c>
    </row>
    <row r="2924" ht="15.75" customHeight="1">
      <c r="U2924" s="15" t="b">
        <f t="shared" si="5"/>
        <v>1</v>
      </c>
    </row>
    <row r="2925" ht="15.75" customHeight="1">
      <c r="U2925" s="15" t="b">
        <f t="shared" si="5"/>
        <v>1</v>
      </c>
    </row>
    <row r="2926" ht="15.75" customHeight="1">
      <c r="U2926" s="15" t="b">
        <f t="shared" si="5"/>
        <v>1</v>
      </c>
    </row>
    <row r="2927" ht="15.75" customHeight="1">
      <c r="U2927" s="15" t="b">
        <f t="shared" si="5"/>
        <v>1</v>
      </c>
    </row>
    <row r="2928" ht="15.75" customHeight="1">
      <c r="U2928" s="15" t="b">
        <f t="shared" si="5"/>
        <v>1</v>
      </c>
    </row>
    <row r="2929" ht="15.75" customHeight="1">
      <c r="U2929" s="15" t="b">
        <f t="shared" si="5"/>
        <v>1</v>
      </c>
    </row>
    <row r="2930" ht="15.75" customHeight="1">
      <c r="U2930" s="15" t="b">
        <f t="shared" si="5"/>
        <v>1</v>
      </c>
    </row>
    <row r="2931" ht="15.75" customHeight="1">
      <c r="U2931" s="15" t="b">
        <f t="shared" si="5"/>
        <v>1</v>
      </c>
    </row>
    <row r="2932" ht="15.75" customHeight="1">
      <c r="U2932" s="15" t="b">
        <f t="shared" si="5"/>
        <v>1</v>
      </c>
    </row>
    <row r="2933" ht="15.75" customHeight="1">
      <c r="U2933" s="15" t="b">
        <f t="shared" si="5"/>
        <v>1</v>
      </c>
    </row>
    <row r="2934" ht="15.75" customHeight="1">
      <c r="U2934" s="15" t="b">
        <f t="shared" si="5"/>
        <v>1</v>
      </c>
    </row>
    <row r="2935" ht="15.75" customHeight="1">
      <c r="U2935" s="15" t="b">
        <f t="shared" si="5"/>
        <v>1</v>
      </c>
    </row>
    <row r="2936" ht="15.75" customHeight="1">
      <c r="U2936" s="15" t="b">
        <f t="shared" si="5"/>
        <v>1</v>
      </c>
    </row>
    <row r="2937" ht="15.75" customHeight="1">
      <c r="U2937" s="15" t="b">
        <f t="shared" si="5"/>
        <v>1</v>
      </c>
    </row>
    <row r="2938" ht="15.75" customHeight="1">
      <c r="U2938" s="15" t="b">
        <f t="shared" si="5"/>
        <v>1</v>
      </c>
    </row>
    <row r="2939" ht="15.75" customHeight="1">
      <c r="U2939" s="15" t="b">
        <f t="shared" si="5"/>
        <v>1</v>
      </c>
    </row>
    <row r="2940" ht="15.75" customHeight="1">
      <c r="U2940" s="15" t="b">
        <f t="shared" si="5"/>
        <v>1</v>
      </c>
    </row>
    <row r="2941" ht="15.75" customHeight="1">
      <c r="U2941" s="15" t="b">
        <f t="shared" si="5"/>
        <v>1</v>
      </c>
    </row>
    <row r="2942" ht="15.75" customHeight="1">
      <c r="U2942" s="15" t="b">
        <f t="shared" si="5"/>
        <v>1</v>
      </c>
    </row>
    <row r="2943" ht="15.75" customHeight="1">
      <c r="U2943" s="15" t="b">
        <f t="shared" si="5"/>
        <v>1</v>
      </c>
    </row>
    <row r="2944" ht="15.75" customHeight="1">
      <c r="U2944" s="15" t="b">
        <f t="shared" si="5"/>
        <v>1</v>
      </c>
    </row>
    <row r="2945" ht="15.75" customHeight="1">
      <c r="U2945" s="15" t="b">
        <f t="shared" si="5"/>
        <v>1</v>
      </c>
    </row>
    <row r="2946" ht="15.75" customHeight="1">
      <c r="U2946" s="15" t="b">
        <f t="shared" si="5"/>
        <v>1</v>
      </c>
    </row>
    <row r="2947" ht="15.75" customHeight="1">
      <c r="U2947" s="15" t="b">
        <f t="shared" si="5"/>
        <v>1</v>
      </c>
    </row>
    <row r="2948" ht="15.75" customHeight="1">
      <c r="U2948" s="15" t="b">
        <f t="shared" si="5"/>
        <v>1</v>
      </c>
    </row>
    <row r="2949" ht="15.75" customHeight="1">
      <c r="U2949" s="15" t="b">
        <f t="shared" si="5"/>
        <v>1</v>
      </c>
    </row>
    <row r="2950" ht="15.75" customHeight="1">
      <c r="U2950" s="15" t="b">
        <f t="shared" si="5"/>
        <v>1</v>
      </c>
    </row>
    <row r="2951" ht="15.75" customHeight="1">
      <c r="U2951" s="15" t="b">
        <f t="shared" si="5"/>
        <v>1</v>
      </c>
    </row>
    <row r="2952" ht="15.75" customHeight="1">
      <c r="U2952" s="15" t="b">
        <f t="shared" si="5"/>
        <v>1</v>
      </c>
    </row>
    <row r="2953" ht="15.75" customHeight="1">
      <c r="U2953" s="15" t="b">
        <f t="shared" si="5"/>
        <v>1</v>
      </c>
    </row>
    <row r="2954" ht="15.75" customHeight="1">
      <c r="U2954" s="15" t="b">
        <f t="shared" si="5"/>
        <v>1</v>
      </c>
    </row>
    <row r="2955" ht="15.75" customHeight="1">
      <c r="U2955" s="15" t="b">
        <f t="shared" si="5"/>
        <v>1</v>
      </c>
    </row>
    <row r="2956" ht="15.75" customHeight="1">
      <c r="U2956" s="15" t="b">
        <f t="shared" si="5"/>
        <v>1</v>
      </c>
    </row>
    <row r="2957" ht="15.75" customHeight="1">
      <c r="U2957" s="15" t="b">
        <f t="shared" si="5"/>
        <v>1</v>
      </c>
    </row>
    <row r="2958" ht="15.75" customHeight="1">
      <c r="U2958" s="15" t="b">
        <f t="shared" si="5"/>
        <v>1</v>
      </c>
    </row>
    <row r="2959" ht="15.75" customHeight="1">
      <c r="U2959" s="15" t="b">
        <f t="shared" si="5"/>
        <v>1</v>
      </c>
    </row>
    <row r="2960" ht="15.75" customHeight="1">
      <c r="U2960" s="15" t="b">
        <f t="shared" si="5"/>
        <v>1</v>
      </c>
    </row>
    <row r="2961" ht="15.75" customHeight="1">
      <c r="U2961" s="15" t="b">
        <f t="shared" si="5"/>
        <v>1</v>
      </c>
    </row>
    <row r="2962" ht="15.75" customHeight="1">
      <c r="U2962" s="15" t="b">
        <f t="shared" si="5"/>
        <v>1</v>
      </c>
    </row>
    <row r="2963" ht="15.75" customHeight="1">
      <c r="U2963" s="15" t="b">
        <f t="shared" si="5"/>
        <v>1</v>
      </c>
    </row>
    <row r="2964" ht="15.75" customHeight="1">
      <c r="U2964" s="15" t="b">
        <f t="shared" si="5"/>
        <v>1</v>
      </c>
    </row>
    <row r="2965" ht="15.75" customHeight="1">
      <c r="U2965" s="15" t="b">
        <f t="shared" si="5"/>
        <v>1</v>
      </c>
    </row>
    <row r="2966" ht="15.75" customHeight="1">
      <c r="U2966" s="15" t="b">
        <f t="shared" si="5"/>
        <v>1</v>
      </c>
    </row>
    <row r="2967" ht="15.75" customHeight="1">
      <c r="U2967" s="15" t="b">
        <f t="shared" si="5"/>
        <v>1</v>
      </c>
    </row>
    <row r="2968" ht="15.75" customHeight="1">
      <c r="U2968" s="15" t="b">
        <f t="shared" si="5"/>
        <v>1</v>
      </c>
    </row>
    <row r="2969" ht="15.75" customHeight="1">
      <c r="U2969" s="15" t="b">
        <f t="shared" si="5"/>
        <v>1</v>
      </c>
    </row>
    <row r="2970" ht="15.75" customHeight="1">
      <c r="U2970" s="15" t="b">
        <f t="shared" si="5"/>
        <v>1</v>
      </c>
    </row>
    <row r="2971" ht="15.75" customHeight="1">
      <c r="U2971" s="15" t="b">
        <f t="shared" si="5"/>
        <v>1</v>
      </c>
    </row>
    <row r="2972" ht="15.75" customHeight="1">
      <c r="U2972" s="15" t="b">
        <f t="shared" si="5"/>
        <v>1</v>
      </c>
    </row>
    <row r="2973" ht="15.75" customHeight="1">
      <c r="U2973" s="15" t="b">
        <f t="shared" si="5"/>
        <v>1</v>
      </c>
    </row>
    <row r="2974" ht="15.75" customHeight="1">
      <c r="U2974" s="15" t="b">
        <f t="shared" si="5"/>
        <v>1</v>
      </c>
    </row>
    <row r="2975" ht="15.75" customHeight="1">
      <c r="U2975" s="15" t="b">
        <f t="shared" si="5"/>
        <v>1</v>
      </c>
    </row>
    <row r="2976" ht="15.75" customHeight="1">
      <c r="U2976" s="15" t="b">
        <f t="shared" si="5"/>
        <v>1</v>
      </c>
    </row>
    <row r="2977" ht="15.75" customHeight="1">
      <c r="U2977" s="15" t="b">
        <f t="shared" si="5"/>
        <v>1</v>
      </c>
    </row>
    <row r="2978" ht="15.75" customHeight="1">
      <c r="U2978" s="15" t="b">
        <f t="shared" si="5"/>
        <v>1</v>
      </c>
    </row>
    <row r="2979" ht="15.75" customHeight="1">
      <c r="U2979" s="15" t="b">
        <f t="shared" si="5"/>
        <v>1</v>
      </c>
    </row>
    <row r="2980" ht="15.75" customHeight="1">
      <c r="U2980" s="15" t="b">
        <f t="shared" si="5"/>
        <v>1</v>
      </c>
    </row>
    <row r="2981" ht="15.75" customHeight="1">
      <c r="U2981" s="15" t="b">
        <f t="shared" si="5"/>
        <v>1</v>
      </c>
    </row>
    <row r="2982" ht="15.75" customHeight="1">
      <c r="U2982" s="15" t="b">
        <f t="shared" si="5"/>
        <v>1</v>
      </c>
    </row>
    <row r="2983" ht="15.75" customHeight="1">
      <c r="U2983" s="15" t="b">
        <f t="shared" si="5"/>
        <v>1</v>
      </c>
    </row>
    <row r="2984" ht="15.75" customHeight="1">
      <c r="U2984" s="15" t="b">
        <f t="shared" si="5"/>
        <v>1</v>
      </c>
    </row>
    <row r="2985" ht="15.75" customHeight="1">
      <c r="U2985" s="15" t="b">
        <f t="shared" si="5"/>
        <v>1</v>
      </c>
    </row>
    <row r="2986" ht="15.75" customHeight="1">
      <c r="U2986" s="15" t="b">
        <f t="shared" si="5"/>
        <v>1</v>
      </c>
    </row>
    <row r="2987" ht="15.75" customHeight="1">
      <c r="U2987" s="15" t="b">
        <f t="shared" si="5"/>
        <v>1</v>
      </c>
    </row>
    <row r="2988" ht="15.75" customHeight="1">
      <c r="U2988" s="15" t="b">
        <f t="shared" si="5"/>
        <v>1</v>
      </c>
    </row>
    <row r="2989" ht="15.75" customHeight="1">
      <c r="U2989" s="15" t="b">
        <f t="shared" si="5"/>
        <v>1</v>
      </c>
    </row>
    <row r="2990" ht="15.75" customHeight="1">
      <c r="U2990" s="15" t="b">
        <f t="shared" si="5"/>
        <v>1</v>
      </c>
    </row>
    <row r="2991" ht="15.75" customHeight="1">
      <c r="U2991" s="15" t="b">
        <f t="shared" si="5"/>
        <v>1</v>
      </c>
    </row>
    <row r="2992" ht="15.75" customHeight="1">
      <c r="U2992" s="15" t="b">
        <f t="shared" si="5"/>
        <v>1</v>
      </c>
    </row>
    <row r="2993" ht="15.75" customHeight="1">
      <c r="U2993" s="15" t="b">
        <f t="shared" si="5"/>
        <v>1</v>
      </c>
    </row>
    <row r="2994" ht="15.75" customHeight="1">
      <c r="U2994" s="15" t="b">
        <f t="shared" si="5"/>
        <v>1</v>
      </c>
    </row>
    <row r="2995" ht="15.75" customHeight="1">
      <c r="U2995" s="15" t="b">
        <f t="shared" si="5"/>
        <v>1</v>
      </c>
    </row>
    <row r="2996" ht="15.75" customHeight="1">
      <c r="U2996" s="15" t="b">
        <f t="shared" si="5"/>
        <v>1</v>
      </c>
    </row>
    <row r="2997" ht="15.75" customHeight="1">
      <c r="U2997" s="15" t="b">
        <f t="shared" si="5"/>
        <v>1</v>
      </c>
    </row>
    <row r="2998" ht="15.75" customHeight="1">
      <c r="U2998" s="15" t="b">
        <f t="shared" si="5"/>
        <v>1</v>
      </c>
    </row>
    <row r="2999" ht="15.75" customHeight="1">
      <c r="U2999" s="15" t="b">
        <f t="shared" si="5"/>
        <v>1</v>
      </c>
    </row>
    <row r="3000" ht="15.75" customHeight="1">
      <c r="U3000" s="15" t="b">
        <f t="shared" si="5"/>
        <v>1</v>
      </c>
    </row>
    <row r="3001" ht="15.75" customHeight="1">
      <c r="U3001" s="15" t="b">
        <f t="shared" si="5"/>
        <v>1</v>
      </c>
    </row>
    <row r="3002" ht="15.75" customHeight="1">
      <c r="U3002" s="15" t="b">
        <f t="shared" si="5"/>
        <v>1</v>
      </c>
    </row>
    <row r="3003" ht="15.75" customHeight="1">
      <c r="U3003" s="15" t="b">
        <f t="shared" si="5"/>
        <v>1</v>
      </c>
    </row>
    <row r="3004" ht="15.75" customHeight="1">
      <c r="U3004" s="15" t="b">
        <f t="shared" si="5"/>
        <v>1</v>
      </c>
    </row>
    <row r="3005" ht="15.75" customHeight="1">
      <c r="U3005" s="15" t="b">
        <f t="shared" si="5"/>
        <v>1</v>
      </c>
    </row>
    <row r="3006" ht="15.75" customHeight="1">
      <c r="U3006" s="15" t="b">
        <f t="shared" si="5"/>
        <v>1</v>
      </c>
    </row>
    <row r="3007" ht="15.75" customHeight="1">
      <c r="U3007" s="15" t="b">
        <f t="shared" si="5"/>
        <v>1</v>
      </c>
    </row>
    <row r="3008" ht="15.75" customHeight="1">
      <c r="U3008" s="15" t="b">
        <f t="shared" si="5"/>
        <v>1</v>
      </c>
    </row>
    <row r="3009" ht="15.75" customHeight="1">
      <c r="U3009" s="15" t="b">
        <f t="shared" si="5"/>
        <v>1</v>
      </c>
    </row>
    <row r="3010" ht="15.75" customHeight="1">
      <c r="U3010" s="15" t="b">
        <f t="shared" si="5"/>
        <v>1</v>
      </c>
    </row>
    <row r="3011" ht="15.75" customHeight="1">
      <c r="U3011" s="15" t="b">
        <f t="shared" si="5"/>
        <v>1</v>
      </c>
    </row>
    <row r="3012" ht="15.75" customHeight="1">
      <c r="U3012" s="15" t="b">
        <f t="shared" si="5"/>
        <v>1</v>
      </c>
    </row>
    <row r="3013" ht="15.75" customHeight="1">
      <c r="U3013" s="15" t="b">
        <f t="shared" si="5"/>
        <v>1</v>
      </c>
    </row>
    <row r="3014" ht="15.75" customHeight="1">
      <c r="U3014" s="15" t="b">
        <f t="shared" si="5"/>
        <v>1</v>
      </c>
    </row>
    <row r="3015" ht="15.75" customHeight="1">
      <c r="U3015" s="15" t="b">
        <f t="shared" si="5"/>
        <v>1</v>
      </c>
    </row>
    <row r="3016" ht="15.75" customHeight="1">
      <c r="U3016" s="15" t="b">
        <f t="shared" si="5"/>
        <v>1</v>
      </c>
    </row>
    <row r="3017" ht="15.75" customHeight="1">
      <c r="U3017" s="15" t="b">
        <f t="shared" si="5"/>
        <v>1</v>
      </c>
    </row>
    <row r="3018" ht="15.75" customHeight="1">
      <c r="U3018" s="15" t="b">
        <f t="shared" si="5"/>
        <v>1</v>
      </c>
    </row>
    <row r="3019" ht="15.75" customHeight="1">
      <c r="U3019" s="15" t="b">
        <f t="shared" si="5"/>
        <v>1</v>
      </c>
    </row>
    <row r="3020" ht="15.75" customHeight="1">
      <c r="U3020" s="15" t="b">
        <f t="shared" si="5"/>
        <v>1</v>
      </c>
    </row>
    <row r="3021" ht="15.75" customHeight="1">
      <c r="U3021" s="15" t="b">
        <f t="shared" si="5"/>
        <v>1</v>
      </c>
    </row>
    <row r="3022" ht="15.75" customHeight="1">
      <c r="U3022" s="15" t="b">
        <f t="shared" si="5"/>
        <v>1</v>
      </c>
    </row>
    <row r="3023" ht="15.75" customHeight="1">
      <c r="U3023" s="15" t="b">
        <f t="shared" si="5"/>
        <v>1</v>
      </c>
    </row>
    <row r="3024" ht="15.75" customHeight="1">
      <c r="U3024" s="15" t="b">
        <f t="shared" si="5"/>
        <v>1</v>
      </c>
    </row>
    <row r="3025" ht="15.75" customHeight="1">
      <c r="U3025" s="15" t="b">
        <f t="shared" si="5"/>
        <v>1</v>
      </c>
    </row>
    <row r="3026" ht="15.75" customHeight="1">
      <c r="U3026" s="15" t="b">
        <f t="shared" si="5"/>
        <v>1</v>
      </c>
    </row>
    <row r="3027" ht="15.75" customHeight="1">
      <c r="U3027" s="15" t="b">
        <f t="shared" si="5"/>
        <v>1</v>
      </c>
    </row>
    <row r="3028" ht="15.75" customHeight="1">
      <c r="U3028" s="15" t="b">
        <f t="shared" si="5"/>
        <v>1</v>
      </c>
    </row>
    <row r="3029" ht="15.75" customHeight="1">
      <c r="U3029" s="15" t="b">
        <f t="shared" si="5"/>
        <v>1</v>
      </c>
    </row>
    <row r="3030" ht="15.75" customHeight="1">
      <c r="U3030" s="15" t="b">
        <f t="shared" si="5"/>
        <v>1</v>
      </c>
    </row>
    <row r="3031" ht="15.75" customHeight="1">
      <c r="U3031" s="15" t="b">
        <f t="shared" si="5"/>
        <v>1</v>
      </c>
    </row>
    <row r="3032" ht="15.75" customHeight="1">
      <c r="U3032" s="15" t="b">
        <f t="shared" si="5"/>
        <v>1</v>
      </c>
    </row>
    <row r="3033" ht="15.75" customHeight="1">
      <c r="U3033" s="15" t="b">
        <f t="shared" si="5"/>
        <v>1</v>
      </c>
    </row>
    <row r="3034" ht="15.75" customHeight="1">
      <c r="U3034" s="15" t="b">
        <f t="shared" si="5"/>
        <v>1</v>
      </c>
    </row>
    <row r="3035" ht="15.75" customHeight="1">
      <c r="U3035" s="15" t="b">
        <f t="shared" si="5"/>
        <v>1</v>
      </c>
    </row>
    <row r="3036" ht="15.75" customHeight="1">
      <c r="U3036" s="15" t="b">
        <f t="shared" si="5"/>
        <v>1</v>
      </c>
    </row>
    <row r="3037" ht="15.75" customHeight="1">
      <c r="U3037" s="15" t="b">
        <f t="shared" si="5"/>
        <v>1</v>
      </c>
    </row>
    <row r="3038" ht="15.75" customHeight="1">
      <c r="U3038" s="15" t="b">
        <f t="shared" si="5"/>
        <v>1</v>
      </c>
    </row>
    <row r="3039" ht="15.75" customHeight="1">
      <c r="U3039" s="15" t="b">
        <f t="shared" si="5"/>
        <v>1</v>
      </c>
    </row>
    <row r="3040" ht="15.75" customHeight="1">
      <c r="U3040" s="15" t="b">
        <f t="shared" si="5"/>
        <v>1</v>
      </c>
    </row>
    <row r="3041" ht="15.75" customHeight="1">
      <c r="U3041" s="15" t="b">
        <f t="shared" si="5"/>
        <v>1</v>
      </c>
    </row>
    <row r="3042" ht="15.75" customHeight="1">
      <c r="U3042" s="15" t="b">
        <f t="shared" si="5"/>
        <v>1</v>
      </c>
    </row>
    <row r="3043" ht="15.75" customHeight="1">
      <c r="U3043" s="15" t="b">
        <f t="shared" si="5"/>
        <v>1</v>
      </c>
    </row>
    <row r="3044" ht="15.75" customHeight="1">
      <c r="U3044" s="15" t="b">
        <f t="shared" si="5"/>
        <v>1</v>
      </c>
    </row>
    <row r="3045" ht="15.75" customHeight="1">
      <c r="U3045" s="15" t="b">
        <f t="shared" si="5"/>
        <v>1</v>
      </c>
    </row>
    <row r="3046" ht="15.75" customHeight="1">
      <c r="U3046" s="15" t="b">
        <f t="shared" si="5"/>
        <v>1</v>
      </c>
    </row>
    <row r="3047" ht="15.75" customHeight="1">
      <c r="U3047" s="15" t="b">
        <f t="shared" si="5"/>
        <v>1</v>
      </c>
    </row>
    <row r="3048" ht="15.75" customHeight="1">
      <c r="U3048" s="15" t="b">
        <f t="shared" si="5"/>
        <v>1</v>
      </c>
    </row>
    <row r="3049" ht="15.75" customHeight="1">
      <c r="U3049" s="15" t="b">
        <f t="shared" si="5"/>
        <v>1</v>
      </c>
    </row>
    <row r="3050" ht="15.75" customHeight="1">
      <c r="U3050" s="15" t="b">
        <f t="shared" si="5"/>
        <v>1</v>
      </c>
    </row>
    <row r="3051" ht="15.75" customHeight="1">
      <c r="U3051" s="15" t="b">
        <f t="shared" si="5"/>
        <v>1</v>
      </c>
    </row>
    <row r="3052" ht="15.75" customHeight="1">
      <c r="U3052" s="15" t="b">
        <f t="shared" si="5"/>
        <v>1</v>
      </c>
    </row>
    <row r="3053" ht="15.75" customHeight="1">
      <c r="U3053" s="15" t="b">
        <f t="shared" si="5"/>
        <v>1</v>
      </c>
    </row>
    <row r="3054" ht="15.75" customHeight="1">
      <c r="U3054" s="15" t="b">
        <f t="shared" si="5"/>
        <v>1</v>
      </c>
    </row>
    <row r="3055" ht="15.75" customHeight="1">
      <c r="U3055" s="15" t="b">
        <f t="shared" si="5"/>
        <v>1</v>
      </c>
    </row>
    <row r="3056" ht="15.75" customHeight="1">
      <c r="U3056" s="15" t="b">
        <f t="shared" si="5"/>
        <v>1</v>
      </c>
    </row>
    <row r="3057" ht="15.75" customHeight="1">
      <c r="U3057" s="15" t="b">
        <f t="shared" si="5"/>
        <v>1</v>
      </c>
    </row>
    <row r="3058" ht="15.75" customHeight="1">
      <c r="U3058" s="15" t="b">
        <f t="shared" si="5"/>
        <v>1</v>
      </c>
    </row>
    <row r="3059" ht="15.75" customHeight="1">
      <c r="U3059" s="15" t="b">
        <f t="shared" si="5"/>
        <v>1</v>
      </c>
    </row>
    <row r="3060" ht="15.75" customHeight="1">
      <c r="U3060" s="15" t="b">
        <f t="shared" si="5"/>
        <v>1</v>
      </c>
    </row>
    <row r="3061" ht="15.75" customHeight="1">
      <c r="U3061" s="15" t="b">
        <f t="shared" si="5"/>
        <v>1</v>
      </c>
    </row>
    <row r="3062" ht="15.75" customHeight="1">
      <c r="U3062" s="15" t="b">
        <f t="shared" si="5"/>
        <v>1</v>
      </c>
    </row>
    <row r="3063" ht="15.75" customHeight="1">
      <c r="U3063" s="15" t="b">
        <f t="shared" si="5"/>
        <v>1</v>
      </c>
    </row>
    <row r="3064" ht="15.75" customHeight="1">
      <c r="U3064" s="15" t="b">
        <f t="shared" si="5"/>
        <v>1</v>
      </c>
    </row>
    <row r="3065" ht="15.75" customHeight="1">
      <c r="U3065" s="15" t="b">
        <f t="shared" si="5"/>
        <v>1</v>
      </c>
    </row>
    <row r="3066" ht="15.75" customHeight="1">
      <c r="U3066" s="15" t="b">
        <f t="shared" si="5"/>
        <v>1</v>
      </c>
    </row>
    <row r="3067" ht="15.75" customHeight="1">
      <c r="U3067" s="15" t="b">
        <f t="shared" si="5"/>
        <v>1</v>
      </c>
    </row>
    <row r="3068" ht="15.75" customHeight="1">
      <c r="U3068" s="15" t="b">
        <f t="shared" si="5"/>
        <v>1</v>
      </c>
    </row>
    <row r="3069" ht="15.75" customHeight="1">
      <c r="U3069" s="15" t="b">
        <f t="shared" si="5"/>
        <v>1</v>
      </c>
    </row>
    <row r="3070" ht="15.75" customHeight="1">
      <c r="U3070" s="15" t="b">
        <f t="shared" si="5"/>
        <v>1</v>
      </c>
    </row>
    <row r="3071" ht="15.75" customHeight="1">
      <c r="U3071" s="15" t="b">
        <f t="shared" si="5"/>
        <v>1</v>
      </c>
    </row>
    <row r="3072" ht="15.75" customHeight="1">
      <c r="U3072" s="15" t="b">
        <f t="shared" si="5"/>
        <v>1</v>
      </c>
    </row>
    <row r="3073" ht="15.75" customHeight="1">
      <c r="U3073" s="15" t="b">
        <f t="shared" si="5"/>
        <v>1</v>
      </c>
    </row>
    <row r="3074" ht="15.75" customHeight="1">
      <c r="U3074" s="15" t="b">
        <f t="shared" si="5"/>
        <v>1</v>
      </c>
    </row>
    <row r="3075" ht="15.75" customHeight="1">
      <c r="U3075" s="15" t="b">
        <f t="shared" si="5"/>
        <v>1</v>
      </c>
    </row>
    <row r="3076" ht="15.75" customHeight="1">
      <c r="U3076" s="15" t="b">
        <f t="shared" si="5"/>
        <v>1</v>
      </c>
    </row>
    <row r="3077" ht="15.75" customHeight="1">
      <c r="U3077" s="15" t="b">
        <f t="shared" si="5"/>
        <v>1</v>
      </c>
    </row>
    <row r="3078" ht="15.75" customHeight="1">
      <c r="U3078" s="15" t="b">
        <f t="shared" si="5"/>
        <v>1</v>
      </c>
    </row>
    <row r="3079" ht="15.75" customHeight="1">
      <c r="U3079" s="15" t="b">
        <f t="shared" si="5"/>
        <v>1</v>
      </c>
    </row>
    <row r="3080" ht="15.75" customHeight="1">
      <c r="U3080" s="15" t="b">
        <f t="shared" si="5"/>
        <v>1</v>
      </c>
    </row>
    <row r="3081" ht="15.75" customHeight="1">
      <c r="U3081" s="15" t="b">
        <f t="shared" si="5"/>
        <v>1</v>
      </c>
    </row>
    <row r="3082" ht="15.75" customHeight="1">
      <c r="U3082" s="15" t="b">
        <f t="shared" si="5"/>
        <v>1</v>
      </c>
    </row>
    <row r="3083" ht="15.75" customHeight="1">
      <c r="U3083" s="15" t="b">
        <f t="shared" si="5"/>
        <v>1</v>
      </c>
    </row>
    <row r="3084" ht="15.75" customHeight="1">
      <c r="U3084" s="15" t="b">
        <f t="shared" si="5"/>
        <v>1</v>
      </c>
    </row>
    <row r="3085" ht="15.75" customHeight="1">
      <c r="U3085" s="15" t="b">
        <f t="shared" si="5"/>
        <v>1</v>
      </c>
    </row>
    <row r="3086" ht="15.75" customHeight="1">
      <c r="U3086" s="15" t="b">
        <f t="shared" si="5"/>
        <v>1</v>
      </c>
    </row>
    <row r="3087" ht="15.75" customHeight="1">
      <c r="U3087" s="15" t="b">
        <f t="shared" si="5"/>
        <v>1</v>
      </c>
    </row>
    <row r="3088" ht="15.75" customHeight="1">
      <c r="U3088" s="15" t="b">
        <f t="shared" si="5"/>
        <v>1</v>
      </c>
    </row>
    <row r="3089" ht="15.75" customHeight="1">
      <c r="U3089" s="15" t="b">
        <f t="shared" si="5"/>
        <v>1</v>
      </c>
    </row>
    <row r="3090" ht="15.75" customHeight="1">
      <c r="U3090" s="15" t="b">
        <f t="shared" si="5"/>
        <v>1</v>
      </c>
    </row>
    <row r="3091" ht="15.75" customHeight="1">
      <c r="U3091" s="15" t="b">
        <f t="shared" si="5"/>
        <v>1</v>
      </c>
    </row>
    <row r="3092" ht="15.75" customHeight="1">
      <c r="U3092" s="15" t="b">
        <f t="shared" si="5"/>
        <v>1</v>
      </c>
    </row>
    <row r="3093" ht="15.75" customHeight="1">
      <c r="U3093" s="15" t="b">
        <f t="shared" si="5"/>
        <v>1</v>
      </c>
    </row>
    <row r="3094" ht="15.75" customHeight="1">
      <c r="U3094" s="15" t="b">
        <f t="shared" si="5"/>
        <v>1</v>
      </c>
    </row>
    <row r="3095" ht="15.75" customHeight="1">
      <c r="U3095" s="15" t="b">
        <f t="shared" si="5"/>
        <v>1</v>
      </c>
    </row>
    <row r="3096" ht="15.75" customHeight="1">
      <c r="U3096" s="15" t="b">
        <f t="shared" si="5"/>
        <v>1</v>
      </c>
    </row>
    <row r="3097" ht="15.75" customHeight="1">
      <c r="U3097" s="15" t="b">
        <f t="shared" si="5"/>
        <v>1</v>
      </c>
    </row>
    <row r="3098" ht="15.75" customHeight="1">
      <c r="U3098" s="15" t="b">
        <f t="shared" si="5"/>
        <v>1</v>
      </c>
    </row>
    <row r="3099" ht="15.75" customHeight="1">
      <c r="U3099" s="15" t="b">
        <f t="shared" si="5"/>
        <v>1</v>
      </c>
    </row>
    <row r="3100" ht="15.75" customHeight="1">
      <c r="U3100" s="15" t="b">
        <f t="shared" si="5"/>
        <v>1</v>
      </c>
    </row>
    <row r="3101" ht="15.75" customHeight="1">
      <c r="U3101" s="15" t="b">
        <f t="shared" si="5"/>
        <v>1</v>
      </c>
    </row>
    <row r="3102" ht="15.75" customHeight="1">
      <c r="U3102" s="15" t="b">
        <f t="shared" si="5"/>
        <v>1</v>
      </c>
    </row>
    <row r="3103" ht="15.75" customHeight="1">
      <c r="U3103" s="15" t="b">
        <f t="shared" si="5"/>
        <v>1</v>
      </c>
    </row>
    <row r="3104" ht="15.75" customHeight="1">
      <c r="U3104" s="15" t="b">
        <f t="shared" si="5"/>
        <v>1</v>
      </c>
    </row>
    <row r="3105" ht="15.75" customHeight="1">
      <c r="U3105" s="15" t="b">
        <f t="shared" si="5"/>
        <v>1</v>
      </c>
    </row>
    <row r="3106" ht="15.75" customHeight="1">
      <c r="U3106" s="15" t="b">
        <f t="shared" si="5"/>
        <v>1</v>
      </c>
    </row>
    <row r="3107" ht="15.75" customHeight="1">
      <c r="U3107" s="15" t="b">
        <f t="shared" si="5"/>
        <v>1</v>
      </c>
    </row>
    <row r="3108" ht="15.75" customHeight="1">
      <c r="U3108" s="15" t="b">
        <f t="shared" si="5"/>
        <v>1</v>
      </c>
    </row>
    <row r="3109" ht="15.75" customHeight="1">
      <c r="U3109" s="15" t="b">
        <f t="shared" si="5"/>
        <v>1</v>
      </c>
    </row>
    <row r="3110" ht="15.75" customHeight="1">
      <c r="U3110" s="15" t="b">
        <f t="shared" si="5"/>
        <v>1</v>
      </c>
    </row>
    <row r="3111" ht="15.75" customHeight="1">
      <c r="U3111" s="15" t="b">
        <f t="shared" si="5"/>
        <v>1</v>
      </c>
    </row>
    <row r="3112" ht="15.75" customHeight="1">
      <c r="U3112" s="15" t="b">
        <f t="shared" si="5"/>
        <v>1</v>
      </c>
    </row>
    <row r="3113" ht="15.75" customHeight="1">
      <c r="U3113" s="15" t="b">
        <f t="shared" si="5"/>
        <v>1</v>
      </c>
    </row>
    <row r="3114" ht="15.75" customHeight="1">
      <c r="U3114" s="15" t="b">
        <f t="shared" si="5"/>
        <v>1</v>
      </c>
    </row>
    <row r="3115" ht="15.75" customHeight="1">
      <c r="U3115" s="15" t="b">
        <f t="shared" si="5"/>
        <v>1</v>
      </c>
    </row>
    <row r="3116" ht="15.75" customHeight="1">
      <c r="U3116" s="15" t="b">
        <f t="shared" si="5"/>
        <v>1</v>
      </c>
    </row>
    <row r="3117" ht="15.75" customHeight="1">
      <c r="U3117" s="15" t="b">
        <f t="shared" si="5"/>
        <v>1</v>
      </c>
    </row>
    <row r="3118" ht="15.75" customHeight="1">
      <c r="U3118" s="15" t="b">
        <f t="shared" si="5"/>
        <v>1</v>
      </c>
    </row>
    <row r="3119" ht="15.75" customHeight="1">
      <c r="U3119" s="15" t="b">
        <f t="shared" si="5"/>
        <v>1</v>
      </c>
    </row>
    <row r="3120" ht="15.75" customHeight="1">
      <c r="U3120" s="15" t="b">
        <f t="shared" si="5"/>
        <v>1</v>
      </c>
    </row>
    <row r="3121" ht="15.75" customHeight="1">
      <c r="U3121" s="15" t="b">
        <f t="shared" si="5"/>
        <v>1</v>
      </c>
    </row>
    <row r="3122" ht="15.75" customHeight="1">
      <c r="U3122" s="15" t="b">
        <f t="shared" si="5"/>
        <v>1</v>
      </c>
    </row>
    <row r="3123" ht="15.75" customHeight="1">
      <c r="U3123" s="15" t="b">
        <f t="shared" si="5"/>
        <v>1</v>
      </c>
    </row>
    <row r="3124" ht="15.75" customHeight="1">
      <c r="U3124" s="15" t="b">
        <f t="shared" si="5"/>
        <v>1</v>
      </c>
    </row>
    <row r="3125" ht="15.75" customHeight="1">
      <c r="U3125" s="15" t="b">
        <f t="shared" si="5"/>
        <v>1</v>
      </c>
    </row>
    <row r="3126" ht="15.75" customHeight="1">
      <c r="U3126" s="15" t="b">
        <f t="shared" si="5"/>
        <v>1</v>
      </c>
    </row>
    <row r="3127" ht="15.75" customHeight="1">
      <c r="U3127" s="15" t="b">
        <f t="shared" si="5"/>
        <v>1</v>
      </c>
    </row>
    <row r="3128" ht="15.75" customHeight="1">
      <c r="U3128" s="15" t="b">
        <f t="shared" si="5"/>
        <v>1</v>
      </c>
    </row>
    <row r="3129" ht="15.75" customHeight="1">
      <c r="U3129" s="15" t="b">
        <f t="shared" si="5"/>
        <v>1</v>
      </c>
    </row>
    <row r="3130" ht="15.75" customHeight="1">
      <c r="U3130" s="15" t="b">
        <f t="shared" si="5"/>
        <v>1</v>
      </c>
    </row>
    <row r="3131" ht="15.75" customHeight="1">
      <c r="U3131" s="15" t="b">
        <f t="shared" si="5"/>
        <v>1</v>
      </c>
    </row>
    <row r="3132" ht="15.75" customHeight="1">
      <c r="U3132" s="15" t="b">
        <f t="shared" si="5"/>
        <v>1</v>
      </c>
    </row>
    <row r="3133" ht="15.75" customHeight="1">
      <c r="U3133" s="15" t="b">
        <f t="shared" si="5"/>
        <v>1</v>
      </c>
    </row>
    <row r="3134" ht="15.75" customHeight="1">
      <c r="U3134" s="15" t="b">
        <f t="shared" si="5"/>
        <v>1</v>
      </c>
    </row>
    <row r="3135" ht="15.75" customHeight="1">
      <c r="U3135" s="15" t="b">
        <f t="shared" si="5"/>
        <v>1</v>
      </c>
    </row>
    <row r="3136" ht="15.75" customHeight="1">
      <c r="U3136" s="15" t="b">
        <f t="shared" si="5"/>
        <v>1</v>
      </c>
    </row>
    <row r="3137" ht="15.75" customHeight="1">
      <c r="U3137" s="15" t="b">
        <f t="shared" si="5"/>
        <v>1</v>
      </c>
    </row>
    <row r="3138" ht="15.75" customHeight="1">
      <c r="U3138" s="15" t="b">
        <f t="shared" si="5"/>
        <v>1</v>
      </c>
    </row>
    <row r="3139" ht="15.75" customHeight="1">
      <c r="U3139" s="15" t="b">
        <f t="shared" si="5"/>
        <v>1</v>
      </c>
    </row>
    <row r="3140" ht="15.75" customHeight="1">
      <c r="U3140" s="15" t="b">
        <f t="shared" si="5"/>
        <v>1</v>
      </c>
    </row>
    <row r="3141" ht="15.75" customHeight="1">
      <c r="U3141" s="15" t="b">
        <f t="shared" si="5"/>
        <v>1</v>
      </c>
    </row>
    <row r="3142" ht="15.75" customHeight="1">
      <c r="U3142" s="15" t="b">
        <f t="shared" si="5"/>
        <v>1</v>
      </c>
    </row>
    <row r="3143" ht="15.75" customHeight="1">
      <c r="U3143" s="15" t="b">
        <f t="shared" si="5"/>
        <v>1</v>
      </c>
    </row>
    <row r="3144" ht="15.75" customHeight="1">
      <c r="U3144" s="15" t="b">
        <f t="shared" si="5"/>
        <v>1</v>
      </c>
    </row>
    <row r="3145" ht="15.75" customHeight="1">
      <c r="U3145" s="15" t="b">
        <f t="shared" si="5"/>
        <v>1</v>
      </c>
    </row>
    <row r="3146" ht="15.75" customHeight="1">
      <c r="U3146" s="15" t="b">
        <f t="shared" si="5"/>
        <v>1</v>
      </c>
    </row>
    <row r="3147" ht="15.75" customHeight="1">
      <c r="U3147" s="15" t="b">
        <f t="shared" si="5"/>
        <v>1</v>
      </c>
    </row>
    <row r="3148" ht="15.75" customHeight="1">
      <c r="U3148" s="15" t="b">
        <f t="shared" si="5"/>
        <v>1</v>
      </c>
    </row>
    <row r="3149" ht="15.75" customHeight="1">
      <c r="U3149" s="15" t="b">
        <f t="shared" si="5"/>
        <v>1</v>
      </c>
    </row>
    <row r="3150" ht="15.75" customHeight="1">
      <c r="U3150" s="15" t="b">
        <f t="shared" si="5"/>
        <v>1</v>
      </c>
    </row>
    <row r="3151" ht="15.75" customHeight="1">
      <c r="U3151" s="15" t="b">
        <f t="shared" si="5"/>
        <v>1</v>
      </c>
    </row>
    <row r="3152" ht="15.75" customHeight="1">
      <c r="U3152" s="15" t="b">
        <f t="shared" si="5"/>
        <v>1</v>
      </c>
    </row>
    <row r="3153" ht="15.75" customHeight="1">
      <c r="U3153" s="15" t="b">
        <f t="shared" si="5"/>
        <v>1</v>
      </c>
    </row>
    <row r="3154" ht="15.75" customHeight="1">
      <c r="U3154" s="15" t="b">
        <f t="shared" si="5"/>
        <v>1</v>
      </c>
    </row>
    <row r="3155" ht="15.75" customHeight="1">
      <c r="U3155" s="15" t="b">
        <f t="shared" si="5"/>
        <v>1</v>
      </c>
    </row>
    <row r="3156" ht="15.75" customHeight="1">
      <c r="U3156" s="15" t="b">
        <f t="shared" si="5"/>
        <v>1</v>
      </c>
    </row>
    <row r="3157" ht="15.75" customHeight="1">
      <c r="U3157" s="15" t="b">
        <f t="shared" si="5"/>
        <v>1</v>
      </c>
    </row>
    <row r="3158" ht="15.75" customHeight="1">
      <c r="U3158" s="15" t="b">
        <f t="shared" si="5"/>
        <v>1</v>
      </c>
    </row>
    <row r="3159" ht="15.75" customHeight="1">
      <c r="U3159" s="15" t="b">
        <f t="shared" si="5"/>
        <v>1</v>
      </c>
    </row>
    <row r="3160" ht="15.75" customHeight="1">
      <c r="U3160" s="15" t="b">
        <f t="shared" si="5"/>
        <v>1</v>
      </c>
    </row>
    <row r="3161" ht="15.75" customHeight="1">
      <c r="U3161" s="15" t="b">
        <f t="shared" si="5"/>
        <v>1</v>
      </c>
    </row>
    <row r="3162" ht="15.75" customHeight="1">
      <c r="U3162" s="15" t="b">
        <f t="shared" si="5"/>
        <v>1</v>
      </c>
    </row>
    <row r="3163" ht="15.75" customHeight="1">
      <c r="U3163" s="15" t="b">
        <f t="shared" si="5"/>
        <v>1</v>
      </c>
    </row>
    <row r="3164" ht="15.75" customHeight="1">
      <c r="U3164" s="15" t="b">
        <f t="shared" si="5"/>
        <v>1</v>
      </c>
    </row>
    <row r="3165" ht="15.75" customHeight="1">
      <c r="U3165" s="15" t="b">
        <f t="shared" si="5"/>
        <v>1</v>
      </c>
    </row>
    <row r="3166" ht="15.75" customHeight="1">
      <c r="U3166" s="15" t="b">
        <f t="shared" si="5"/>
        <v>1</v>
      </c>
    </row>
    <row r="3167" ht="15.75" customHeight="1">
      <c r="U3167" s="15" t="b">
        <f t="shared" si="5"/>
        <v>1</v>
      </c>
    </row>
    <row r="3168" ht="15.75" customHeight="1">
      <c r="U3168" s="15" t="b">
        <f t="shared" si="5"/>
        <v>1</v>
      </c>
    </row>
    <row r="3169" ht="15.75" customHeight="1">
      <c r="U3169" s="15" t="b">
        <f t="shared" si="5"/>
        <v>1</v>
      </c>
    </row>
    <row r="3170" ht="15.75" customHeight="1">
      <c r="U3170" s="15" t="b">
        <f t="shared" si="5"/>
        <v>1</v>
      </c>
    </row>
    <row r="3171" ht="15.75" customHeight="1">
      <c r="U3171" s="15" t="b">
        <f t="shared" si="5"/>
        <v>1</v>
      </c>
    </row>
    <row r="3172" ht="15.75" customHeight="1">
      <c r="U3172" s="15" t="b">
        <f t="shared" si="5"/>
        <v>1</v>
      </c>
    </row>
    <row r="3173" ht="15.75" customHeight="1">
      <c r="U3173" s="15" t="b">
        <f t="shared" si="5"/>
        <v>1</v>
      </c>
    </row>
    <row r="3174" ht="15.75" customHeight="1">
      <c r="U3174" s="15" t="b">
        <f t="shared" si="5"/>
        <v>1</v>
      </c>
    </row>
    <row r="3175" ht="15.75" customHeight="1">
      <c r="U3175" s="15" t="b">
        <f t="shared" si="5"/>
        <v>1</v>
      </c>
    </row>
    <row r="3176" ht="15.75" customHeight="1">
      <c r="U3176" s="15" t="b">
        <f t="shared" si="5"/>
        <v>1</v>
      </c>
    </row>
    <row r="3177" ht="15.75" customHeight="1">
      <c r="U3177" s="15" t="b">
        <f t="shared" si="5"/>
        <v>1</v>
      </c>
    </row>
    <row r="3178" ht="15.75" customHeight="1">
      <c r="U3178" s="15" t="b">
        <f t="shared" si="5"/>
        <v>1</v>
      </c>
    </row>
    <row r="3179" ht="15.75" customHeight="1">
      <c r="U3179" s="15" t="b">
        <f t="shared" si="5"/>
        <v>1</v>
      </c>
    </row>
    <row r="3180" ht="15.75" customHeight="1">
      <c r="U3180" s="15" t="b">
        <f t="shared" si="5"/>
        <v>1</v>
      </c>
    </row>
    <row r="3181" ht="15.75" customHeight="1">
      <c r="U3181" s="15" t="b">
        <f t="shared" si="5"/>
        <v>1</v>
      </c>
    </row>
    <row r="3182" ht="15.75" customHeight="1">
      <c r="U3182" s="15" t="b">
        <f t="shared" si="5"/>
        <v>1</v>
      </c>
    </row>
    <row r="3183" ht="15.75" customHeight="1">
      <c r="U3183" s="15" t="b">
        <f t="shared" si="5"/>
        <v>1</v>
      </c>
    </row>
    <row r="3184" ht="15.75" customHeight="1">
      <c r="U3184" s="15" t="b">
        <f t="shared" si="5"/>
        <v>1</v>
      </c>
    </row>
    <row r="3185" ht="15.75" customHeight="1">
      <c r="U3185" s="15" t="b">
        <f t="shared" si="5"/>
        <v>1</v>
      </c>
    </row>
    <row r="3186" ht="15.75" customHeight="1">
      <c r="U3186" s="15" t="b">
        <f t="shared" si="5"/>
        <v>1</v>
      </c>
    </row>
    <row r="3187" ht="15.75" customHeight="1">
      <c r="U3187" s="15" t="b">
        <f t="shared" si="5"/>
        <v>1</v>
      </c>
    </row>
    <row r="3188" ht="15.75" customHeight="1">
      <c r="U3188" s="15" t="b">
        <f t="shared" si="5"/>
        <v>1</v>
      </c>
    </row>
    <row r="3189" ht="15.75" customHeight="1">
      <c r="U3189" s="15" t="b">
        <f t="shared" si="5"/>
        <v>1</v>
      </c>
    </row>
    <row r="3190" ht="15.75" customHeight="1">
      <c r="U3190" s="15" t="b">
        <f t="shared" si="5"/>
        <v>1</v>
      </c>
    </row>
    <row r="3191" ht="15.75" customHeight="1">
      <c r="U3191" s="15" t="b">
        <f t="shared" si="5"/>
        <v>1</v>
      </c>
    </row>
    <row r="3192" ht="15.75" customHeight="1">
      <c r="U3192" s="15" t="b">
        <f t="shared" si="5"/>
        <v>1</v>
      </c>
    </row>
    <row r="3193" ht="15.75" customHeight="1">
      <c r="U3193" s="15" t="b">
        <f t="shared" si="5"/>
        <v>1</v>
      </c>
    </row>
    <row r="3194" ht="15.75" customHeight="1">
      <c r="U3194" s="15" t="b">
        <f t="shared" si="5"/>
        <v>1</v>
      </c>
    </row>
    <row r="3195" ht="15.75" customHeight="1">
      <c r="U3195" s="15" t="b">
        <f t="shared" si="5"/>
        <v>1</v>
      </c>
    </row>
    <row r="3196" ht="15.75" customHeight="1">
      <c r="U3196" s="15" t="b">
        <f t="shared" si="5"/>
        <v>1</v>
      </c>
    </row>
    <row r="3197" ht="15.75" customHeight="1">
      <c r="U3197" s="15" t="b">
        <f t="shared" si="5"/>
        <v>1</v>
      </c>
    </row>
    <row r="3198" ht="15.75" customHeight="1">
      <c r="U3198" s="15" t="b">
        <f t="shared" si="5"/>
        <v>1</v>
      </c>
    </row>
    <row r="3199" ht="15.75" customHeight="1">
      <c r="U3199" s="15" t="b">
        <f t="shared" si="5"/>
        <v>1</v>
      </c>
    </row>
    <row r="3200" ht="15.75" customHeight="1">
      <c r="U3200" s="15" t="b">
        <f t="shared" si="5"/>
        <v>1</v>
      </c>
    </row>
    <row r="3201" ht="15.75" customHeight="1">
      <c r="U3201" s="15" t="b">
        <f t="shared" si="5"/>
        <v>1</v>
      </c>
    </row>
    <row r="3202" ht="15.75" customHeight="1">
      <c r="U3202" s="15" t="b">
        <f t="shared" si="5"/>
        <v>1</v>
      </c>
    </row>
    <row r="3203" ht="15.75" customHeight="1">
      <c r="U3203" s="15" t="b">
        <f t="shared" si="5"/>
        <v>1</v>
      </c>
    </row>
    <row r="3204" ht="15.75" customHeight="1">
      <c r="U3204" s="15" t="b">
        <f t="shared" si="5"/>
        <v>1</v>
      </c>
    </row>
    <row r="3205" ht="15.75" customHeight="1">
      <c r="U3205" s="15" t="b">
        <f t="shared" si="5"/>
        <v>1</v>
      </c>
    </row>
    <row r="3206" ht="15.75" customHeight="1">
      <c r="U3206" s="15" t="b">
        <f t="shared" si="5"/>
        <v>1</v>
      </c>
    </row>
    <row r="3207" ht="15.75" customHeight="1">
      <c r="U3207" s="15" t="b">
        <f t="shared" si="5"/>
        <v>1</v>
      </c>
    </row>
    <row r="3208" ht="15.75" customHeight="1">
      <c r="U3208" s="15" t="b">
        <f t="shared" si="5"/>
        <v>1</v>
      </c>
    </row>
    <row r="3209" ht="15.75" customHeight="1">
      <c r="U3209" s="15" t="b">
        <f t="shared" si="5"/>
        <v>1</v>
      </c>
    </row>
    <row r="3210" ht="15.75" customHeight="1">
      <c r="U3210" s="15" t="b">
        <f t="shared" si="5"/>
        <v>1</v>
      </c>
    </row>
    <row r="3211" ht="15.75" customHeight="1">
      <c r="U3211" s="15" t="b">
        <f t="shared" si="5"/>
        <v>1</v>
      </c>
    </row>
    <row r="3212" ht="15.75" customHeight="1">
      <c r="U3212" s="15" t="b">
        <f t="shared" si="5"/>
        <v>1</v>
      </c>
    </row>
    <row r="3213" ht="15.75" customHeight="1">
      <c r="U3213" s="15" t="b">
        <f t="shared" si="5"/>
        <v>1</v>
      </c>
    </row>
    <row r="3214" ht="15.75" customHeight="1">
      <c r="U3214" s="15" t="b">
        <f t="shared" si="5"/>
        <v>1</v>
      </c>
    </row>
    <row r="3215" ht="15.75" customHeight="1">
      <c r="U3215" s="15" t="b">
        <f t="shared" si="5"/>
        <v>1</v>
      </c>
    </row>
    <row r="3216" ht="15.75" customHeight="1">
      <c r="U3216" s="15" t="b">
        <f t="shared" si="5"/>
        <v>1</v>
      </c>
    </row>
    <row r="3217" ht="15.75" customHeight="1">
      <c r="U3217" s="15" t="b">
        <f t="shared" si="5"/>
        <v>1</v>
      </c>
    </row>
    <row r="3218" ht="15.75" customHeight="1">
      <c r="U3218" s="15" t="b">
        <f t="shared" si="5"/>
        <v>1</v>
      </c>
    </row>
    <row r="3219" ht="15.75" customHeight="1">
      <c r="U3219" s="15" t="b">
        <f t="shared" si="5"/>
        <v>1</v>
      </c>
    </row>
    <row r="3220" ht="15.75" customHeight="1">
      <c r="U3220" s="15" t="b">
        <f t="shared" si="5"/>
        <v>1</v>
      </c>
    </row>
    <row r="3221" ht="15.75" customHeight="1">
      <c r="U3221" s="15" t="b">
        <f t="shared" si="5"/>
        <v>1</v>
      </c>
    </row>
    <row r="3222" ht="15.75" customHeight="1">
      <c r="U3222" s="15" t="b">
        <f t="shared" si="5"/>
        <v>1</v>
      </c>
    </row>
    <row r="3223" ht="15.75" customHeight="1">
      <c r="U3223" s="15" t="b">
        <f t="shared" si="5"/>
        <v>1</v>
      </c>
    </row>
    <row r="3224" ht="15.75" customHeight="1">
      <c r="U3224" s="15" t="b">
        <f t="shared" si="5"/>
        <v>1</v>
      </c>
    </row>
    <row r="3225" ht="15.75" customHeight="1">
      <c r="U3225" s="15" t="b">
        <f t="shared" si="5"/>
        <v>1</v>
      </c>
    </row>
    <row r="3226" ht="15.75" customHeight="1">
      <c r="U3226" s="15" t="b">
        <f t="shared" si="5"/>
        <v>1</v>
      </c>
    </row>
    <row r="3227" ht="15.75" customHeight="1">
      <c r="U3227" s="15" t="b">
        <f t="shared" si="5"/>
        <v>1</v>
      </c>
    </row>
    <row r="3228" ht="15.75" customHeight="1">
      <c r="U3228" s="15" t="b">
        <f t="shared" si="5"/>
        <v>1</v>
      </c>
    </row>
    <row r="3229" ht="15.75" customHeight="1">
      <c r="U3229" s="15" t="b">
        <f t="shared" si="5"/>
        <v>1</v>
      </c>
    </row>
    <row r="3230" ht="15.75" customHeight="1">
      <c r="U3230" s="15" t="b">
        <f t="shared" si="5"/>
        <v>1</v>
      </c>
    </row>
    <row r="3231" ht="15.75" customHeight="1">
      <c r="U3231" s="15" t="b">
        <f t="shared" si="5"/>
        <v>1</v>
      </c>
    </row>
    <row r="3232" ht="15.75" customHeight="1">
      <c r="U3232" s="15" t="b">
        <f t="shared" si="5"/>
        <v>1</v>
      </c>
    </row>
    <row r="3233" ht="15.75" customHeight="1">
      <c r="U3233" s="15" t="b">
        <f t="shared" si="5"/>
        <v>1</v>
      </c>
    </row>
    <row r="3234" ht="15.75" customHeight="1">
      <c r="U3234" s="15" t="b">
        <f t="shared" si="5"/>
        <v>1</v>
      </c>
    </row>
    <row r="3235" ht="15.75" customHeight="1">
      <c r="U3235" s="15" t="b">
        <f t="shared" si="5"/>
        <v>1</v>
      </c>
    </row>
    <row r="3236" ht="15.75" customHeight="1">
      <c r="U3236" s="15" t="b">
        <f t="shared" si="5"/>
        <v>1</v>
      </c>
    </row>
    <row r="3237" ht="15.75" customHeight="1">
      <c r="U3237" s="15" t="b">
        <f t="shared" si="5"/>
        <v>1</v>
      </c>
    </row>
    <row r="3238" ht="15.75" customHeight="1">
      <c r="U3238" s="15" t="b">
        <f t="shared" si="5"/>
        <v>1</v>
      </c>
    </row>
    <row r="3239" ht="15.75" customHeight="1">
      <c r="U3239" s="15" t="b">
        <f t="shared" si="5"/>
        <v>1</v>
      </c>
    </row>
    <row r="3240" ht="15.75" customHeight="1">
      <c r="U3240" s="15" t="b">
        <f t="shared" si="5"/>
        <v>1</v>
      </c>
    </row>
    <row r="3241" ht="15.75" customHeight="1">
      <c r="U3241" s="15" t="b">
        <f t="shared" si="5"/>
        <v>1</v>
      </c>
    </row>
    <row r="3242" ht="15.75" customHeight="1">
      <c r="U3242" s="15" t="b">
        <f t="shared" si="5"/>
        <v>1</v>
      </c>
    </row>
    <row r="3243" ht="15.75" customHeight="1">
      <c r="U3243" s="15" t="b">
        <f t="shared" si="5"/>
        <v>1</v>
      </c>
    </row>
    <row r="3244" ht="15.75" customHeight="1">
      <c r="U3244" s="15" t="b">
        <f t="shared" si="5"/>
        <v>1</v>
      </c>
    </row>
    <row r="3245" ht="15.75" customHeight="1">
      <c r="U3245" s="15" t="b">
        <f t="shared" si="5"/>
        <v>1</v>
      </c>
    </row>
    <row r="3246" ht="15.75" customHeight="1">
      <c r="U3246" s="15" t="b">
        <f t="shared" si="5"/>
        <v>1</v>
      </c>
    </row>
    <row r="3247" ht="15.75" customHeight="1">
      <c r="U3247" s="15" t="b">
        <f t="shared" si="5"/>
        <v>1</v>
      </c>
    </row>
    <row r="3248" ht="15.75" customHeight="1">
      <c r="U3248" s="15" t="b">
        <f t="shared" si="5"/>
        <v>1</v>
      </c>
    </row>
    <row r="3249" ht="15.75" customHeight="1">
      <c r="U3249" s="15" t="b">
        <f t="shared" si="5"/>
        <v>1</v>
      </c>
    </row>
    <row r="3250" ht="15.75" customHeight="1">
      <c r="U3250" s="15" t="b">
        <f t="shared" si="5"/>
        <v>1</v>
      </c>
    </row>
    <row r="3251" ht="15.75" customHeight="1">
      <c r="U3251" s="15" t="b">
        <f t="shared" si="5"/>
        <v>1</v>
      </c>
    </row>
    <row r="3252" ht="15.75" customHeight="1">
      <c r="U3252" s="15" t="b">
        <f t="shared" si="5"/>
        <v>1</v>
      </c>
    </row>
    <row r="3253" ht="15.75" customHeight="1">
      <c r="U3253" s="15" t="b">
        <f t="shared" si="5"/>
        <v>1</v>
      </c>
    </row>
    <row r="3254" ht="15.75" customHeight="1">
      <c r="U3254" s="15" t="b">
        <f t="shared" si="5"/>
        <v>1</v>
      </c>
    </row>
    <row r="3255" ht="15.75" customHeight="1">
      <c r="U3255" s="15" t="b">
        <f t="shared" si="5"/>
        <v>1</v>
      </c>
    </row>
    <row r="3256" ht="15.75" customHeight="1">
      <c r="U3256" s="15" t="b">
        <f t="shared" si="5"/>
        <v>1</v>
      </c>
    </row>
    <row r="3257" ht="15.75" customHeight="1">
      <c r="U3257" s="15" t="b">
        <f t="shared" si="5"/>
        <v>1</v>
      </c>
    </row>
    <row r="3258" ht="15.75" customHeight="1">
      <c r="U3258" s="15" t="b">
        <f t="shared" si="5"/>
        <v>1</v>
      </c>
    </row>
    <row r="3259" ht="15.75" customHeight="1">
      <c r="U3259" s="15" t="b">
        <f t="shared" si="5"/>
        <v>1</v>
      </c>
    </row>
    <row r="3260" ht="15.75" customHeight="1">
      <c r="U3260" s="15" t="b">
        <f t="shared" si="5"/>
        <v>1</v>
      </c>
    </row>
    <row r="3261" ht="15.75" customHeight="1">
      <c r="U3261" s="15" t="b">
        <f t="shared" si="5"/>
        <v>1</v>
      </c>
    </row>
    <row r="3262" ht="15.75" customHeight="1">
      <c r="U3262" s="15" t="b">
        <f t="shared" si="5"/>
        <v>1</v>
      </c>
    </row>
    <row r="3263" ht="15.75" customHeight="1">
      <c r="U3263" s="15" t="b">
        <f t="shared" si="5"/>
        <v>1</v>
      </c>
    </row>
    <row r="3264" ht="15.75" customHeight="1">
      <c r="U3264" s="15" t="b">
        <f t="shared" si="5"/>
        <v>1</v>
      </c>
    </row>
    <row r="3265" ht="15.75" customHeight="1">
      <c r="U3265" s="15" t="b">
        <f t="shared" si="5"/>
        <v>1</v>
      </c>
    </row>
    <row r="3266" ht="15.75" customHeight="1">
      <c r="U3266" s="15" t="b">
        <f t="shared" si="5"/>
        <v>1</v>
      </c>
    </row>
    <row r="3267" ht="15.75" customHeight="1">
      <c r="U3267" s="15" t="b">
        <f t="shared" si="5"/>
        <v>1</v>
      </c>
    </row>
    <row r="3268" ht="15.75" customHeight="1">
      <c r="U3268" s="15" t="b">
        <f t="shared" si="5"/>
        <v>1</v>
      </c>
    </row>
    <row r="3269" ht="15.75" customHeight="1">
      <c r="U3269" s="15" t="b">
        <f t="shared" si="5"/>
        <v>1</v>
      </c>
    </row>
    <row r="3270" ht="15.75" customHeight="1">
      <c r="U3270" s="15" t="b">
        <f t="shared" si="5"/>
        <v>1</v>
      </c>
    </row>
    <row r="3271" ht="15.75" customHeight="1">
      <c r="U3271" s="15" t="b">
        <f t="shared" si="5"/>
        <v>1</v>
      </c>
    </row>
    <row r="3272" ht="15.75" customHeight="1">
      <c r="U3272" s="15" t="b">
        <f t="shared" si="5"/>
        <v>1</v>
      </c>
    </row>
    <row r="3273" ht="15.75" customHeight="1">
      <c r="U3273" s="15" t="b">
        <f t="shared" si="5"/>
        <v>1</v>
      </c>
    </row>
    <row r="3274" ht="15.75" customHeight="1">
      <c r="U3274" s="15" t="b">
        <f t="shared" si="5"/>
        <v>1</v>
      </c>
    </row>
    <row r="3275" ht="15.75" customHeight="1">
      <c r="U3275" s="15" t="b">
        <f t="shared" si="5"/>
        <v>1</v>
      </c>
    </row>
    <row r="3276" ht="15.75" customHeight="1">
      <c r="U3276" s="15" t="b">
        <f t="shared" si="5"/>
        <v>1</v>
      </c>
    </row>
    <row r="3277" ht="15.75" customHeight="1">
      <c r="U3277" s="15" t="b">
        <f t="shared" si="5"/>
        <v>1</v>
      </c>
    </row>
    <row r="3278" ht="15.75" customHeight="1">
      <c r="U3278" s="15" t="b">
        <f t="shared" si="5"/>
        <v>1</v>
      </c>
    </row>
    <row r="3279" ht="15.75" customHeight="1">
      <c r="U3279" s="15" t="b">
        <f t="shared" si="5"/>
        <v>1</v>
      </c>
    </row>
    <row r="3280" ht="15.75" customHeight="1">
      <c r="U3280" s="15" t="b">
        <f t="shared" si="5"/>
        <v>1</v>
      </c>
    </row>
    <row r="3281" ht="15.75" customHeight="1">
      <c r="U3281" s="15" t="b">
        <f t="shared" si="5"/>
        <v>1</v>
      </c>
    </row>
    <row r="3282" ht="15.75" customHeight="1">
      <c r="U3282" s="15" t="b">
        <f t="shared" si="5"/>
        <v>1</v>
      </c>
    </row>
    <row r="3283" ht="15.75" customHeight="1">
      <c r="U3283" s="15" t="b">
        <f t="shared" si="5"/>
        <v>1</v>
      </c>
    </row>
    <row r="3284" ht="15.75" customHeight="1">
      <c r="U3284" s="15" t="b">
        <f t="shared" si="5"/>
        <v>1</v>
      </c>
    </row>
    <row r="3285" ht="15.75" customHeight="1">
      <c r="U3285" s="15" t="b">
        <f t="shared" si="5"/>
        <v>1</v>
      </c>
    </row>
    <row r="3286" ht="15.75" customHeight="1">
      <c r="U3286" s="15" t="b">
        <f t="shared" si="5"/>
        <v>1</v>
      </c>
    </row>
    <row r="3287" ht="15.75" customHeight="1">
      <c r="U3287" s="15" t="b">
        <f t="shared" si="5"/>
        <v>1</v>
      </c>
    </row>
    <row r="3288" ht="15.75" customHeight="1">
      <c r="U3288" s="15" t="b">
        <f t="shared" si="5"/>
        <v>1</v>
      </c>
    </row>
    <row r="3289" ht="15.75" customHeight="1">
      <c r="U3289" s="15" t="b">
        <f t="shared" si="5"/>
        <v>1</v>
      </c>
    </row>
    <row r="3290" ht="15.75" customHeight="1">
      <c r="U3290" s="15" t="b">
        <f t="shared" si="5"/>
        <v>1</v>
      </c>
    </row>
    <row r="3291" ht="15.75" customHeight="1">
      <c r="U3291" s="15" t="b">
        <f t="shared" si="5"/>
        <v>1</v>
      </c>
    </row>
    <row r="3292" ht="15.75" customHeight="1">
      <c r="U3292" s="15" t="b">
        <f t="shared" si="5"/>
        <v>1</v>
      </c>
    </row>
    <row r="3293" ht="15.75" customHeight="1">
      <c r="U3293" s="15" t="b">
        <f t="shared" si="5"/>
        <v>1</v>
      </c>
    </row>
    <row r="3294" ht="15.75" customHeight="1">
      <c r="U3294" s="15" t="b">
        <f t="shared" si="5"/>
        <v>1</v>
      </c>
    </row>
    <row r="3295" ht="15.75" customHeight="1">
      <c r="U3295" s="15" t="b">
        <f t="shared" si="5"/>
        <v>1</v>
      </c>
    </row>
    <row r="3296" ht="15.75" customHeight="1">
      <c r="U3296" s="15" t="b">
        <f t="shared" si="5"/>
        <v>1</v>
      </c>
    </row>
    <row r="3297" ht="15.75" customHeight="1">
      <c r="U3297" s="15" t="b">
        <f t="shared" si="5"/>
        <v>1</v>
      </c>
    </row>
    <row r="3298" ht="15.75" customHeight="1">
      <c r="U3298" s="15" t="b">
        <f t="shared" si="5"/>
        <v>1</v>
      </c>
    </row>
    <row r="3299" ht="15.75" customHeight="1">
      <c r="U3299" s="15" t="b">
        <f t="shared" si="5"/>
        <v>1</v>
      </c>
    </row>
    <row r="3300" ht="15.75" customHeight="1">
      <c r="U3300" s="15" t="b">
        <f t="shared" si="5"/>
        <v>1</v>
      </c>
    </row>
    <row r="3301" ht="15.75" customHeight="1">
      <c r="U3301" s="15" t="b">
        <f t="shared" si="5"/>
        <v>1</v>
      </c>
    </row>
    <row r="3302" ht="15.75" customHeight="1">
      <c r="U3302" s="15" t="b">
        <f t="shared" si="5"/>
        <v>1</v>
      </c>
    </row>
    <row r="3303" ht="15.75" customHeight="1">
      <c r="U3303" s="15" t="b">
        <f t="shared" si="5"/>
        <v>1</v>
      </c>
    </row>
    <row r="3304" ht="15.75" customHeight="1">
      <c r="U3304" s="15" t="b">
        <f t="shared" si="5"/>
        <v>1</v>
      </c>
    </row>
    <row r="3305" ht="15.75" customHeight="1">
      <c r="U3305" s="15" t="b">
        <f t="shared" si="5"/>
        <v>1</v>
      </c>
    </row>
    <row r="3306" ht="15.75" customHeight="1">
      <c r="U3306" s="15" t="b">
        <f t="shared" si="5"/>
        <v>1</v>
      </c>
    </row>
    <row r="3307" ht="15.75" customHeight="1">
      <c r="U3307" s="15" t="b">
        <f t="shared" si="5"/>
        <v>1</v>
      </c>
    </row>
    <row r="3308" ht="15.75" customHeight="1">
      <c r="U3308" s="15" t="b">
        <f t="shared" si="5"/>
        <v>1</v>
      </c>
    </row>
    <row r="3309" ht="15.75" customHeight="1">
      <c r="U3309" s="15" t="b">
        <f t="shared" si="5"/>
        <v>1</v>
      </c>
    </row>
    <row r="3310" ht="15.75" customHeight="1">
      <c r="U3310" s="15" t="b">
        <f t="shared" si="5"/>
        <v>1</v>
      </c>
    </row>
    <row r="3311" ht="15.75" customHeight="1">
      <c r="U3311" s="15" t="b">
        <f t="shared" si="5"/>
        <v>1</v>
      </c>
    </row>
    <row r="3312" ht="15.75" customHeight="1">
      <c r="U3312" s="15" t="b">
        <f t="shared" si="5"/>
        <v>1</v>
      </c>
    </row>
    <row r="3313" ht="15.75" customHeight="1">
      <c r="U3313" s="15" t="b">
        <f t="shared" si="5"/>
        <v>1</v>
      </c>
    </row>
    <row r="3314" ht="15.75" customHeight="1">
      <c r="U3314" s="15" t="b">
        <f t="shared" si="5"/>
        <v>1</v>
      </c>
    </row>
    <row r="3315" ht="15.75" customHeight="1">
      <c r="U3315" s="15" t="b">
        <f t="shared" si="5"/>
        <v>1</v>
      </c>
    </row>
    <row r="3316" ht="15.75" customHeight="1">
      <c r="U3316" s="15" t="b">
        <f t="shared" si="5"/>
        <v>1</v>
      </c>
    </row>
    <row r="3317" ht="15.75" customHeight="1">
      <c r="U3317" s="15" t="b">
        <f t="shared" si="5"/>
        <v>1</v>
      </c>
    </row>
    <row r="3318" ht="15.75" customHeight="1">
      <c r="U3318" s="15" t="b">
        <f t="shared" si="5"/>
        <v>1</v>
      </c>
    </row>
    <row r="3319" ht="15.75" customHeight="1">
      <c r="U3319" s="15" t="b">
        <f t="shared" si="5"/>
        <v>1</v>
      </c>
    </row>
    <row r="3320" ht="15.75" customHeight="1">
      <c r="U3320" s="15" t="b">
        <f t="shared" si="5"/>
        <v>1</v>
      </c>
    </row>
    <row r="3321" ht="15.75" customHeight="1">
      <c r="U3321" s="15" t="b">
        <f t="shared" si="5"/>
        <v>1</v>
      </c>
    </row>
    <row r="3322" ht="15.75" customHeight="1">
      <c r="U3322" s="15" t="b">
        <f t="shared" si="5"/>
        <v>1</v>
      </c>
    </row>
    <row r="3323" ht="15.75" customHeight="1">
      <c r="U3323" s="15" t="b">
        <f t="shared" si="5"/>
        <v>1</v>
      </c>
    </row>
    <row r="3324" ht="15.75" customHeight="1">
      <c r="U3324" s="15" t="b">
        <f t="shared" si="5"/>
        <v>1</v>
      </c>
    </row>
    <row r="3325" ht="15.75" customHeight="1">
      <c r="U3325" s="15" t="b">
        <f t="shared" si="5"/>
        <v>1</v>
      </c>
    </row>
    <row r="3326" ht="15.75" customHeight="1">
      <c r="U3326" s="15" t="b">
        <f t="shared" si="5"/>
        <v>1</v>
      </c>
    </row>
    <row r="3327" ht="15.75" customHeight="1">
      <c r="U3327" s="15" t="b">
        <f t="shared" si="5"/>
        <v>1</v>
      </c>
    </row>
    <row r="3328" ht="15.75" customHeight="1">
      <c r="U3328" s="15" t="b">
        <f t="shared" si="5"/>
        <v>1</v>
      </c>
    </row>
    <row r="3329" ht="15.75" customHeight="1">
      <c r="U3329" s="15" t="b">
        <f t="shared" si="5"/>
        <v>1</v>
      </c>
    </row>
    <row r="3330" ht="15.75" customHeight="1">
      <c r="U3330" s="15" t="b">
        <f t="shared" si="5"/>
        <v>1</v>
      </c>
    </row>
    <row r="3331" ht="15.75" customHeight="1">
      <c r="U3331" s="15" t="b">
        <f t="shared" si="5"/>
        <v>1</v>
      </c>
    </row>
    <row r="3332" ht="15.75" customHeight="1">
      <c r="U3332" s="15" t="b">
        <f t="shared" si="5"/>
        <v>1</v>
      </c>
    </row>
    <row r="3333" ht="15.75" customHeight="1">
      <c r="U3333" s="15" t="b">
        <f t="shared" si="5"/>
        <v>1</v>
      </c>
    </row>
    <row r="3334" ht="15.75" customHeight="1">
      <c r="U3334" s="15" t="b">
        <f t="shared" si="5"/>
        <v>1</v>
      </c>
    </row>
    <row r="3335" ht="15.75" customHeight="1">
      <c r="U3335" s="15" t="b">
        <f t="shared" si="5"/>
        <v>1</v>
      </c>
    </row>
    <row r="3336" ht="15.75" customHeight="1">
      <c r="U3336" s="15" t="b">
        <f t="shared" si="5"/>
        <v>1</v>
      </c>
    </row>
    <row r="3337" ht="15.75" customHeight="1">
      <c r="U3337" s="15" t="b">
        <f t="shared" si="5"/>
        <v>1</v>
      </c>
    </row>
    <row r="3338" ht="15.75" customHeight="1">
      <c r="U3338" s="15" t="b">
        <f t="shared" si="5"/>
        <v>1</v>
      </c>
    </row>
    <row r="3339" ht="15.75" customHeight="1">
      <c r="U3339" s="15" t="b">
        <f t="shared" si="5"/>
        <v>1</v>
      </c>
    </row>
    <row r="3340" ht="15.75" customHeight="1">
      <c r="U3340" s="15" t="b">
        <f t="shared" si="5"/>
        <v>1</v>
      </c>
    </row>
    <row r="3341" ht="15.75" customHeight="1">
      <c r="U3341" s="15" t="b">
        <f t="shared" si="5"/>
        <v>1</v>
      </c>
    </row>
    <row r="3342" ht="15.75" customHeight="1">
      <c r="U3342" s="15" t="b">
        <f t="shared" si="5"/>
        <v>1</v>
      </c>
    </row>
    <row r="3343" ht="15.75" customHeight="1">
      <c r="U3343" s="15" t="b">
        <f t="shared" si="5"/>
        <v>1</v>
      </c>
    </row>
    <row r="3344" ht="15.75" customHeight="1">
      <c r="U3344" s="15" t="b">
        <f t="shared" si="5"/>
        <v>1</v>
      </c>
    </row>
    <row r="3345" ht="15.75" customHeight="1">
      <c r="U3345" s="15" t="b">
        <f t="shared" si="5"/>
        <v>1</v>
      </c>
    </row>
    <row r="3346" ht="15.75" customHeight="1">
      <c r="U3346" s="15" t="b">
        <f t="shared" si="5"/>
        <v>1</v>
      </c>
    </row>
    <row r="3347" ht="15.75" customHeight="1">
      <c r="U3347" s="15" t="b">
        <f t="shared" si="5"/>
        <v>1</v>
      </c>
    </row>
    <row r="3348" ht="15.75" customHeight="1">
      <c r="U3348" s="15" t="b">
        <f t="shared" si="5"/>
        <v>1</v>
      </c>
    </row>
    <row r="3349" ht="15.75" customHeight="1">
      <c r="U3349" s="15" t="b">
        <f t="shared" si="5"/>
        <v>1</v>
      </c>
    </row>
    <row r="3350" ht="15.75" customHeight="1">
      <c r="U3350" s="15" t="b">
        <f t="shared" si="5"/>
        <v>1</v>
      </c>
    </row>
    <row r="3351" ht="15.75" customHeight="1">
      <c r="U3351" s="15" t="b">
        <f t="shared" si="5"/>
        <v>1</v>
      </c>
    </row>
    <row r="3352" ht="15.75" customHeight="1">
      <c r="U3352" s="15" t="b">
        <f t="shared" si="5"/>
        <v>1</v>
      </c>
    </row>
    <row r="3353" ht="15.75" customHeight="1">
      <c r="U3353" s="15" t="b">
        <f t="shared" si="5"/>
        <v>1</v>
      </c>
    </row>
    <row r="3354" ht="15.75" customHeight="1">
      <c r="U3354" s="15" t="b">
        <f t="shared" si="5"/>
        <v>1</v>
      </c>
    </row>
    <row r="3355" ht="15.75" customHeight="1">
      <c r="U3355" s="15" t="b">
        <f t="shared" si="5"/>
        <v>1</v>
      </c>
    </row>
    <row r="3356" ht="15.75" customHeight="1">
      <c r="U3356" s="15" t="b">
        <f t="shared" si="5"/>
        <v>1</v>
      </c>
    </row>
    <row r="3357" ht="15.75" customHeight="1">
      <c r="U3357" s="15" t="b">
        <f t="shared" si="5"/>
        <v>1</v>
      </c>
    </row>
    <row r="3358" ht="15.75" customHeight="1">
      <c r="U3358" s="15" t="b">
        <f t="shared" si="5"/>
        <v>1</v>
      </c>
    </row>
    <row r="3359" ht="15.75" customHeight="1">
      <c r="U3359" s="15" t="b">
        <f t="shared" si="5"/>
        <v>1</v>
      </c>
    </row>
    <row r="3360" ht="15.75" customHeight="1">
      <c r="U3360" s="15" t="b">
        <f t="shared" si="5"/>
        <v>1</v>
      </c>
    </row>
    <row r="3361" ht="15.75" customHeight="1">
      <c r="U3361" s="15" t="b">
        <f t="shared" si="5"/>
        <v>1</v>
      </c>
    </row>
    <row r="3362" ht="15.75" customHeight="1">
      <c r="U3362" s="15" t="b">
        <f t="shared" si="5"/>
        <v>1</v>
      </c>
    </row>
    <row r="3363" ht="15.75" customHeight="1">
      <c r="U3363" s="15" t="b">
        <f t="shared" si="5"/>
        <v>1</v>
      </c>
    </row>
    <row r="3364" ht="15.75" customHeight="1">
      <c r="U3364" s="15" t="b">
        <f t="shared" si="5"/>
        <v>1</v>
      </c>
    </row>
    <row r="3365" ht="15.75" customHeight="1">
      <c r="U3365" s="15" t="b">
        <f t="shared" si="5"/>
        <v>1</v>
      </c>
    </row>
    <row r="3366" ht="15.75" customHeight="1">
      <c r="U3366" s="15" t="b">
        <f t="shared" si="5"/>
        <v>1</v>
      </c>
    </row>
    <row r="3367" ht="15.75" customHeight="1">
      <c r="U3367" s="15" t="b">
        <f t="shared" si="5"/>
        <v>1</v>
      </c>
    </row>
    <row r="3368" ht="15.75" customHeight="1">
      <c r="U3368" s="15" t="b">
        <f t="shared" si="5"/>
        <v>1</v>
      </c>
    </row>
    <row r="3369" ht="15.75" customHeight="1">
      <c r="U3369" s="15" t="b">
        <f t="shared" si="5"/>
        <v>1</v>
      </c>
    </row>
    <row r="3370" ht="15.75" customHeight="1">
      <c r="U3370" s="15" t="b">
        <f t="shared" si="5"/>
        <v>1</v>
      </c>
    </row>
    <row r="3371" ht="15.75" customHeight="1">
      <c r="U3371" s="15" t="b">
        <f t="shared" si="5"/>
        <v>1</v>
      </c>
    </row>
    <row r="3372" ht="15.75" customHeight="1">
      <c r="U3372" s="15" t="b">
        <f t="shared" si="5"/>
        <v>1</v>
      </c>
    </row>
    <row r="3373" ht="15.75" customHeight="1">
      <c r="U3373" s="15" t="b">
        <f t="shared" si="5"/>
        <v>1</v>
      </c>
    </row>
    <row r="3374" ht="15.75" customHeight="1">
      <c r="U3374" s="15" t="b">
        <f t="shared" si="5"/>
        <v>1</v>
      </c>
    </row>
    <row r="3375" ht="15.75" customHeight="1">
      <c r="U3375" s="15" t="b">
        <f t="shared" si="5"/>
        <v>1</v>
      </c>
    </row>
    <row r="3376" ht="15.75" customHeight="1">
      <c r="U3376" s="15" t="b">
        <f t="shared" si="5"/>
        <v>1</v>
      </c>
    </row>
    <row r="3377" ht="15.75" customHeight="1">
      <c r="U3377" s="15" t="b">
        <f t="shared" si="5"/>
        <v>1</v>
      </c>
    </row>
    <row r="3378" ht="15.75" customHeight="1">
      <c r="U3378" s="15" t="b">
        <f t="shared" si="5"/>
        <v>1</v>
      </c>
    </row>
    <row r="3379" ht="15.75" customHeight="1">
      <c r="U3379" s="15" t="b">
        <f t="shared" si="5"/>
        <v>1</v>
      </c>
    </row>
    <row r="3380" ht="15.75" customHeight="1">
      <c r="U3380" s="15" t="b">
        <f t="shared" si="5"/>
        <v>1</v>
      </c>
    </row>
    <row r="3381" ht="15.75" customHeight="1">
      <c r="U3381" s="15" t="b">
        <f t="shared" si="5"/>
        <v>1</v>
      </c>
    </row>
    <row r="3382" ht="15.75" customHeight="1">
      <c r="U3382" s="15" t="b">
        <f t="shared" si="5"/>
        <v>1</v>
      </c>
    </row>
    <row r="3383" ht="15.75" customHeight="1">
      <c r="U3383" s="15" t="b">
        <f t="shared" si="5"/>
        <v>1</v>
      </c>
    </row>
    <row r="3384" ht="15.75" customHeight="1">
      <c r="U3384" s="15" t="b">
        <f t="shared" si="5"/>
        <v>1</v>
      </c>
    </row>
    <row r="3385" ht="15.75" customHeight="1">
      <c r="U3385" s="15" t="b">
        <f t="shared" si="5"/>
        <v>1</v>
      </c>
    </row>
    <row r="3386" ht="15.75" customHeight="1">
      <c r="U3386" s="15" t="b">
        <f t="shared" si="5"/>
        <v>1</v>
      </c>
    </row>
    <row r="3387" ht="15.75" customHeight="1">
      <c r="U3387" s="15" t="b">
        <f t="shared" si="5"/>
        <v>1</v>
      </c>
    </row>
    <row r="3388" ht="15.75" customHeight="1">
      <c r="U3388" s="15" t="b">
        <f t="shared" si="5"/>
        <v>1</v>
      </c>
    </row>
    <row r="3389" ht="15.75" customHeight="1">
      <c r="U3389" s="15" t="b">
        <f t="shared" si="5"/>
        <v>1</v>
      </c>
    </row>
    <row r="3390" ht="15.75" customHeight="1">
      <c r="U3390" s="15" t="b">
        <f t="shared" si="5"/>
        <v>1</v>
      </c>
    </row>
    <row r="3391" ht="15.75" customHeight="1">
      <c r="U3391" s="15" t="b">
        <f t="shared" si="5"/>
        <v>1</v>
      </c>
    </row>
    <row r="3392" ht="15.75" customHeight="1">
      <c r="U3392" s="15" t="b">
        <f t="shared" si="5"/>
        <v>1</v>
      </c>
    </row>
    <row r="3393" ht="15.75" customHeight="1">
      <c r="U3393" s="15" t="b">
        <f t="shared" si="5"/>
        <v>1</v>
      </c>
    </row>
    <row r="3394" ht="15.75" customHeight="1">
      <c r="U3394" s="15" t="b">
        <f t="shared" si="5"/>
        <v>1</v>
      </c>
    </row>
    <row r="3395" ht="15.75" customHeight="1">
      <c r="U3395" s="15" t="b">
        <f t="shared" si="5"/>
        <v>1</v>
      </c>
    </row>
    <row r="3396" ht="15.75" customHeight="1">
      <c r="U3396" s="15" t="b">
        <f t="shared" si="5"/>
        <v>1</v>
      </c>
    </row>
    <row r="3397" ht="15.75" customHeight="1">
      <c r="U3397" s="15" t="b">
        <f t="shared" si="5"/>
        <v>1</v>
      </c>
    </row>
    <row r="3398" ht="15.75" customHeight="1">
      <c r="U3398" s="15" t="b">
        <f t="shared" si="5"/>
        <v>1</v>
      </c>
    </row>
    <row r="3399" ht="15.75" customHeight="1">
      <c r="U3399" s="15" t="b">
        <f t="shared" si="5"/>
        <v>1</v>
      </c>
    </row>
    <row r="3400" ht="15.75" customHeight="1">
      <c r="U3400" s="15" t="b">
        <f t="shared" si="5"/>
        <v>1</v>
      </c>
    </row>
    <row r="3401" ht="15.75" customHeight="1">
      <c r="U3401" s="15" t="b">
        <f t="shared" si="5"/>
        <v>1</v>
      </c>
    </row>
    <row r="3402" ht="15.75" customHeight="1">
      <c r="U3402" s="15" t="b">
        <f t="shared" si="5"/>
        <v>1</v>
      </c>
    </row>
    <row r="3403" ht="15.75" customHeight="1">
      <c r="U3403" s="15" t="b">
        <f t="shared" si="5"/>
        <v>1</v>
      </c>
    </row>
    <row r="3404" ht="15.75" customHeight="1">
      <c r="U3404" s="15" t="b">
        <f t="shared" si="5"/>
        <v>1</v>
      </c>
    </row>
    <row r="3405" ht="15.75" customHeight="1">
      <c r="U3405" s="15" t="b">
        <f t="shared" si="5"/>
        <v>1</v>
      </c>
    </row>
    <row r="3406" ht="15.75" customHeight="1">
      <c r="U3406" s="15" t="b">
        <f t="shared" si="5"/>
        <v>1</v>
      </c>
    </row>
    <row r="3407" ht="15.75" customHeight="1">
      <c r="U3407" s="15" t="b">
        <f t="shared" si="5"/>
        <v>1</v>
      </c>
    </row>
    <row r="3408" ht="15.75" customHeight="1">
      <c r="U3408" s="15" t="b">
        <f t="shared" si="5"/>
        <v>1</v>
      </c>
    </row>
    <row r="3409" ht="15.75" customHeight="1">
      <c r="U3409" s="15" t="b">
        <f t="shared" si="5"/>
        <v>1</v>
      </c>
    </row>
    <row r="3410" ht="15.75" customHeight="1">
      <c r="U3410" s="15" t="b">
        <f t="shared" si="5"/>
        <v>1</v>
      </c>
    </row>
    <row r="3411" ht="15.75" customHeight="1">
      <c r="U3411" s="15" t="b">
        <f t="shared" si="5"/>
        <v>1</v>
      </c>
    </row>
    <row r="3412" ht="15.75" customHeight="1">
      <c r="U3412" s="15" t="b">
        <f t="shared" si="5"/>
        <v>1</v>
      </c>
    </row>
    <row r="3413" ht="15.75" customHeight="1">
      <c r="U3413" s="15" t="b">
        <f t="shared" si="5"/>
        <v>1</v>
      </c>
    </row>
    <row r="3414" ht="15.75" customHeight="1">
      <c r="U3414" s="15" t="b">
        <f t="shared" si="5"/>
        <v>1</v>
      </c>
    </row>
    <row r="3415" ht="15.75" customHeight="1">
      <c r="U3415" s="15" t="b">
        <f t="shared" si="5"/>
        <v>1</v>
      </c>
    </row>
    <row r="3416" ht="15.75" customHeight="1">
      <c r="U3416" s="15" t="b">
        <f t="shared" si="5"/>
        <v>1</v>
      </c>
    </row>
    <row r="3417" ht="15.75" customHeight="1">
      <c r="U3417" s="15" t="b">
        <f t="shared" si="5"/>
        <v>1</v>
      </c>
    </row>
    <row r="3418" ht="15.75" customHeight="1">
      <c r="U3418" s="15" t="b">
        <f t="shared" si="5"/>
        <v>1</v>
      </c>
    </row>
    <row r="3419" ht="15.75" customHeight="1">
      <c r="U3419" s="15" t="b">
        <f t="shared" si="5"/>
        <v>1</v>
      </c>
    </row>
    <row r="3420" ht="15.75" customHeight="1">
      <c r="U3420" s="15" t="b">
        <f t="shared" si="5"/>
        <v>1</v>
      </c>
    </row>
    <row r="3421" ht="15.75" customHeight="1">
      <c r="U3421" s="15" t="b">
        <f t="shared" si="5"/>
        <v>1</v>
      </c>
    </row>
    <row r="3422" ht="15.75" customHeight="1">
      <c r="U3422" s="15" t="b">
        <f t="shared" si="5"/>
        <v>1</v>
      </c>
    </row>
    <row r="3423" ht="15.75" customHeight="1">
      <c r="U3423" s="15" t="b">
        <f t="shared" si="5"/>
        <v>1</v>
      </c>
    </row>
    <row r="3424" ht="15.75" customHeight="1">
      <c r="U3424" s="15" t="b">
        <f t="shared" si="5"/>
        <v>1</v>
      </c>
    </row>
    <row r="3425" ht="15.75" customHeight="1">
      <c r="U3425" s="15" t="b">
        <f t="shared" si="5"/>
        <v>1</v>
      </c>
    </row>
    <row r="3426" ht="15.75" customHeight="1">
      <c r="U3426" s="15" t="b">
        <f t="shared" si="5"/>
        <v>1</v>
      </c>
    </row>
    <row r="3427" ht="15.75" customHeight="1">
      <c r="U3427" s="15" t="b">
        <f t="shared" si="5"/>
        <v>1</v>
      </c>
    </row>
    <row r="3428" ht="15.75" customHeight="1">
      <c r="U3428" s="15" t="b">
        <f t="shared" si="5"/>
        <v>1</v>
      </c>
    </row>
    <row r="3429" ht="15.75" customHeight="1">
      <c r="U3429" s="15" t="b">
        <f t="shared" si="5"/>
        <v>1</v>
      </c>
    </row>
    <row r="3430" ht="15.75" customHeight="1">
      <c r="U3430" s="15" t="b">
        <f t="shared" si="5"/>
        <v>1</v>
      </c>
    </row>
    <row r="3431" ht="15.75" customHeight="1">
      <c r="U3431" s="15" t="b">
        <f t="shared" si="5"/>
        <v>1</v>
      </c>
    </row>
    <row r="3432" ht="15.75" customHeight="1">
      <c r="U3432" s="15" t="b">
        <f t="shared" si="5"/>
        <v>1</v>
      </c>
    </row>
    <row r="3433" ht="15.75" customHeight="1">
      <c r="U3433" s="15" t="b">
        <f t="shared" si="5"/>
        <v>1</v>
      </c>
    </row>
    <row r="3434" ht="15.75" customHeight="1">
      <c r="U3434" s="15" t="b">
        <f t="shared" si="5"/>
        <v>1</v>
      </c>
    </row>
    <row r="3435" ht="15.75" customHeight="1">
      <c r="U3435" s="15" t="b">
        <f t="shared" si="5"/>
        <v>1</v>
      </c>
    </row>
    <row r="3436" ht="15.75" customHeight="1">
      <c r="U3436" s="15" t="b">
        <f t="shared" si="5"/>
        <v>1</v>
      </c>
    </row>
    <row r="3437" ht="15.75" customHeight="1">
      <c r="U3437" s="15" t="b">
        <f t="shared" si="5"/>
        <v>1</v>
      </c>
    </row>
    <row r="3438" ht="15.75" customHeight="1">
      <c r="U3438" s="15" t="b">
        <f t="shared" si="5"/>
        <v>1</v>
      </c>
    </row>
    <row r="3439" ht="15.75" customHeight="1">
      <c r="U3439" s="15" t="b">
        <f t="shared" si="5"/>
        <v>1</v>
      </c>
    </row>
    <row r="3440" ht="15.75" customHeight="1">
      <c r="U3440" s="15" t="b">
        <f t="shared" si="5"/>
        <v>1</v>
      </c>
    </row>
    <row r="3441" ht="15.75" customHeight="1">
      <c r="U3441" s="15" t="b">
        <f t="shared" si="5"/>
        <v>1</v>
      </c>
    </row>
    <row r="3442" ht="15.75" customHeight="1">
      <c r="U3442" s="15" t="b">
        <f t="shared" si="5"/>
        <v>1</v>
      </c>
    </row>
    <row r="3443" ht="15.75" customHeight="1">
      <c r="U3443" s="15" t="b">
        <f t="shared" si="5"/>
        <v>1</v>
      </c>
    </row>
    <row r="3444" ht="15.75" customHeight="1">
      <c r="U3444" s="15" t="b">
        <f t="shared" si="5"/>
        <v>1</v>
      </c>
    </row>
    <row r="3445" ht="15.75" customHeight="1">
      <c r="U3445" s="15" t="b">
        <f t="shared" si="5"/>
        <v>1</v>
      </c>
    </row>
    <row r="3446" ht="15.75" customHeight="1">
      <c r="U3446" s="15" t="b">
        <f t="shared" si="5"/>
        <v>1</v>
      </c>
    </row>
    <row r="3447" ht="15.75" customHeight="1">
      <c r="U3447" s="15" t="b">
        <f t="shared" si="5"/>
        <v>1</v>
      </c>
    </row>
    <row r="3448" ht="15.75" customHeight="1">
      <c r="U3448" s="15" t="b">
        <f t="shared" si="5"/>
        <v>1</v>
      </c>
    </row>
    <row r="3449" ht="15.75" customHeight="1">
      <c r="U3449" s="15" t="b">
        <f t="shared" si="5"/>
        <v>1</v>
      </c>
    </row>
    <row r="3450" ht="15.75" customHeight="1">
      <c r="U3450" s="15" t="b">
        <f t="shared" si="5"/>
        <v>1</v>
      </c>
    </row>
    <row r="3451" ht="15.75" customHeight="1">
      <c r="U3451" s="15" t="b">
        <f t="shared" si="5"/>
        <v>1</v>
      </c>
    </row>
    <row r="3452" ht="15.75" customHeight="1">
      <c r="U3452" s="15" t="b">
        <f t="shared" si="5"/>
        <v>1</v>
      </c>
    </row>
    <row r="3453" ht="15.75" customHeight="1">
      <c r="U3453" s="15" t="b">
        <f t="shared" si="5"/>
        <v>1</v>
      </c>
    </row>
    <row r="3454" ht="15.75" customHeight="1">
      <c r="U3454" s="15" t="b">
        <f t="shared" si="5"/>
        <v>1</v>
      </c>
    </row>
    <row r="3455" ht="15.75" customHeight="1">
      <c r="U3455" s="15" t="b">
        <f t="shared" si="5"/>
        <v>1</v>
      </c>
    </row>
    <row r="3456" ht="15.75" customHeight="1">
      <c r="U3456" s="15" t="b">
        <f t="shared" si="5"/>
        <v>1</v>
      </c>
    </row>
    <row r="3457" ht="15.75" customHeight="1">
      <c r="U3457" s="15" t="b">
        <f t="shared" si="5"/>
        <v>1</v>
      </c>
    </row>
    <row r="3458" ht="15.75" customHeight="1">
      <c r="U3458" s="15" t="b">
        <f t="shared" si="5"/>
        <v>1</v>
      </c>
    </row>
    <row r="3459" ht="15.75" customHeight="1">
      <c r="U3459" s="15" t="b">
        <f t="shared" si="5"/>
        <v>1</v>
      </c>
    </row>
    <row r="3460" ht="15.75" customHeight="1">
      <c r="U3460" s="15" t="b">
        <f t="shared" si="5"/>
        <v>1</v>
      </c>
    </row>
    <row r="3461" ht="15.75" customHeight="1">
      <c r="U3461" s="15" t="b">
        <f t="shared" si="5"/>
        <v>1</v>
      </c>
    </row>
    <row r="3462" ht="15.75" customHeight="1">
      <c r="U3462" s="15" t="b">
        <f t="shared" si="5"/>
        <v>1</v>
      </c>
    </row>
    <row r="3463" ht="15.75" customHeight="1">
      <c r="U3463" s="15" t="b">
        <f t="shared" si="5"/>
        <v>1</v>
      </c>
    </row>
    <row r="3464" ht="15.75" customHeight="1">
      <c r="U3464" s="15" t="b">
        <f t="shared" si="5"/>
        <v>1</v>
      </c>
    </row>
    <row r="3465" ht="15.75" customHeight="1">
      <c r="U3465" s="15" t="b">
        <f t="shared" si="5"/>
        <v>1</v>
      </c>
    </row>
    <row r="3466" ht="15.75" customHeight="1">
      <c r="U3466" s="15" t="b">
        <f t="shared" si="5"/>
        <v>1</v>
      </c>
    </row>
    <row r="3467" ht="15.75" customHeight="1">
      <c r="U3467" s="15" t="b">
        <f t="shared" si="5"/>
        <v>1</v>
      </c>
    </row>
    <row r="3468" ht="15.75" customHeight="1">
      <c r="U3468" s="15" t="b">
        <f t="shared" si="5"/>
        <v>1</v>
      </c>
    </row>
    <row r="3469" ht="15.75" customHeight="1">
      <c r="U3469" s="15" t="b">
        <f t="shared" si="5"/>
        <v>1</v>
      </c>
    </row>
    <row r="3470" ht="15.75" customHeight="1">
      <c r="U3470" s="15" t="b">
        <f t="shared" si="5"/>
        <v>1</v>
      </c>
    </row>
    <row r="3471" ht="15.75" customHeight="1">
      <c r="U3471" s="15" t="b">
        <f t="shared" si="5"/>
        <v>1</v>
      </c>
    </row>
    <row r="3472" ht="15.75" customHeight="1">
      <c r="U3472" s="15" t="b">
        <f t="shared" si="5"/>
        <v>1</v>
      </c>
    </row>
    <row r="3473" ht="15.75" customHeight="1">
      <c r="U3473" s="15" t="b">
        <f t="shared" si="5"/>
        <v>1</v>
      </c>
    </row>
    <row r="3474" ht="15.75" customHeight="1">
      <c r="U3474" s="15" t="b">
        <f t="shared" si="5"/>
        <v>1</v>
      </c>
    </row>
    <row r="3475" ht="15.75" customHeight="1">
      <c r="U3475" s="15" t="b">
        <f t="shared" si="5"/>
        <v>1</v>
      </c>
    </row>
    <row r="3476" ht="15.75" customHeight="1">
      <c r="U3476" s="15" t="b">
        <f t="shared" si="5"/>
        <v>1</v>
      </c>
    </row>
    <row r="3477" ht="15.75" customHeight="1">
      <c r="U3477" s="15" t="b">
        <f t="shared" si="5"/>
        <v>1</v>
      </c>
    </row>
    <row r="3478" ht="15.75" customHeight="1">
      <c r="U3478" s="15" t="b">
        <f t="shared" si="5"/>
        <v>1</v>
      </c>
    </row>
    <row r="3479" ht="15.75" customHeight="1">
      <c r="U3479" s="15" t="b">
        <f t="shared" si="5"/>
        <v>1</v>
      </c>
    </row>
    <row r="3480" ht="15.75" customHeight="1">
      <c r="U3480" s="15" t="b">
        <f t="shared" si="5"/>
        <v>1</v>
      </c>
    </row>
    <row r="3481" ht="15.75" customHeight="1">
      <c r="U3481" s="15" t="b">
        <f t="shared" si="5"/>
        <v>1</v>
      </c>
    </row>
    <row r="3482" ht="15.75" customHeight="1">
      <c r="U3482" s="15" t="b">
        <f t="shared" si="5"/>
        <v>1</v>
      </c>
    </row>
    <row r="3483" ht="15.75" customHeight="1">
      <c r="U3483" s="15" t="b">
        <f t="shared" si="5"/>
        <v>1</v>
      </c>
    </row>
    <row r="3484" ht="15.75" customHeight="1">
      <c r="U3484" s="15" t="b">
        <f t="shared" si="5"/>
        <v>1</v>
      </c>
    </row>
    <row r="3485" ht="15.75" customHeight="1">
      <c r="U3485" s="15" t="b">
        <f t="shared" si="5"/>
        <v>1</v>
      </c>
    </row>
    <row r="3486" ht="15.75" customHeight="1">
      <c r="U3486" s="15" t="b">
        <f t="shared" si="5"/>
        <v>1</v>
      </c>
    </row>
    <row r="3487" ht="15.75" customHeight="1">
      <c r="U3487" s="15" t="b">
        <f t="shared" si="5"/>
        <v>1</v>
      </c>
    </row>
    <row r="3488" ht="15.75" customHeight="1">
      <c r="U3488" s="15" t="b">
        <f t="shared" si="5"/>
        <v>1</v>
      </c>
    </row>
    <row r="3489" ht="15.75" customHeight="1">
      <c r="U3489" s="15" t="b">
        <f t="shared" si="5"/>
        <v>1</v>
      </c>
    </row>
    <row r="3490" ht="15.75" customHeight="1">
      <c r="U3490" s="15" t="b">
        <f t="shared" si="5"/>
        <v>1</v>
      </c>
    </row>
    <row r="3491" ht="15.75" customHeight="1">
      <c r="U3491" s="15" t="b">
        <f t="shared" si="5"/>
        <v>1</v>
      </c>
    </row>
    <row r="3492" ht="15.75" customHeight="1">
      <c r="U3492" s="15" t="b">
        <f t="shared" si="5"/>
        <v>1</v>
      </c>
    </row>
    <row r="3493" ht="15.75" customHeight="1">
      <c r="U3493" s="15" t="b">
        <f t="shared" si="5"/>
        <v>1</v>
      </c>
    </row>
    <row r="3494" ht="15.75" customHeight="1">
      <c r="U3494" s="15" t="b">
        <f t="shared" si="5"/>
        <v>1</v>
      </c>
    </row>
    <row r="3495" ht="15.75" customHeight="1">
      <c r="U3495" s="15" t="b">
        <f t="shared" si="5"/>
        <v>1</v>
      </c>
    </row>
    <row r="3496" ht="15.75" customHeight="1">
      <c r="U3496" s="15" t="b">
        <f t="shared" si="5"/>
        <v>1</v>
      </c>
    </row>
    <row r="3497" ht="15.75" customHeight="1">
      <c r="U3497" s="15" t="b">
        <f t="shared" si="5"/>
        <v>1</v>
      </c>
    </row>
    <row r="3498" ht="15.75" customHeight="1">
      <c r="U3498" s="15" t="b">
        <f t="shared" si="5"/>
        <v>1</v>
      </c>
    </row>
    <row r="3499" ht="15.75" customHeight="1">
      <c r="U3499" s="15" t="b">
        <f t="shared" si="5"/>
        <v>1</v>
      </c>
    </row>
    <row r="3500" ht="15.75" customHeight="1">
      <c r="U3500" s="15" t="b">
        <f t="shared" si="5"/>
        <v>1</v>
      </c>
    </row>
    <row r="3501" ht="15.75" customHeight="1">
      <c r="U3501" s="15" t="b">
        <f t="shared" si="5"/>
        <v>1</v>
      </c>
    </row>
    <row r="3502" ht="15.75" customHeight="1">
      <c r="U3502" s="15" t="b">
        <f t="shared" si="5"/>
        <v>1</v>
      </c>
    </row>
    <row r="3503" ht="15.75" customHeight="1">
      <c r="U3503" s="15" t="b">
        <f t="shared" si="5"/>
        <v>1</v>
      </c>
    </row>
    <row r="3504" ht="15.75" customHeight="1">
      <c r="U3504" s="15" t="b">
        <f t="shared" si="5"/>
        <v>1</v>
      </c>
    </row>
    <row r="3505" ht="15.75" customHeight="1">
      <c r="U3505" s="15" t="b">
        <f t="shared" si="5"/>
        <v>1</v>
      </c>
    </row>
    <row r="3506" ht="15.75" customHeight="1">
      <c r="U3506" s="15" t="b">
        <f t="shared" si="5"/>
        <v>1</v>
      </c>
    </row>
    <row r="3507" ht="15.75" customHeight="1">
      <c r="U3507" s="15" t="b">
        <f t="shared" si="5"/>
        <v>1</v>
      </c>
    </row>
    <row r="3508" ht="15.75" customHeight="1">
      <c r="U3508" s="15" t="b">
        <f t="shared" si="5"/>
        <v>1</v>
      </c>
    </row>
    <row r="3509" ht="15.75" customHeight="1">
      <c r="U3509" s="15" t="b">
        <f t="shared" si="5"/>
        <v>1</v>
      </c>
    </row>
    <row r="3510" ht="15.75" customHeight="1">
      <c r="U3510" s="15" t="b">
        <f t="shared" si="5"/>
        <v>1</v>
      </c>
    </row>
    <row r="3511" ht="15.75" customHeight="1">
      <c r="U3511" s="15" t="b">
        <f t="shared" si="5"/>
        <v>1</v>
      </c>
    </row>
    <row r="3512" ht="15.75" customHeight="1">
      <c r="U3512" s="15" t="b">
        <f t="shared" si="5"/>
        <v>1</v>
      </c>
    </row>
    <row r="3513" ht="15.75" customHeight="1">
      <c r="U3513" s="15" t="b">
        <f t="shared" si="5"/>
        <v>1</v>
      </c>
    </row>
    <row r="3514" ht="15.75" customHeight="1">
      <c r="U3514" s="15" t="b">
        <f t="shared" si="5"/>
        <v>1</v>
      </c>
    </row>
    <row r="3515" ht="15.75" customHeight="1">
      <c r="U3515" s="15" t="b">
        <f t="shared" si="5"/>
        <v>1</v>
      </c>
    </row>
    <row r="3516" ht="15.75" customHeight="1">
      <c r="U3516" s="15" t="b">
        <f t="shared" si="5"/>
        <v>1</v>
      </c>
    </row>
    <row r="3517" ht="15.75" customHeight="1">
      <c r="U3517" s="15" t="b">
        <f t="shared" si="5"/>
        <v>1</v>
      </c>
    </row>
    <row r="3518" ht="15.75" customHeight="1">
      <c r="U3518" s="15" t="b">
        <f t="shared" si="5"/>
        <v>1</v>
      </c>
    </row>
    <row r="3519" ht="15.75" customHeight="1">
      <c r="U3519" s="15" t="b">
        <f t="shared" si="5"/>
        <v>1</v>
      </c>
    </row>
    <row r="3520" ht="15.75" customHeight="1">
      <c r="U3520" s="15" t="b">
        <f t="shared" si="5"/>
        <v>1</v>
      </c>
    </row>
    <row r="3521" ht="15.75" customHeight="1">
      <c r="U3521" s="15" t="b">
        <f t="shared" si="5"/>
        <v>1</v>
      </c>
    </row>
    <row r="3522" ht="15.75" customHeight="1">
      <c r="U3522" s="15" t="b">
        <f t="shared" si="5"/>
        <v>1</v>
      </c>
    </row>
    <row r="3523" ht="15.75" customHeight="1">
      <c r="U3523" s="15" t="b">
        <f t="shared" si="5"/>
        <v>1</v>
      </c>
    </row>
    <row r="3524" ht="15.75" customHeight="1">
      <c r="U3524" s="15" t="b">
        <f t="shared" si="5"/>
        <v>1</v>
      </c>
    </row>
    <row r="3525" ht="15.75" customHeight="1">
      <c r="U3525" s="15" t="b">
        <f t="shared" si="5"/>
        <v>1</v>
      </c>
    </row>
    <row r="3526" ht="15.75" customHeight="1">
      <c r="U3526" s="15" t="b">
        <f t="shared" si="5"/>
        <v>1</v>
      </c>
    </row>
    <row r="3527" ht="15.75" customHeight="1">
      <c r="U3527" s="15" t="b">
        <f t="shared" si="5"/>
        <v>1</v>
      </c>
    </row>
    <row r="3528" ht="15.75" customHeight="1">
      <c r="U3528" s="15" t="b">
        <f t="shared" si="5"/>
        <v>1</v>
      </c>
    </row>
    <row r="3529" ht="15.75" customHeight="1">
      <c r="U3529" s="15" t="b">
        <f t="shared" si="5"/>
        <v>1</v>
      </c>
    </row>
    <row r="3530" ht="15.75" customHeight="1">
      <c r="U3530" s="15" t="b">
        <f t="shared" si="5"/>
        <v>1</v>
      </c>
    </row>
    <row r="3531" ht="15.75" customHeight="1">
      <c r="U3531" s="15" t="b">
        <f t="shared" si="5"/>
        <v>1</v>
      </c>
    </row>
    <row r="3532" ht="15.75" customHeight="1">
      <c r="U3532" s="15" t="b">
        <f t="shared" si="5"/>
        <v>1</v>
      </c>
    </row>
    <row r="3533" ht="15.75" customHeight="1">
      <c r="U3533" s="15" t="b">
        <f t="shared" si="5"/>
        <v>1</v>
      </c>
    </row>
    <row r="3534" ht="15.75" customHeight="1">
      <c r="U3534" s="15" t="b">
        <f t="shared" si="5"/>
        <v>1</v>
      </c>
    </row>
    <row r="3535" ht="15.75" customHeight="1">
      <c r="U3535" s="15" t="b">
        <f t="shared" si="5"/>
        <v>1</v>
      </c>
    </row>
    <row r="3536" ht="15.75" customHeight="1">
      <c r="U3536" s="15" t="b">
        <f t="shared" si="5"/>
        <v>1</v>
      </c>
    </row>
    <row r="3537" ht="15.75" customHeight="1">
      <c r="U3537" s="15" t="b">
        <f t="shared" si="5"/>
        <v>1</v>
      </c>
    </row>
    <row r="3538" ht="15.75" customHeight="1">
      <c r="U3538" s="15" t="b">
        <f t="shared" si="5"/>
        <v>1</v>
      </c>
    </row>
    <row r="3539" ht="15.75" customHeight="1">
      <c r="U3539" s="15" t="b">
        <f t="shared" si="5"/>
        <v>1</v>
      </c>
    </row>
    <row r="3540" ht="15.75" customHeight="1">
      <c r="U3540" s="15" t="b">
        <f t="shared" si="5"/>
        <v>1</v>
      </c>
    </row>
    <row r="3541" ht="15.75" customHeight="1">
      <c r="U3541" s="15" t="b">
        <f t="shared" si="5"/>
        <v>1</v>
      </c>
    </row>
    <row r="3542" ht="15.75" customHeight="1">
      <c r="U3542" s="15" t="b">
        <f t="shared" si="5"/>
        <v>1</v>
      </c>
    </row>
    <row r="3543" ht="15.75" customHeight="1">
      <c r="U3543" s="15" t="b">
        <f t="shared" si="5"/>
        <v>1</v>
      </c>
    </row>
    <row r="3544" ht="15.75" customHeight="1">
      <c r="U3544" s="15" t="b">
        <f t="shared" si="5"/>
        <v>1</v>
      </c>
    </row>
    <row r="3545" ht="15.75" customHeight="1">
      <c r="U3545" s="15" t="b">
        <f t="shared" si="5"/>
        <v>1</v>
      </c>
    </row>
    <row r="3546" ht="15.75" customHeight="1">
      <c r="U3546" s="15" t="b">
        <f t="shared" si="5"/>
        <v>1</v>
      </c>
    </row>
    <row r="3547" ht="15.75" customHeight="1">
      <c r="U3547" s="15" t="b">
        <f t="shared" si="5"/>
        <v>1</v>
      </c>
    </row>
    <row r="3548" ht="15.75" customHeight="1">
      <c r="U3548" s="15" t="b">
        <f t="shared" si="5"/>
        <v>1</v>
      </c>
    </row>
    <row r="3549" ht="15.75" customHeight="1">
      <c r="U3549" s="15" t="b">
        <f t="shared" si="5"/>
        <v>1</v>
      </c>
    </row>
    <row r="3550" ht="15.75" customHeight="1">
      <c r="U3550" s="15" t="b">
        <f t="shared" si="5"/>
        <v>1</v>
      </c>
    </row>
    <row r="3551" ht="15.75" customHeight="1">
      <c r="U3551" s="15" t="b">
        <f t="shared" si="5"/>
        <v>1</v>
      </c>
    </row>
    <row r="3552" ht="15.75" customHeight="1">
      <c r="U3552" s="15" t="b">
        <f t="shared" si="5"/>
        <v>1</v>
      </c>
    </row>
    <row r="3553" ht="15.75" customHeight="1">
      <c r="U3553" s="15" t="b">
        <f t="shared" si="5"/>
        <v>1</v>
      </c>
    </row>
    <row r="3554" ht="15.75" customHeight="1">
      <c r="U3554" s="15" t="b">
        <f t="shared" si="5"/>
        <v>1</v>
      </c>
    </row>
    <row r="3555" ht="15.75" customHeight="1">
      <c r="U3555" s="15" t="b">
        <f t="shared" si="5"/>
        <v>1</v>
      </c>
    </row>
    <row r="3556" ht="15.75" customHeight="1">
      <c r="U3556" s="15" t="b">
        <f t="shared" si="5"/>
        <v>1</v>
      </c>
    </row>
    <row r="3557" ht="15.75" customHeight="1">
      <c r="U3557" s="15" t="b">
        <f t="shared" si="5"/>
        <v>1</v>
      </c>
    </row>
    <row r="3558" ht="15.75" customHeight="1">
      <c r="U3558" s="15" t="b">
        <f t="shared" si="5"/>
        <v>1</v>
      </c>
    </row>
    <row r="3559" ht="15.75" customHeight="1">
      <c r="U3559" s="15" t="b">
        <f t="shared" si="5"/>
        <v>1</v>
      </c>
    </row>
    <row r="3560" ht="15.75" customHeight="1">
      <c r="U3560" s="15" t="b">
        <f t="shared" si="5"/>
        <v>1</v>
      </c>
    </row>
    <row r="3561" ht="15.75" customHeight="1">
      <c r="U3561" s="15" t="b">
        <f t="shared" si="5"/>
        <v>1</v>
      </c>
    </row>
    <row r="3562" ht="15.75" customHeight="1">
      <c r="U3562" s="15" t="b">
        <f t="shared" si="5"/>
        <v>1</v>
      </c>
    </row>
    <row r="3563" ht="15.75" customHeight="1">
      <c r="U3563" s="15" t="b">
        <f t="shared" si="5"/>
        <v>1</v>
      </c>
    </row>
    <row r="3564" ht="15.75" customHeight="1">
      <c r="U3564" s="15" t="b">
        <f t="shared" si="5"/>
        <v>1</v>
      </c>
    </row>
    <row r="3565" ht="15.75" customHeight="1">
      <c r="U3565" s="15" t="b">
        <f t="shared" si="5"/>
        <v>1</v>
      </c>
    </row>
    <row r="3566" ht="15.75" customHeight="1">
      <c r="U3566" s="15" t="b">
        <f t="shared" si="5"/>
        <v>1</v>
      </c>
    </row>
    <row r="3567" ht="15.75" customHeight="1">
      <c r="U3567" s="15" t="b">
        <f t="shared" si="5"/>
        <v>1</v>
      </c>
    </row>
    <row r="3568" ht="15.75" customHeight="1">
      <c r="U3568" s="15" t="b">
        <f t="shared" si="5"/>
        <v>1</v>
      </c>
    </row>
    <row r="3569" ht="15.75" customHeight="1">
      <c r="U3569" s="15" t="b">
        <f t="shared" si="5"/>
        <v>1</v>
      </c>
    </row>
    <row r="3570" ht="15.75" customHeight="1">
      <c r="U3570" s="15" t="b">
        <f t="shared" si="5"/>
        <v>1</v>
      </c>
    </row>
    <row r="3571" ht="15.75" customHeight="1">
      <c r="U3571" s="15" t="b">
        <f t="shared" si="5"/>
        <v>1</v>
      </c>
    </row>
    <row r="3572" ht="15.75" customHeight="1">
      <c r="U3572" s="15" t="b">
        <f t="shared" si="5"/>
        <v>1</v>
      </c>
    </row>
    <row r="3573" ht="15.75" customHeight="1">
      <c r="U3573" s="15" t="b">
        <f t="shared" si="5"/>
        <v>1</v>
      </c>
    </row>
    <row r="3574" ht="15.75" customHeight="1">
      <c r="U3574" s="15" t="b">
        <f t="shared" si="5"/>
        <v>1</v>
      </c>
    </row>
    <row r="3575" ht="15.75" customHeight="1">
      <c r="U3575" s="15" t="b">
        <f t="shared" si="5"/>
        <v>1</v>
      </c>
    </row>
    <row r="3576" ht="15.75" customHeight="1">
      <c r="U3576" s="15" t="b">
        <f t="shared" si="5"/>
        <v>1</v>
      </c>
    </row>
    <row r="3577" ht="15.75" customHeight="1">
      <c r="U3577" s="15" t="b">
        <f t="shared" si="5"/>
        <v>1</v>
      </c>
    </row>
    <row r="3578" ht="15.75" customHeight="1">
      <c r="U3578" s="15" t="b">
        <f t="shared" si="5"/>
        <v>1</v>
      </c>
    </row>
    <row r="3579" ht="15.75" customHeight="1">
      <c r="U3579" s="15" t="b">
        <f t="shared" si="5"/>
        <v>1</v>
      </c>
    </row>
    <row r="3580" ht="15.75" customHeight="1">
      <c r="U3580" s="15" t="b">
        <f t="shared" si="5"/>
        <v>1</v>
      </c>
    </row>
    <row r="3581" ht="15.75" customHeight="1">
      <c r="U3581" s="15" t="b">
        <f t="shared" si="5"/>
        <v>1</v>
      </c>
    </row>
    <row r="3582" ht="15.75" customHeight="1">
      <c r="U3582" s="15" t="b">
        <f t="shared" si="5"/>
        <v>1</v>
      </c>
    </row>
    <row r="3583" ht="15.75" customHeight="1">
      <c r="U3583" s="15" t="b">
        <f t="shared" si="5"/>
        <v>1</v>
      </c>
    </row>
    <row r="3584" ht="15.75" customHeight="1">
      <c r="U3584" s="15" t="b">
        <f t="shared" si="5"/>
        <v>1</v>
      </c>
    </row>
    <row r="3585" ht="15.75" customHeight="1">
      <c r="U3585" s="15" t="b">
        <f t="shared" si="5"/>
        <v>1</v>
      </c>
    </row>
    <row r="3586" ht="15.75" customHeight="1">
      <c r="U3586" s="15" t="b">
        <f t="shared" si="5"/>
        <v>1</v>
      </c>
    </row>
    <row r="3587" ht="15.75" customHeight="1">
      <c r="U3587" s="15" t="b">
        <f t="shared" si="5"/>
        <v>1</v>
      </c>
    </row>
    <row r="3588" ht="15.75" customHeight="1">
      <c r="U3588" s="15" t="b">
        <f t="shared" si="5"/>
        <v>1</v>
      </c>
    </row>
    <row r="3589" ht="15.75" customHeight="1">
      <c r="U3589" s="15" t="b">
        <f t="shared" si="5"/>
        <v>1</v>
      </c>
    </row>
    <row r="3590" ht="15.75" customHeight="1">
      <c r="U3590" s="15" t="b">
        <f t="shared" si="5"/>
        <v>1</v>
      </c>
    </row>
    <row r="3591" ht="15.75" customHeight="1">
      <c r="U3591" s="15" t="b">
        <f t="shared" si="5"/>
        <v>1</v>
      </c>
    </row>
    <row r="3592" ht="15.75" customHeight="1">
      <c r="U3592" s="15" t="b">
        <f t="shared" si="5"/>
        <v>1</v>
      </c>
    </row>
    <row r="3593" ht="15.75" customHeight="1">
      <c r="U3593" s="15" t="b">
        <f t="shared" si="5"/>
        <v>1</v>
      </c>
    </row>
    <row r="3594" ht="15.75" customHeight="1">
      <c r="U3594" s="15" t="b">
        <f t="shared" si="5"/>
        <v>1</v>
      </c>
    </row>
    <row r="3595" ht="15.75" customHeight="1">
      <c r="U3595" s="15" t="b">
        <f t="shared" si="5"/>
        <v>1</v>
      </c>
    </row>
    <row r="3596" ht="15.75" customHeight="1">
      <c r="U3596" s="15" t="b">
        <f t="shared" si="5"/>
        <v>1</v>
      </c>
    </row>
    <row r="3597" ht="15.75" customHeight="1">
      <c r="U3597" s="15" t="b">
        <f t="shared" si="5"/>
        <v>1</v>
      </c>
    </row>
    <row r="3598" ht="15.75" customHeight="1">
      <c r="U3598" s="15" t="b">
        <f t="shared" si="5"/>
        <v>1</v>
      </c>
    </row>
    <row r="3599" ht="15.75" customHeight="1">
      <c r="U3599" s="15" t="b">
        <f t="shared" si="5"/>
        <v>1</v>
      </c>
    </row>
    <row r="3600" ht="15.75" customHeight="1">
      <c r="U3600" s="15" t="b">
        <f t="shared" si="5"/>
        <v>1</v>
      </c>
    </row>
    <row r="3601" ht="15.75" customHeight="1">
      <c r="U3601" s="15" t="b">
        <f t="shared" si="5"/>
        <v>1</v>
      </c>
    </row>
    <row r="3602" ht="15.75" customHeight="1">
      <c r="U3602" s="15" t="b">
        <f t="shared" si="5"/>
        <v>1</v>
      </c>
    </row>
    <row r="3603" ht="15.75" customHeight="1">
      <c r="U3603" s="15" t="b">
        <f t="shared" si="5"/>
        <v>1</v>
      </c>
    </row>
    <row r="3604" ht="15.75" customHeight="1">
      <c r="U3604" s="15" t="b">
        <f t="shared" si="5"/>
        <v>1</v>
      </c>
    </row>
    <row r="3605" ht="15.75" customHeight="1">
      <c r="U3605" s="15" t="b">
        <f t="shared" si="5"/>
        <v>1</v>
      </c>
    </row>
    <row r="3606" ht="15.75" customHeight="1">
      <c r="U3606" s="15" t="b">
        <f t="shared" si="5"/>
        <v>1</v>
      </c>
    </row>
    <row r="3607" ht="15.75" customHeight="1">
      <c r="U3607" s="15" t="b">
        <f t="shared" si="5"/>
        <v>1</v>
      </c>
    </row>
    <row r="3608" ht="15.75" customHeight="1">
      <c r="U3608" s="15" t="b">
        <f t="shared" si="5"/>
        <v>1</v>
      </c>
    </row>
    <row r="3609" ht="15.75" customHeight="1">
      <c r="U3609" s="15" t="b">
        <f t="shared" si="5"/>
        <v>1</v>
      </c>
    </row>
    <row r="3610" ht="15.75" customHeight="1">
      <c r="U3610" s="15" t="b">
        <f t="shared" si="5"/>
        <v>1</v>
      </c>
    </row>
    <row r="3611" ht="15.75" customHeight="1">
      <c r="U3611" s="15" t="b">
        <f t="shared" si="5"/>
        <v>1</v>
      </c>
    </row>
    <row r="3612" ht="15.75" customHeight="1">
      <c r="U3612" s="15" t="b">
        <f t="shared" si="5"/>
        <v>1</v>
      </c>
    </row>
    <row r="3613" ht="15.75" customHeight="1">
      <c r="U3613" s="15" t="b">
        <f t="shared" si="5"/>
        <v>1</v>
      </c>
    </row>
    <row r="3614" ht="15.75" customHeight="1">
      <c r="U3614" s="15" t="b">
        <f t="shared" si="5"/>
        <v>1</v>
      </c>
    </row>
    <row r="3615" ht="15.75" customHeight="1">
      <c r="U3615" s="15" t="b">
        <f t="shared" si="5"/>
        <v>1</v>
      </c>
    </row>
    <row r="3616" ht="15.75" customHeight="1">
      <c r="U3616" s="15" t="b">
        <f t="shared" si="5"/>
        <v>1</v>
      </c>
    </row>
    <row r="3617" ht="15.75" customHeight="1">
      <c r="U3617" s="15" t="b">
        <f t="shared" si="5"/>
        <v>1</v>
      </c>
    </row>
    <row r="3618" ht="15.75" customHeight="1">
      <c r="U3618" s="15" t="b">
        <f t="shared" si="5"/>
        <v>1</v>
      </c>
    </row>
    <row r="3619" ht="15.75" customHeight="1">
      <c r="U3619" s="15" t="b">
        <f t="shared" si="5"/>
        <v>1</v>
      </c>
    </row>
    <row r="3620" ht="15.75" customHeight="1">
      <c r="U3620" s="15" t="b">
        <f t="shared" si="5"/>
        <v>1</v>
      </c>
    </row>
    <row r="3621" ht="15.75" customHeight="1">
      <c r="U3621" s="15" t="b">
        <f t="shared" si="5"/>
        <v>1</v>
      </c>
    </row>
    <row r="3622" ht="15.75" customHeight="1">
      <c r="U3622" s="15" t="b">
        <f t="shared" si="5"/>
        <v>1</v>
      </c>
    </row>
    <row r="3623" ht="15.75" customHeight="1">
      <c r="U3623" s="15" t="b">
        <f t="shared" si="5"/>
        <v>1</v>
      </c>
    </row>
    <row r="3624" ht="15.75" customHeight="1">
      <c r="U3624" s="15" t="b">
        <f t="shared" si="5"/>
        <v>1</v>
      </c>
    </row>
    <row r="3625" ht="15.75" customHeight="1">
      <c r="U3625" s="15" t="b">
        <f t="shared" si="5"/>
        <v>1</v>
      </c>
    </row>
    <row r="3626" ht="15.75" customHeight="1">
      <c r="U3626" s="15" t="b">
        <f t="shared" si="5"/>
        <v>1</v>
      </c>
    </row>
    <row r="3627" ht="15.75" customHeight="1">
      <c r="U3627" s="15" t="b">
        <f t="shared" si="5"/>
        <v>1</v>
      </c>
    </row>
    <row r="3628" ht="15.75" customHeight="1">
      <c r="U3628" s="15" t="b">
        <f t="shared" si="5"/>
        <v>1</v>
      </c>
    </row>
    <row r="3629" ht="15.75" customHeight="1">
      <c r="U3629" s="15" t="b">
        <f t="shared" si="5"/>
        <v>1</v>
      </c>
    </row>
    <row r="3630" ht="15.75" customHeight="1">
      <c r="U3630" s="15" t="b">
        <f t="shared" si="5"/>
        <v>1</v>
      </c>
    </row>
    <row r="3631" ht="15.75" customHeight="1">
      <c r="U3631" s="15" t="b">
        <f t="shared" si="5"/>
        <v>1</v>
      </c>
    </row>
    <row r="3632" ht="15.75" customHeight="1">
      <c r="U3632" s="15" t="b">
        <f t="shared" si="5"/>
        <v>1</v>
      </c>
    </row>
    <row r="3633" ht="15.75" customHeight="1">
      <c r="U3633" s="15" t="b">
        <f t="shared" si="5"/>
        <v>1</v>
      </c>
    </row>
    <row r="3634" ht="15.75" customHeight="1">
      <c r="U3634" s="15" t="b">
        <f t="shared" si="5"/>
        <v>1</v>
      </c>
    </row>
    <row r="3635" ht="15.75" customHeight="1">
      <c r="U3635" s="15" t="b">
        <f t="shared" si="5"/>
        <v>1</v>
      </c>
    </row>
    <row r="3636" ht="15.75" customHeight="1">
      <c r="U3636" s="15" t="b">
        <f t="shared" si="5"/>
        <v>1</v>
      </c>
    </row>
    <row r="3637" ht="15.75" customHeight="1">
      <c r="U3637" s="15" t="b">
        <f t="shared" si="5"/>
        <v>1</v>
      </c>
    </row>
    <row r="3638" ht="15.75" customHeight="1">
      <c r="U3638" s="15" t="b">
        <f t="shared" si="5"/>
        <v>1</v>
      </c>
    </row>
    <row r="3639" ht="15.75" customHeight="1">
      <c r="U3639" s="15" t="b">
        <f t="shared" si="5"/>
        <v>1</v>
      </c>
    </row>
    <row r="3640" ht="15.75" customHeight="1">
      <c r="U3640" s="15" t="b">
        <f t="shared" si="5"/>
        <v>1</v>
      </c>
    </row>
    <row r="3641" ht="15.75" customHeight="1">
      <c r="U3641" s="15" t="b">
        <f t="shared" si="5"/>
        <v>1</v>
      </c>
    </row>
    <row r="3642" ht="15.75" customHeight="1">
      <c r="U3642" s="15" t="b">
        <f t="shared" si="5"/>
        <v>1</v>
      </c>
    </row>
    <row r="3643" ht="15.75" customHeight="1">
      <c r="U3643" s="15" t="b">
        <f t="shared" si="5"/>
        <v>1</v>
      </c>
    </row>
    <row r="3644" ht="15.75" customHeight="1">
      <c r="U3644" s="15" t="b">
        <f t="shared" si="5"/>
        <v>1</v>
      </c>
    </row>
    <row r="3645" ht="15.75" customHeight="1">
      <c r="U3645" s="15" t="b">
        <f t="shared" si="5"/>
        <v>1</v>
      </c>
    </row>
    <row r="3646" ht="15.75" customHeight="1">
      <c r="U3646" s="15" t="b">
        <f t="shared" si="5"/>
        <v>1</v>
      </c>
    </row>
    <row r="3647" ht="15.75" customHeight="1">
      <c r="U3647" s="15" t="b">
        <f t="shared" si="5"/>
        <v>1</v>
      </c>
    </row>
    <row r="3648" ht="15.75" customHeight="1">
      <c r="U3648" s="15" t="b">
        <f t="shared" si="5"/>
        <v>1</v>
      </c>
    </row>
    <row r="3649" ht="15.75" customHeight="1">
      <c r="U3649" s="15" t="b">
        <f t="shared" si="5"/>
        <v>1</v>
      </c>
    </row>
    <row r="3650" ht="15.75" customHeight="1">
      <c r="U3650" s="15" t="b">
        <f t="shared" si="5"/>
        <v>1</v>
      </c>
    </row>
    <row r="3651" ht="15.75" customHeight="1">
      <c r="U3651" s="15" t="b">
        <f t="shared" si="5"/>
        <v>1</v>
      </c>
    </row>
    <row r="3652" ht="15.75" customHeight="1">
      <c r="U3652" s="15" t="b">
        <f t="shared" si="5"/>
        <v>1</v>
      </c>
    </row>
    <row r="3653" ht="15.75" customHeight="1">
      <c r="U3653" s="15" t="b">
        <f t="shared" si="5"/>
        <v>1</v>
      </c>
    </row>
    <row r="3654" ht="15.75" customHeight="1">
      <c r="U3654" s="15" t="b">
        <f t="shared" si="5"/>
        <v>1</v>
      </c>
    </row>
    <row r="3655" ht="15.75" customHeight="1">
      <c r="U3655" s="15" t="b">
        <f t="shared" si="5"/>
        <v>1</v>
      </c>
    </row>
    <row r="3656" ht="15.75" customHeight="1">
      <c r="U3656" s="15" t="b">
        <f t="shared" si="5"/>
        <v>1</v>
      </c>
    </row>
    <row r="3657" ht="15.75" customHeight="1">
      <c r="U3657" s="15" t="b">
        <f t="shared" si="5"/>
        <v>1</v>
      </c>
    </row>
    <row r="3658" ht="15.75" customHeight="1">
      <c r="U3658" s="15" t="b">
        <f t="shared" si="5"/>
        <v>1</v>
      </c>
    </row>
    <row r="3659" ht="15.75" customHeight="1">
      <c r="U3659" s="15" t="b">
        <f t="shared" si="5"/>
        <v>1</v>
      </c>
    </row>
    <row r="3660" ht="15.75" customHeight="1">
      <c r="U3660" s="15" t="b">
        <f t="shared" si="5"/>
        <v>1</v>
      </c>
    </row>
    <row r="3661" ht="15.75" customHeight="1">
      <c r="U3661" s="15" t="b">
        <f t="shared" si="5"/>
        <v>1</v>
      </c>
    </row>
    <row r="3662" ht="15.75" customHeight="1">
      <c r="U3662" s="15" t="b">
        <f t="shared" si="5"/>
        <v>1</v>
      </c>
    </row>
    <row r="3663" ht="15.75" customHeight="1">
      <c r="U3663" s="15" t="b">
        <f t="shared" si="5"/>
        <v>1</v>
      </c>
    </row>
    <row r="3664" ht="15.75" customHeight="1">
      <c r="U3664" s="15" t="b">
        <f t="shared" si="5"/>
        <v>1</v>
      </c>
    </row>
    <row r="3665" ht="15.75" customHeight="1">
      <c r="U3665" s="15" t="b">
        <f t="shared" si="5"/>
        <v>1</v>
      </c>
    </row>
    <row r="3666" ht="15.75" customHeight="1">
      <c r="U3666" s="15" t="b">
        <f t="shared" si="5"/>
        <v>1</v>
      </c>
    </row>
    <row r="3667" ht="15.75" customHeight="1">
      <c r="U3667" s="15" t="b">
        <f t="shared" si="5"/>
        <v>1</v>
      </c>
    </row>
    <row r="3668" ht="15.75" customHeight="1">
      <c r="U3668" s="15" t="b">
        <f t="shared" si="5"/>
        <v>1</v>
      </c>
    </row>
    <row r="3669" ht="15.75" customHeight="1">
      <c r="U3669" s="15" t="b">
        <f t="shared" si="5"/>
        <v>1</v>
      </c>
    </row>
    <row r="3670" ht="15.75" customHeight="1">
      <c r="U3670" s="15" t="b">
        <f t="shared" si="5"/>
        <v>1</v>
      </c>
    </row>
    <row r="3671" ht="15.75" customHeight="1">
      <c r="U3671" s="15" t="b">
        <f t="shared" si="5"/>
        <v>1</v>
      </c>
    </row>
    <row r="3672" ht="15.75" customHeight="1">
      <c r="U3672" s="15" t="b">
        <f t="shared" si="5"/>
        <v>1</v>
      </c>
    </row>
    <row r="3673" ht="15.75" customHeight="1">
      <c r="U3673" s="15" t="b">
        <f t="shared" si="5"/>
        <v>1</v>
      </c>
    </row>
    <row r="3674" ht="15.75" customHeight="1">
      <c r="U3674" s="15" t="b">
        <f t="shared" si="5"/>
        <v>1</v>
      </c>
    </row>
    <row r="3675" ht="15.75" customHeight="1">
      <c r="U3675" s="15" t="b">
        <f t="shared" si="5"/>
        <v>1</v>
      </c>
    </row>
    <row r="3676" ht="15.75" customHeight="1">
      <c r="U3676" s="15" t="b">
        <f t="shared" si="5"/>
        <v>1</v>
      </c>
    </row>
    <row r="3677" ht="15.75" customHeight="1">
      <c r="U3677" s="15" t="b">
        <f t="shared" si="5"/>
        <v>1</v>
      </c>
    </row>
    <row r="3678" ht="15.75" customHeight="1">
      <c r="U3678" s="15" t="b">
        <f t="shared" si="5"/>
        <v>1</v>
      </c>
    </row>
    <row r="3679" ht="15.75" customHeight="1">
      <c r="U3679" s="15" t="b">
        <f t="shared" si="5"/>
        <v>1</v>
      </c>
    </row>
    <row r="3680" ht="15.75" customHeight="1">
      <c r="U3680" s="15" t="b">
        <f t="shared" si="5"/>
        <v>1</v>
      </c>
    </row>
    <row r="3681" ht="15.75" customHeight="1">
      <c r="U3681" s="15" t="b">
        <f t="shared" si="5"/>
        <v>1</v>
      </c>
    </row>
    <row r="3682" ht="15.75" customHeight="1">
      <c r="U3682" s="15" t="b">
        <f t="shared" si="5"/>
        <v>1</v>
      </c>
    </row>
    <row r="3683" ht="15.75" customHeight="1">
      <c r="U3683" s="15" t="b">
        <f t="shared" si="5"/>
        <v>1</v>
      </c>
    </row>
    <row r="3684" ht="15.75" customHeight="1">
      <c r="U3684" s="15" t="b">
        <f t="shared" si="5"/>
        <v>1</v>
      </c>
    </row>
    <row r="3685" ht="15.75" customHeight="1">
      <c r="U3685" s="15" t="b">
        <f t="shared" si="5"/>
        <v>1</v>
      </c>
    </row>
    <row r="3686" ht="15.75" customHeight="1">
      <c r="U3686" s="15" t="b">
        <f t="shared" si="5"/>
        <v>1</v>
      </c>
    </row>
    <row r="3687" ht="15.75" customHeight="1">
      <c r="U3687" s="15" t="b">
        <f t="shared" si="5"/>
        <v>1</v>
      </c>
    </row>
    <row r="3688" ht="15.75" customHeight="1">
      <c r="U3688" s="15" t="b">
        <f t="shared" si="5"/>
        <v>1</v>
      </c>
    </row>
    <row r="3689" ht="15.75" customHeight="1">
      <c r="U3689" s="15" t="b">
        <f t="shared" si="5"/>
        <v>1</v>
      </c>
    </row>
    <row r="3690" ht="15.75" customHeight="1">
      <c r="U3690" s="15" t="b">
        <f t="shared" si="5"/>
        <v>1</v>
      </c>
    </row>
    <row r="3691" ht="15.75" customHeight="1">
      <c r="U3691" s="15" t="b">
        <f t="shared" si="5"/>
        <v>1</v>
      </c>
    </row>
    <row r="3692" ht="15.75" customHeight="1">
      <c r="U3692" s="15" t="b">
        <f t="shared" si="5"/>
        <v>1</v>
      </c>
    </row>
    <row r="3693" ht="15.75" customHeight="1">
      <c r="U3693" s="15" t="b">
        <f t="shared" si="5"/>
        <v>1</v>
      </c>
    </row>
    <row r="3694" ht="15.75" customHeight="1">
      <c r="U3694" s="15" t="b">
        <f t="shared" si="5"/>
        <v>1</v>
      </c>
    </row>
    <row r="3695" ht="15.75" customHeight="1">
      <c r="U3695" s="15" t="b">
        <f t="shared" si="5"/>
        <v>1</v>
      </c>
    </row>
    <row r="3696" ht="15.75" customHeight="1">
      <c r="U3696" s="15" t="b">
        <f t="shared" si="5"/>
        <v>1</v>
      </c>
    </row>
    <row r="3697" ht="15.75" customHeight="1">
      <c r="U3697" s="15" t="b">
        <f t="shared" si="5"/>
        <v>1</v>
      </c>
    </row>
    <row r="3698" ht="15.75" customHeight="1">
      <c r="U3698" s="15" t="b">
        <f t="shared" si="5"/>
        <v>1</v>
      </c>
    </row>
    <row r="3699" ht="15.75" customHeight="1">
      <c r="U3699" s="15" t="b">
        <f t="shared" si="5"/>
        <v>1</v>
      </c>
    </row>
    <row r="3700" ht="15.75" customHeight="1">
      <c r="U3700" s="15" t="b">
        <f t="shared" si="5"/>
        <v>1</v>
      </c>
    </row>
    <row r="3701" ht="15.75" customHeight="1">
      <c r="U3701" s="15" t="b">
        <f t="shared" si="5"/>
        <v>1</v>
      </c>
    </row>
    <row r="3702" ht="15.75" customHeight="1">
      <c r="U3702" s="15" t="b">
        <f t="shared" si="5"/>
        <v>1</v>
      </c>
    </row>
    <row r="3703" ht="15.75" customHeight="1">
      <c r="U3703" s="15" t="b">
        <f t="shared" si="5"/>
        <v>1</v>
      </c>
    </row>
    <row r="3704" ht="15.75" customHeight="1">
      <c r="U3704" s="15" t="b">
        <f t="shared" si="5"/>
        <v>1</v>
      </c>
    </row>
    <row r="3705" ht="15.75" customHeight="1">
      <c r="U3705" s="15" t="b">
        <f t="shared" si="5"/>
        <v>1</v>
      </c>
    </row>
    <row r="3706" ht="15.75" customHeight="1">
      <c r="U3706" s="15" t="b">
        <f t="shared" si="5"/>
        <v>1</v>
      </c>
    </row>
    <row r="3707" ht="15.75" customHeight="1">
      <c r="U3707" s="15" t="b">
        <f t="shared" si="5"/>
        <v>1</v>
      </c>
    </row>
    <row r="3708" ht="15.75" customHeight="1">
      <c r="U3708" s="15" t="b">
        <f t="shared" si="5"/>
        <v>1</v>
      </c>
    </row>
    <row r="3709" ht="15.75" customHeight="1">
      <c r="U3709" s="15" t="b">
        <f t="shared" si="5"/>
        <v>1</v>
      </c>
    </row>
    <row r="3710" ht="15.75" customHeight="1">
      <c r="U3710" s="15" t="b">
        <f t="shared" si="5"/>
        <v>1</v>
      </c>
    </row>
    <row r="3711" ht="15.75" customHeight="1">
      <c r="U3711" s="15" t="b">
        <f t="shared" si="5"/>
        <v>1</v>
      </c>
    </row>
    <row r="3712" ht="15.75" customHeight="1">
      <c r="U3712" s="15" t="b">
        <f t="shared" si="5"/>
        <v>1</v>
      </c>
    </row>
    <row r="3713" ht="15.75" customHeight="1">
      <c r="U3713" s="15" t="b">
        <f t="shared" si="5"/>
        <v>1</v>
      </c>
    </row>
    <row r="3714" ht="15.75" customHeight="1">
      <c r="U3714" s="15" t="b">
        <f t="shared" si="5"/>
        <v>1</v>
      </c>
    </row>
    <row r="3715" ht="15.75" customHeight="1">
      <c r="U3715" s="15" t="b">
        <f t="shared" si="5"/>
        <v>1</v>
      </c>
    </row>
    <row r="3716" ht="15.75" customHeight="1">
      <c r="U3716" s="15" t="b">
        <f t="shared" si="5"/>
        <v>1</v>
      </c>
    </row>
    <row r="3717" ht="15.75" customHeight="1">
      <c r="U3717" s="15" t="b">
        <f t="shared" si="5"/>
        <v>1</v>
      </c>
    </row>
    <row r="3718" ht="15.75" customHeight="1">
      <c r="U3718" s="15" t="b">
        <f t="shared" si="5"/>
        <v>1</v>
      </c>
    </row>
    <row r="3719" ht="15.75" customHeight="1">
      <c r="U3719" s="15" t="b">
        <f t="shared" si="5"/>
        <v>1</v>
      </c>
    </row>
    <row r="3720" ht="15.75" customHeight="1">
      <c r="U3720" s="15" t="b">
        <f t="shared" si="5"/>
        <v>1</v>
      </c>
    </row>
    <row r="3721" ht="15.75" customHeight="1">
      <c r="U3721" s="15" t="b">
        <f t="shared" si="5"/>
        <v>1</v>
      </c>
    </row>
    <row r="3722" ht="15.75" customHeight="1">
      <c r="U3722" s="15" t="b">
        <f t="shared" si="5"/>
        <v>1</v>
      </c>
    </row>
    <row r="3723" ht="15.75" customHeight="1">
      <c r="U3723" s="15" t="b">
        <f t="shared" si="5"/>
        <v>1</v>
      </c>
    </row>
    <row r="3724" ht="15.75" customHeight="1">
      <c r="U3724" s="15" t="b">
        <f t="shared" si="5"/>
        <v>1</v>
      </c>
    </row>
    <row r="3725" ht="15.75" customHeight="1">
      <c r="U3725" s="15" t="b">
        <f t="shared" si="5"/>
        <v>1</v>
      </c>
    </row>
    <row r="3726" ht="15.75" customHeight="1">
      <c r="U3726" s="15" t="b">
        <f t="shared" si="5"/>
        <v>1</v>
      </c>
    </row>
    <row r="3727" ht="15.75" customHeight="1">
      <c r="U3727" s="15" t="b">
        <f t="shared" si="5"/>
        <v>1</v>
      </c>
    </row>
    <row r="3728" ht="15.75" customHeight="1">
      <c r="U3728" s="15" t="b">
        <f t="shared" si="5"/>
        <v>1</v>
      </c>
    </row>
    <row r="3729" ht="15.75" customHeight="1">
      <c r="U3729" s="15" t="b">
        <f t="shared" si="5"/>
        <v>1</v>
      </c>
    </row>
    <row r="3730" ht="15.75" customHeight="1">
      <c r="U3730" s="15" t="b">
        <f t="shared" si="5"/>
        <v>1</v>
      </c>
    </row>
    <row r="3731" ht="15.75" customHeight="1">
      <c r="U3731" s="15" t="b">
        <f t="shared" si="5"/>
        <v>1</v>
      </c>
    </row>
    <row r="3732" ht="15.75" customHeight="1">
      <c r="U3732" s="15" t="b">
        <f t="shared" si="5"/>
        <v>1</v>
      </c>
    </row>
    <row r="3733" ht="15.75" customHeight="1">
      <c r="U3733" s="15" t="b">
        <f t="shared" si="5"/>
        <v>1</v>
      </c>
    </row>
    <row r="3734" ht="15.75" customHeight="1">
      <c r="U3734" s="15" t="b">
        <f t="shared" si="5"/>
        <v>1</v>
      </c>
    </row>
    <row r="3735" ht="15.75" customHeight="1">
      <c r="U3735" s="15" t="b">
        <f t="shared" si="5"/>
        <v>1</v>
      </c>
    </row>
    <row r="3736" ht="15.75" customHeight="1">
      <c r="U3736" s="15" t="b">
        <f t="shared" si="5"/>
        <v>1</v>
      </c>
    </row>
    <row r="3737" ht="15.75" customHeight="1">
      <c r="U3737" s="15" t="b">
        <f t="shared" si="5"/>
        <v>1</v>
      </c>
    </row>
    <row r="3738" ht="15.75" customHeight="1">
      <c r="U3738" s="15" t="b">
        <f t="shared" si="5"/>
        <v>1</v>
      </c>
    </row>
    <row r="3739" ht="15.75" customHeight="1">
      <c r="U3739" s="15" t="b">
        <f t="shared" si="5"/>
        <v>1</v>
      </c>
    </row>
    <row r="3740" ht="15.75" customHeight="1">
      <c r="U3740" s="15" t="b">
        <f t="shared" si="5"/>
        <v>1</v>
      </c>
    </row>
    <row r="3741" ht="15.75" customHeight="1">
      <c r="U3741" s="15" t="b">
        <f t="shared" si="5"/>
        <v>1</v>
      </c>
    </row>
    <row r="3742" ht="15.75" customHeight="1">
      <c r="U3742" s="15" t="b">
        <f t="shared" si="5"/>
        <v>1</v>
      </c>
    </row>
    <row r="3743" ht="15.75" customHeight="1">
      <c r="U3743" s="15" t="b">
        <f t="shared" si="5"/>
        <v>1</v>
      </c>
    </row>
    <row r="3744" ht="15.75" customHeight="1">
      <c r="U3744" s="15" t="b">
        <f t="shared" si="5"/>
        <v>1</v>
      </c>
    </row>
    <row r="3745" ht="15.75" customHeight="1">
      <c r="U3745" s="15" t="b">
        <f t="shared" si="5"/>
        <v>1</v>
      </c>
    </row>
    <row r="3746" ht="15.75" customHeight="1">
      <c r="U3746" s="15" t="b">
        <f t="shared" si="5"/>
        <v>1</v>
      </c>
    </row>
    <row r="3747" ht="15.75" customHeight="1">
      <c r="U3747" s="15" t="b">
        <f t="shared" si="5"/>
        <v>1</v>
      </c>
    </row>
    <row r="3748" ht="15.75" customHeight="1">
      <c r="U3748" s="15" t="b">
        <f t="shared" si="5"/>
        <v>1</v>
      </c>
    </row>
    <row r="3749" ht="15.75" customHeight="1">
      <c r="U3749" s="15" t="b">
        <f t="shared" si="5"/>
        <v>1</v>
      </c>
    </row>
    <row r="3750" ht="15.75" customHeight="1">
      <c r="U3750" s="15" t="b">
        <f t="shared" si="5"/>
        <v>1</v>
      </c>
    </row>
    <row r="3751" ht="15.75" customHeight="1">
      <c r="U3751" s="15" t="b">
        <f t="shared" si="5"/>
        <v>1</v>
      </c>
    </row>
    <row r="3752" ht="15.75" customHeight="1">
      <c r="U3752" s="15" t="b">
        <f t="shared" si="5"/>
        <v>1</v>
      </c>
    </row>
    <row r="3753" ht="15.75" customHeight="1">
      <c r="U3753" s="15" t="b">
        <f t="shared" si="5"/>
        <v>1</v>
      </c>
    </row>
    <row r="3754" ht="15.75" customHeight="1">
      <c r="U3754" s="15" t="b">
        <f t="shared" si="5"/>
        <v>1</v>
      </c>
    </row>
    <row r="3755" ht="15.75" customHeight="1">
      <c r="U3755" s="15" t="b">
        <f t="shared" si="5"/>
        <v>1</v>
      </c>
    </row>
    <row r="3756" ht="15.75" customHeight="1">
      <c r="U3756" s="15" t="b">
        <f t="shared" si="5"/>
        <v>1</v>
      </c>
    </row>
    <row r="3757" ht="15.75" customHeight="1">
      <c r="U3757" s="15" t="b">
        <f t="shared" si="5"/>
        <v>1</v>
      </c>
    </row>
    <row r="3758" ht="15.75" customHeight="1">
      <c r="U3758" s="15" t="b">
        <f t="shared" si="5"/>
        <v>1</v>
      </c>
    </row>
    <row r="3759" ht="15.75" customHeight="1">
      <c r="U3759" s="15" t="b">
        <f t="shared" si="5"/>
        <v>1</v>
      </c>
    </row>
    <row r="3760" ht="15.75" customHeight="1">
      <c r="U3760" s="15" t="b">
        <f t="shared" si="5"/>
        <v>1</v>
      </c>
    </row>
    <row r="3761" ht="15.75" customHeight="1">
      <c r="U3761" s="15" t="b">
        <f t="shared" si="5"/>
        <v>1</v>
      </c>
    </row>
    <row r="3762" ht="15.75" customHeight="1">
      <c r="U3762" s="15" t="b">
        <f t="shared" si="5"/>
        <v>1</v>
      </c>
    </row>
    <row r="3763" ht="15.75" customHeight="1">
      <c r="U3763" s="15" t="b">
        <f t="shared" si="5"/>
        <v>1</v>
      </c>
    </row>
    <row r="3764" ht="15.75" customHeight="1">
      <c r="U3764" s="15" t="b">
        <f t="shared" si="5"/>
        <v>1</v>
      </c>
    </row>
    <row r="3765" ht="15.75" customHeight="1">
      <c r="U3765" s="15" t="b">
        <f t="shared" si="5"/>
        <v>1</v>
      </c>
    </row>
    <row r="3766" ht="15.75" customHeight="1">
      <c r="U3766" s="15" t="b">
        <f t="shared" si="5"/>
        <v>1</v>
      </c>
    </row>
    <row r="3767" ht="15.75" customHeight="1">
      <c r="U3767" s="15" t="b">
        <f t="shared" si="5"/>
        <v>1</v>
      </c>
    </row>
    <row r="3768" ht="15.75" customHeight="1">
      <c r="U3768" s="15" t="b">
        <f t="shared" si="5"/>
        <v>1</v>
      </c>
    </row>
    <row r="3769" ht="15.75" customHeight="1">
      <c r="U3769" s="15" t="b">
        <f t="shared" si="5"/>
        <v>1</v>
      </c>
    </row>
    <row r="3770" ht="15.75" customHeight="1">
      <c r="U3770" s="15" t="b">
        <f t="shared" si="5"/>
        <v>1</v>
      </c>
    </row>
    <row r="3771" ht="15.75" customHeight="1">
      <c r="U3771" s="15" t="b">
        <f t="shared" si="5"/>
        <v>1</v>
      </c>
    </row>
    <row r="3772" ht="15.75" customHeight="1">
      <c r="U3772" s="15" t="b">
        <f t="shared" si="5"/>
        <v>1</v>
      </c>
    </row>
    <row r="3773" ht="15.75" customHeight="1">
      <c r="U3773" s="15" t="b">
        <f t="shared" si="5"/>
        <v>1</v>
      </c>
    </row>
    <row r="3774" ht="15.75" customHeight="1">
      <c r="U3774" s="15" t="b">
        <f t="shared" si="5"/>
        <v>1</v>
      </c>
    </row>
    <row r="3775" ht="15.75" customHeight="1">
      <c r="U3775" s="15" t="b">
        <f t="shared" si="5"/>
        <v>1</v>
      </c>
    </row>
    <row r="3776" ht="15.75" customHeight="1">
      <c r="U3776" s="15" t="b">
        <f t="shared" si="5"/>
        <v>1</v>
      </c>
    </row>
    <row r="3777" ht="15.75" customHeight="1">
      <c r="U3777" s="15" t="b">
        <f t="shared" si="5"/>
        <v>1</v>
      </c>
    </row>
    <row r="3778" ht="15.75" customHeight="1">
      <c r="U3778" s="15" t="b">
        <f t="shared" si="5"/>
        <v>1</v>
      </c>
    </row>
    <row r="3779" ht="15.75" customHeight="1">
      <c r="U3779" s="15" t="b">
        <f t="shared" si="5"/>
        <v>1</v>
      </c>
    </row>
    <row r="3780" ht="15.75" customHeight="1">
      <c r="U3780" s="15" t="b">
        <f t="shared" si="5"/>
        <v>1</v>
      </c>
    </row>
    <row r="3781" ht="15.75" customHeight="1">
      <c r="U3781" s="15" t="b">
        <f t="shared" si="5"/>
        <v>1</v>
      </c>
    </row>
    <row r="3782" ht="15.75" customHeight="1">
      <c r="U3782" s="15" t="b">
        <f t="shared" si="5"/>
        <v>1</v>
      </c>
    </row>
    <row r="3783" ht="15.75" customHeight="1">
      <c r="U3783" s="15" t="b">
        <f t="shared" si="5"/>
        <v>1</v>
      </c>
    </row>
    <row r="3784" ht="15.75" customHeight="1">
      <c r="U3784" s="15" t="b">
        <f t="shared" si="5"/>
        <v>1</v>
      </c>
    </row>
    <row r="3785" ht="15.75" customHeight="1">
      <c r="U3785" s="15" t="b">
        <f t="shared" si="5"/>
        <v>1</v>
      </c>
    </row>
    <row r="3786" ht="15.75" customHeight="1">
      <c r="U3786" s="15" t="b">
        <f t="shared" si="5"/>
        <v>1</v>
      </c>
    </row>
    <row r="3787" ht="15.75" customHeight="1">
      <c r="U3787" s="15" t="b">
        <f t="shared" si="5"/>
        <v>1</v>
      </c>
    </row>
    <row r="3788" ht="15.75" customHeight="1">
      <c r="U3788" s="15" t="b">
        <f t="shared" si="5"/>
        <v>1</v>
      </c>
    </row>
    <row r="3789" ht="15.75" customHeight="1">
      <c r="U3789" s="15" t="b">
        <f t="shared" si="5"/>
        <v>1</v>
      </c>
    </row>
    <row r="3790" ht="15.75" customHeight="1">
      <c r="U3790" s="15" t="b">
        <f t="shared" si="5"/>
        <v>1</v>
      </c>
    </row>
    <row r="3791" ht="15.75" customHeight="1">
      <c r="U3791" s="15" t="b">
        <f t="shared" si="5"/>
        <v>1</v>
      </c>
    </row>
    <row r="3792" ht="15.75" customHeight="1">
      <c r="U3792" s="15" t="b">
        <f t="shared" si="5"/>
        <v>1</v>
      </c>
    </row>
    <row r="3793" ht="15.75" customHeight="1">
      <c r="U3793" s="15" t="b">
        <f t="shared" si="5"/>
        <v>1</v>
      </c>
    </row>
    <row r="3794" ht="15.75" customHeight="1">
      <c r="U3794" s="15" t="b">
        <f t="shared" si="5"/>
        <v>1</v>
      </c>
    </row>
    <row r="3795" ht="15.75" customHeight="1">
      <c r="U3795" s="15" t="b">
        <f t="shared" si="5"/>
        <v>1</v>
      </c>
    </row>
    <row r="3796" ht="15.75" customHeight="1">
      <c r="U3796" s="15" t="b">
        <f t="shared" si="5"/>
        <v>1</v>
      </c>
    </row>
    <row r="3797" ht="15.75" customHeight="1">
      <c r="U3797" s="15" t="b">
        <f t="shared" si="5"/>
        <v>1</v>
      </c>
    </row>
    <row r="3798" ht="15.75" customHeight="1">
      <c r="U3798" s="15" t="b">
        <f t="shared" si="5"/>
        <v>1</v>
      </c>
    </row>
    <row r="3799" ht="15.75" customHeight="1">
      <c r="U3799" s="15" t="b">
        <f t="shared" si="5"/>
        <v>1</v>
      </c>
    </row>
    <row r="3800" ht="15.75" customHeight="1">
      <c r="U3800" s="15" t="b">
        <f t="shared" si="5"/>
        <v>1</v>
      </c>
    </row>
    <row r="3801" ht="15.75" customHeight="1">
      <c r="U3801" s="15" t="b">
        <f t="shared" si="5"/>
        <v>1</v>
      </c>
    </row>
    <row r="3802" ht="15.75" customHeight="1">
      <c r="U3802" s="15" t="b">
        <f t="shared" si="5"/>
        <v>1</v>
      </c>
    </row>
    <row r="3803" ht="15.75" customHeight="1">
      <c r="U3803" s="15" t="b">
        <f t="shared" si="5"/>
        <v>1</v>
      </c>
    </row>
    <row r="3804" ht="15.75" customHeight="1">
      <c r="U3804" s="15" t="b">
        <f t="shared" si="5"/>
        <v>1</v>
      </c>
    </row>
    <row r="3805" ht="15.75" customHeight="1">
      <c r="U3805" s="15" t="b">
        <f t="shared" si="5"/>
        <v>1</v>
      </c>
    </row>
    <row r="3806" ht="15.75" customHeight="1">
      <c r="U3806" s="15" t="b">
        <f t="shared" si="5"/>
        <v>1</v>
      </c>
    </row>
    <row r="3807" ht="15.75" customHeight="1">
      <c r="U3807" s="15" t="b">
        <f t="shared" si="5"/>
        <v>1</v>
      </c>
    </row>
    <row r="3808" ht="15.75" customHeight="1">
      <c r="U3808" s="15" t="b">
        <f t="shared" si="5"/>
        <v>1</v>
      </c>
    </row>
    <row r="3809" ht="15.75" customHeight="1">
      <c r="U3809" s="15" t="b">
        <f t="shared" si="5"/>
        <v>1</v>
      </c>
    </row>
    <row r="3810" ht="15.75" customHeight="1">
      <c r="U3810" s="15" t="b">
        <f t="shared" si="5"/>
        <v>1</v>
      </c>
    </row>
    <row r="3811" ht="15.75" customHeight="1">
      <c r="U3811" s="15" t="b">
        <f t="shared" si="5"/>
        <v>1</v>
      </c>
    </row>
    <row r="3812" ht="15.75" customHeight="1">
      <c r="U3812" s="15" t="b">
        <f t="shared" si="5"/>
        <v>1</v>
      </c>
    </row>
    <row r="3813" ht="15.75" customHeight="1">
      <c r="U3813" s="15" t="b">
        <f t="shared" si="5"/>
        <v>1</v>
      </c>
    </row>
    <row r="3814" ht="15.75" customHeight="1">
      <c r="U3814" s="15" t="b">
        <f t="shared" si="5"/>
        <v>1</v>
      </c>
    </row>
    <row r="3815" ht="15.75" customHeight="1">
      <c r="U3815" s="15" t="b">
        <f t="shared" si="5"/>
        <v>1</v>
      </c>
    </row>
    <row r="3816" ht="15.75" customHeight="1">
      <c r="U3816" s="15" t="b">
        <f t="shared" si="5"/>
        <v>1</v>
      </c>
    </row>
    <row r="3817" ht="15.75" customHeight="1">
      <c r="U3817" s="15" t="b">
        <f t="shared" si="5"/>
        <v>1</v>
      </c>
    </row>
    <row r="3818" ht="15.75" customHeight="1">
      <c r="U3818" s="15" t="b">
        <f t="shared" si="5"/>
        <v>1</v>
      </c>
    </row>
    <row r="3819" ht="15.75" customHeight="1">
      <c r="U3819" s="15" t="b">
        <f t="shared" si="5"/>
        <v>1</v>
      </c>
    </row>
    <row r="3820" ht="15.75" customHeight="1">
      <c r="U3820" s="15" t="b">
        <f t="shared" si="5"/>
        <v>1</v>
      </c>
    </row>
    <row r="3821" ht="15.75" customHeight="1">
      <c r="U3821" s="15" t="b">
        <f t="shared" si="5"/>
        <v>1</v>
      </c>
    </row>
    <row r="3822" ht="15.75" customHeight="1">
      <c r="U3822" s="15" t="b">
        <f t="shared" si="5"/>
        <v>1</v>
      </c>
    </row>
    <row r="3823" ht="15.75" customHeight="1">
      <c r="U3823" s="15" t="b">
        <f t="shared" si="5"/>
        <v>1</v>
      </c>
    </row>
    <row r="3824" ht="15.75" customHeight="1">
      <c r="U3824" s="15" t="b">
        <f t="shared" si="5"/>
        <v>1</v>
      </c>
    </row>
    <row r="3825" ht="15.75" customHeight="1">
      <c r="U3825" s="15" t="b">
        <f t="shared" si="5"/>
        <v>1</v>
      </c>
    </row>
    <row r="3826" ht="15.75" customHeight="1">
      <c r="U3826" s="15" t="b">
        <f t="shared" si="5"/>
        <v>1</v>
      </c>
    </row>
    <row r="3827" ht="15.75" customHeight="1">
      <c r="U3827" s="15" t="b">
        <f t="shared" si="5"/>
        <v>1</v>
      </c>
    </row>
    <row r="3828" ht="15.75" customHeight="1">
      <c r="U3828" s="15" t="b">
        <f t="shared" si="5"/>
        <v>1</v>
      </c>
    </row>
    <row r="3829" ht="15.75" customHeight="1">
      <c r="U3829" s="15" t="b">
        <f t="shared" si="5"/>
        <v>1</v>
      </c>
    </row>
    <row r="3830" ht="15.75" customHeight="1">
      <c r="U3830" s="15" t="b">
        <f t="shared" si="5"/>
        <v>1</v>
      </c>
    </row>
    <row r="3831" ht="15.75" customHeight="1">
      <c r="U3831" s="15" t="b">
        <f t="shared" si="5"/>
        <v>1</v>
      </c>
    </row>
    <row r="3832" ht="15.75" customHeight="1">
      <c r="U3832" s="15" t="b">
        <f t="shared" si="5"/>
        <v>1</v>
      </c>
    </row>
    <row r="3833" ht="15.75" customHeight="1">
      <c r="U3833" s="15" t="b">
        <f t="shared" si="5"/>
        <v>1</v>
      </c>
    </row>
    <row r="3834" ht="15.75" customHeight="1">
      <c r="U3834" s="15" t="b">
        <f t="shared" si="5"/>
        <v>1</v>
      </c>
    </row>
    <row r="3835" ht="15.75" customHeight="1">
      <c r="U3835" s="15" t="b">
        <f t="shared" si="5"/>
        <v>1</v>
      </c>
    </row>
    <row r="3836" ht="15.75" customHeight="1">
      <c r="U3836" s="15" t="b">
        <f t="shared" si="5"/>
        <v>1</v>
      </c>
    </row>
    <row r="3837" ht="15.75" customHeight="1">
      <c r="U3837" s="15" t="b">
        <f t="shared" si="5"/>
        <v>1</v>
      </c>
    </row>
    <row r="3838" ht="15.75" customHeight="1">
      <c r="U3838" s="15" t="b">
        <f t="shared" si="5"/>
        <v>1</v>
      </c>
    </row>
    <row r="3839" ht="15.75" customHeight="1">
      <c r="U3839" s="15" t="b">
        <f t="shared" si="5"/>
        <v>1</v>
      </c>
    </row>
    <row r="3840" ht="15.75" customHeight="1">
      <c r="U3840" s="15" t="b">
        <f t="shared" si="5"/>
        <v>1</v>
      </c>
    </row>
    <row r="3841" ht="15.75" customHeight="1">
      <c r="U3841" s="15" t="b">
        <f t="shared" si="5"/>
        <v>1</v>
      </c>
    </row>
    <row r="3842" ht="15.75" customHeight="1">
      <c r="U3842" s="15" t="b">
        <f t="shared" si="5"/>
        <v>1</v>
      </c>
    </row>
    <row r="3843" ht="15.75" customHeight="1">
      <c r="U3843" s="15" t="b">
        <f t="shared" si="5"/>
        <v>1</v>
      </c>
    </row>
    <row r="3844" ht="15.75" customHeight="1">
      <c r="U3844" s="15" t="b">
        <f t="shared" si="5"/>
        <v>1</v>
      </c>
    </row>
    <row r="3845" ht="15.75" customHeight="1">
      <c r="U3845" s="15" t="b">
        <f t="shared" si="5"/>
        <v>1</v>
      </c>
    </row>
    <row r="3846" ht="15.75" customHeight="1">
      <c r="U3846" s="15" t="b">
        <f t="shared" si="5"/>
        <v>1</v>
      </c>
    </row>
    <row r="3847" ht="15.75" customHeight="1">
      <c r="U3847" s="15" t="b">
        <f t="shared" si="5"/>
        <v>1</v>
      </c>
    </row>
    <row r="3848" ht="15.75" customHeight="1">
      <c r="U3848" s="15" t="b">
        <f t="shared" si="5"/>
        <v>1</v>
      </c>
    </row>
    <row r="3849" ht="15.75" customHeight="1">
      <c r="U3849" s="15" t="b">
        <f t="shared" si="5"/>
        <v>1</v>
      </c>
    </row>
    <row r="3850" ht="15.75" customHeight="1">
      <c r="U3850" s="15" t="b">
        <f t="shared" si="5"/>
        <v>1</v>
      </c>
    </row>
    <row r="3851" ht="15.75" customHeight="1">
      <c r="U3851" s="15" t="b">
        <f t="shared" si="5"/>
        <v>1</v>
      </c>
    </row>
    <row r="3852" ht="15.75" customHeight="1">
      <c r="U3852" s="15" t="b">
        <f t="shared" si="5"/>
        <v>1</v>
      </c>
    </row>
    <row r="3853" ht="15.75" customHeight="1">
      <c r="U3853" s="15" t="b">
        <f t="shared" si="5"/>
        <v>1</v>
      </c>
    </row>
    <row r="3854" ht="15.75" customHeight="1">
      <c r="U3854" s="15" t="b">
        <f t="shared" si="5"/>
        <v>1</v>
      </c>
    </row>
    <row r="3855" ht="15.75" customHeight="1">
      <c r="U3855" s="15" t="b">
        <f t="shared" si="5"/>
        <v>1</v>
      </c>
    </row>
    <row r="3856" ht="15.75" customHeight="1">
      <c r="U3856" s="15" t="b">
        <f t="shared" si="5"/>
        <v>1</v>
      </c>
    </row>
    <row r="3857" ht="15.75" customHeight="1">
      <c r="U3857" s="15" t="b">
        <f t="shared" si="5"/>
        <v>1</v>
      </c>
    </row>
    <row r="3858" ht="15.75" customHeight="1">
      <c r="U3858" s="15" t="b">
        <f t="shared" si="5"/>
        <v>1</v>
      </c>
    </row>
    <row r="3859" ht="15.75" customHeight="1">
      <c r="U3859" s="15" t="b">
        <f t="shared" si="5"/>
        <v>1</v>
      </c>
    </row>
    <row r="3860" ht="15.75" customHeight="1">
      <c r="U3860" s="15" t="b">
        <f t="shared" si="5"/>
        <v>1</v>
      </c>
    </row>
    <row r="3861" ht="15.75" customHeight="1">
      <c r="U3861" s="15" t="b">
        <f t="shared" si="5"/>
        <v>1</v>
      </c>
    </row>
    <row r="3862" ht="15.75" customHeight="1">
      <c r="U3862" s="15" t="b">
        <f t="shared" si="5"/>
        <v>1</v>
      </c>
    </row>
    <row r="3863" ht="15.75" customHeight="1">
      <c r="U3863" s="15" t="b">
        <f t="shared" si="5"/>
        <v>1</v>
      </c>
    </row>
    <row r="3864" ht="15.75" customHeight="1">
      <c r="U3864" s="15" t="b">
        <f t="shared" si="5"/>
        <v>1</v>
      </c>
    </row>
    <row r="3865" ht="15.75" customHeight="1">
      <c r="U3865" s="15" t="b">
        <f t="shared" si="5"/>
        <v>1</v>
      </c>
    </row>
    <row r="3866" ht="15.75" customHeight="1">
      <c r="U3866" s="15" t="b">
        <f t="shared" si="5"/>
        <v>1</v>
      </c>
    </row>
    <row r="3867" ht="15.75" customHeight="1">
      <c r="U3867" s="15" t="b">
        <f t="shared" si="5"/>
        <v>1</v>
      </c>
    </row>
    <row r="3868" ht="15.75" customHeight="1">
      <c r="U3868" s="15" t="b">
        <f t="shared" si="5"/>
        <v>1</v>
      </c>
    </row>
    <row r="3869" ht="15.75" customHeight="1">
      <c r="U3869" s="15" t="b">
        <f t="shared" si="5"/>
        <v>1</v>
      </c>
    </row>
    <row r="3870" ht="15.75" customHeight="1">
      <c r="U3870" s="15" t="b">
        <f t="shared" si="5"/>
        <v>1</v>
      </c>
    </row>
    <row r="3871" ht="15.75" customHeight="1">
      <c r="U3871" s="15" t="b">
        <f t="shared" si="5"/>
        <v>1</v>
      </c>
    </row>
    <row r="3872" ht="15.75" customHeight="1">
      <c r="U3872" s="15" t="b">
        <f t="shared" si="5"/>
        <v>1</v>
      </c>
    </row>
    <row r="3873" ht="15.75" customHeight="1">
      <c r="U3873" s="15" t="b">
        <f t="shared" si="5"/>
        <v>1</v>
      </c>
    </row>
    <row r="3874" ht="15.75" customHeight="1">
      <c r="U3874" s="15" t="b">
        <f t="shared" si="5"/>
        <v>1</v>
      </c>
    </row>
    <row r="3875" ht="15.75" customHeight="1">
      <c r="U3875" s="15" t="b">
        <f t="shared" si="5"/>
        <v>1</v>
      </c>
    </row>
    <row r="3876" ht="15.75" customHeight="1">
      <c r="U3876" s="15" t="b">
        <f t="shared" si="5"/>
        <v>1</v>
      </c>
    </row>
    <row r="3877" ht="15.75" customHeight="1">
      <c r="U3877" s="15" t="b">
        <f t="shared" si="5"/>
        <v>1</v>
      </c>
    </row>
    <row r="3878" ht="15.75" customHeight="1">
      <c r="U3878" s="15" t="b">
        <f t="shared" si="5"/>
        <v>1</v>
      </c>
    </row>
    <row r="3879" ht="15.75" customHeight="1">
      <c r="U3879" s="15" t="b">
        <f t="shared" si="5"/>
        <v>1</v>
      </c>
    </row>
    <row r="3880" ht="15.75" customHeight="1">
      <c r="U3880" s="15" t="b">
        <f t="shared" si="5"/>
        <v>1</v>
      </c>
    </row>
    <row r="3881" ht="15.75" customHeight="1">
      <c r="U3881" s="15" t="b">
        <f t="shared" si="5"/>
        <v>1</v>
      </c>
    </row>
    <row r="3882" ht="15.75" customHeight="1">
      <c r="U3882" s="15" t="b">
        <f t="shared" si="5"/>
        <v>1</v>
      </c>
    </row>
    <row r="3883" ht="15.75" customHeight="1">
      <c r="U3883" s="15" t="b">
        <f t="shared" si="5"/>
        <v>1</v>
      </c>
    </row>
    <row r="3884" ht="15.75" customHeight="1">
      <c r="U3884" s="15" t="b">
        <f t="shared" si="5"/>
        <v>1</v>
      </c>
    </row>
    <row r="3885" ht="15.75" customHeight="1">
      <c r="U3885" s="15" t="b">
        <f t="shared" si="5"/>
        <v>1</v>
      </c>
    </row>
    <row r="3886" ht="15.75" customHeight="1">
      <c r="U3886" s="15" t="b">
        <f t="shared" si="5"/>
        <v>1</v>
      </c>
    </row>
    <row r="3887" ht="15.75" customHeight="1">
      <c r="U3887" s="15" t="b">
        <f t="shared" si="5"/>
        <v>1</v>
      </c>
    </row>
    <row r="3888" ht="15.75" customHeight="1">
      <c r="U3888" s="15" t="b">
        <f t="shared" si="5"/>
        <v>1</v>
      </c>
    </row>
    <row r="3889" ht="15.75" customHeight="1">
      <c r="U3889" s="15" t="b">
        <f t="shared" si="5"/>
        <v>1</v>
      </c>
    </row>
    <row r="3890" ht="15.75" customHeight="1">
      <c r="U3890" s="15" t="b">
        <f t="shared" si="5"/>
        <v>1</v>
      </c>
    </row>
    <row r="3891" ht="15.75" customHeight="1">
      <c r="U3891" s="15" t="b">
        <f t="shared" si="5"/>
        <v>1</v>
      </c>
    </row>
    <row r="3892" ht="15.75" customHeight="1">
      <c r="U3892" s="15" t="b">
        <f t="shared" si="5"/>
        <v>1</v>
      </c>
    </row>
    <row r="3893" ht="15.75" customHeight="1">
      <c r="U3893" s="15" t="b">
        <f t="shared" si="5"/>
        <v>1</v>
      </c>
    </row>
    <row r="3894" ht="15.75" customHeight="1">
      <c r="U3894" s="15" t="b">
        <f t="shared" si="5"/>
        <v>1</v>
      </c>
    </row>
    <row r="3895" ht="15.75" customHeight="1">
      <c r="U3895" s="15" t="b">
        <f t="shared" si="5"/>
        <v>1</v>
      </c>
    </row>
    <row r="3896" ht="15.75" customHeight="1">
      <c r="U3896" s="15" t="b">
        <f t="shared" si="5"/>
        <v>1</v>
      </c>
    </row>
    <row r="3897" ht="15.75" customHeight="1">
      <c r="U3897" s="15" t="b">
        <f t="shared" si="5"/>
        <v>1</v>
      </c>
    </row>
    <row r="3898" ht="15.75" customHeight="1">
      <c r="U3898" s="15" t="b">
        <f t="shared" si="5"/>
        <v>1</v>
      </c>
    </row>
    <row r="3899" ht="15.75" customHeight="1">
      <c r="U3899" s="15" t="b">
        <f t="shared" si="5"/>
        <v>1</v>
      </c>
    </row>
    <row r="3900" ht="15.75" customHeight="1">
      <c r="U3900" s="15" t="b">
        <f t="shared" si="5"/>
        <v>1</v>
      </c>
    </row>
    <row r="3901" ht="15.75" customHeight="1">
      <c r="U3901" s="15" t="b">
        <f t="shared" si="5"/>
        <v>1</v>
      </c>
    </row>
    <row r="3902" ht="15.75" customHeight="1">
      <c r="U3902" s="15" t="b">
        <f t="shared" si="5"/>
        <v>1</v>
      </c>
    </row>
    <row r="3903" ht="15.75" customHeight="1">
      <c r="U3903" s="15" t="b">
        <f t="shared" si="5"/>
        <v>1</v>
      </c>
    </row>
    <row r="3904" ht="15.75" customHeight="1">
      <c r="U3904" s="15" t="b">
        <f t="shared" si="5"/>
        <v>1</v>
      </c>
    </row>
    <row r="3905" ht="15.75" customHeight="1">
      <c r="U3905" s="15" t="b">
        <f t="shared" si="5"/>
        <v>1</v>
      </c>
    </row>
    <row r="3906" ht="15.75" customHeight="1">
      <c r="U3906" s="15" t="b">
        <f t="shared" si="5"/>
        <v>1</v>
      </c>
    </row>
    <row r="3907" ht="15.75" customHeight="1">
      <c r="U3907" s="15" t="b">
        <f t="shared" si="5"/>
        <v>1</v>
      </c>
    </row>
    <row r="3908" ht="15.75" customHeight="1">
      <c r="U3908" s="15" t="b">
        <f t="shared" si="5"/>
        <v>1</v>
      </c>
    </row>
    <row r="3909" ht="15.75" customHeight="1">
      <c r="U3909" s="15" t="b">
        <f t="shared" si="5"/>
        <v>1</v>
      </c>
    </row>
    <row r="3910" ht="15.75" customHeight="1">
      <c r="U3910" s="15" t="b">
        <f t="shared" si="5"/>
        <v>1</v>
      </c>
    </row>
    <row r="3911" ht="15.75" customHeight="1">
      <c r="U3911" s="15" t="b">
        <f t="shared" si="5"/>
        <v>1</v>
      </c>
    </row>
    <row r="3912" ht="15.75" customHeight="1">
      <c r="U3912" s="15" t="b">
        <f t="shared" si="5"/>
        <v>1</v>
      </c>
    </row>
    <row r="3913" ht="15.75" customHeight="1">
      <c r="U3913" s="15" t="b">
        <f t="shared" si="5"/>
        <v>1</v>
      </c>
    </row>
    <row r="3914" ht="15.75" customHeight="1">
      <c r="U3914" s="15" t="b">
        <f t="shared" si="5"/>
        <v>1</v>
      </c>
    </row>
    <row r="3915" ht="15.75" customHeight="1">
      <c r="U3915" s="15" t="b">
        <f t="shared" si="5"/>
        <v>1</v>
      </c>
    </row>
    <row r="3916" ht="15.75" customHeight="1">
      <c r="U3916" s="15" t="b">
        <f t="shared" si="5"/>
        <v>1</v>
      </c>
    </row>
    <row r="3917" ht="15.75" customHeight="1">
      <c r="U3917" s="15" t="b">
        <f t="shared" si="5"/>
        <v>1</v>
      </c>
    </row>
    <row r="3918" ht="15.75" customHeight="1">
      <c r="U3918" s="15" t="b">
        <f t="shared" si="5"/>
        <v>1</v>
      </c>
    </row>
    <row r="3919" ht="15.75" customHeight="1">
      <c r="U3919" s="15" t="b">
        <f t="shared" si="5"/>
        <v>1</v>
      </c>
    </row>
    <row r="3920" ht="15.75" customHeight="1">
      <c r="U3920" s="15" t="b">
        <f t="shared" si="5"/>
        <v>1</v>
      </c>
    </row>
    <row r="3921" ht="15.75" customHeight="1">
      <c r="U3921" s="15" t="b">
        <f t="shared" si="5"/>
        <v>1</v>
      </c>
    </row>
    <row r="3922" ht="15.75" customHeight="1">
      <c r="U3922" s="15" t="b">
        <f t="shared" si="5"/>
        <v>1</v>
      </c>
    </row>
    <row r="3923" ht="15.75" customHeight="1">
      <c r="U3923" s="15" t="b">
        <f t="shared" si="5"/>
        <v>1</v>
      </c>
    </row>
    <row r="3924" ht="15.75" customHeight="1">
      <c r="U3924" s="15" t="b">
        <f t="shared" si="5"/>
        <v>1</v>
      </c>
    </row>
    <row r="3925" ht="15.75" customHeight="1">
      <c r="U3925" s="15" t="b">
        <f t="shared" si="5"/>
        <v>1</v>
      </c>
    </row>
    <row r="3926" ht="15.75" customHeight="1">
      <c r="U3926" s="15" t="b">
        <f t="shared" si="5"/>
        <v>1</v>
      </c>
    </row>
    <row r="3927" ht="15.75" customHeight="1">
      <c r="U3927" s="15" t="b">
        <f t="shared" si="5"/>
        <v>1</v>
      </c>
    </row>
    <row r="3928" ht="15.75" customHeight="1">
      <c r="U3928" s="15" t="b">
        <f t="shared" si="5"/>
        <v>1</v>
      </c>
    </row>
    <row r="3929" ht="15.75" customHeight="1">
      <c r="U3929" s="15" t="b">
        <f t="shared" si="5"/>
        <v>1</v>
      </c>
    </row>
    <row r="3930" ht="15.75" customHeight="1">
      <c r="U3930" s="15" t="b">
        <f t="shared" si="5"/>
        <v>1</v>
      </c>
    </row>
    <row r="3931" ht="15.75" customHeight="1">
      <c r="U3931" s="15" t="b">
        <f t="shared" si="5"/>
        <v>1</v>
      </c>
    </row>
    <row r="3932" ht="15.75" customHeight="1">
      <c r="U3932" s="15" t="b">
        <f t="shared" si="5"/>
        <v>1</v>
      </c>
    </row>
    <row r="3933" ht="15.75" customHeight="1">
      <c r="U3933" s="15" t="b">
        <f t="shared" si="5"/>
        <v>1</v>
      </c>
    </row>
    <row r="3934" ht="15.75" customHeight="1">
      <c r="U3934" s="15" t="b">
        <f t="shared" si="5"/>
        <v>1</v>
      </c>
    </row>
    <row r="3935" ht="15.75" customHeight="1">
      <c r="U3935" s="15" t="b">
        <f t="shared" si="5"/>
        <v>1</v>
      </c>
    </row>
    <row r="3936" ht="15.75" customHeight="1">
      <c r="U3936" s="15" t="b">
        <f t="shared" si="5"/>
        <v>1</v>
      </c>
    </row>
    <row r="3937" ht="15.75" customHeight="1">
      <c r="U3937" s="15" t="b">
        <f t="shared" si="5"/>
        <v>1</v>
      </c>
    </row>
    <row r="3938" ht="15.75" customHeight="1">
      <c r="U3938" s="15" t="b">
        <f t="shared" si="5"/>
        <v>1</v>
      </c>
    </row>
    <row r="3939" ht="15.75" customHeight="1">
      <c r="U3939" s="15" t="b">
        <f t="shared" si="5"/>
        <v>1</v>
      </c>
    </row>
    <row r="3940" ht="15.75" customHeight="1">
      <c r="U3940" s="15" t="b">
        <f t="shared" si="5"/>
        <v>1</v>
      </c>
    </row>
    <row r="3941" ht="15.75" customHeight="1">
      <c r="U3941" s="15" t="b">
        <f t="shared" si="5"/>
        <v>1</v>
      </c>
    </row>
    <row r="3942" ht="15.75" customHeight="1">
      <c r="U3942" s="15" t="b">
        <f t="shared" si="5"/>
        <v>1</v>
      </c>
    </row>
    <row r="3943" ht="15.75" customHeight="1">
      <c r="U3943" s="15" t="b">
        <f t="shared" si="5"/>
        <v>1</v>
      </c>
    </row>
    <row r="3944" ht="15.75" customHeight="1">
      <c r="U3944" s="15" t="b">
        <f t="shared" si="5"/>
        <v>1</v>
      </c>
    </row>
    <row r="3945" ht="15.75" customHeight="1">
      <c r="U3945" s="15" t="b">
        <f t="shared" si="5"/>
        <v>1</v>
      </c>
    </row>
    <row r="3946" ht="15.75" customHeight="1">
      <c r="U3946" s="15" t="b">
        <f t="shared" si="5"/>
        <v>1</v>
      </c>
    </row>
    <row r="3947" ht="15.75" customHeight="1">
      <c r="U3947" s="15" t="b">
        <f t="shared" si="5"/>
        <v>1</v>
      </c>
    </row>
    <row r="3948" ht="15.75" customHeight="1">
      <c r="U3948" s="15" t="b">
        <f t="shared" si="5"/>
        <v>1</v>
      </c>
    </row>
    <row r="3949" ht="15.75" customHeight="1">
      <c r="U3949" s="15" t="b">
        <f t="shared" si="5"/>
        <v>1</v>
      </c>
    </row>
    <row r="3950" ht="15.75" customHeight="1">
      <c r="U3950" s="15" t="b">
        <f t="shared" si="5"/>
        <v>1</v>
      </c>
    </row>
    <row r="3951" ht="15.75" customHeight="1">
      <c r="U3951" s="15" t="b">
        <f t="shared" si="5"/>
        <v>1</v>
      </c>
    </row>
    <row r="3952" ht="15.75" customHeight="1">
      <c r="U3952" s="15" t="b">
        <f t="shared" si="5"/>
        <v>1</v>
      </c>
    </row>
    <row r="3953" ht="15.75" customHeight="1">
      <c r="U3953" s="15" t="b">
        <f t="shared" si="5"/>
        <v>1</v>
      </c>
    </row>
    <row r="3954" ht="15.75" customHeight="1">
      <c r="U3954" s="15" t="b">
        <f t="shared" si="5"/>
        <v>1</v>
      </c>
    </row>
    <row r="3955" ht="15.75" customHeight="1">
      <c r="U3955" s="15" t="b">
        <f t="shared" si="5"/>
        <v>1</v>
      </c>
    </row>
    <row r="3956" ht="15.75" customHeight="1">
      <c r="U3956" s="15" t="b">
        <f t="shared" si="5"/>
        <v>1</v>
      </c>
    </row>
    <row r="3957" ht="15.75" customHeight="1">
      <c r="U3957" s="15" t="b">
        <f t="shared" si="5"/>
        <v>1</v>
      </c>
    </row>
    <row r="3958" ht="15.75" customHeight="1">
      <c r="U3958" s="15" t="b">
        <f t="shared" si="5"/>
        <v>1</v>
      </c>
    </row>
    <row r="3959" ht="15.75" customHeight="1">
      <c r="U3959" s="15" t="b">
        <f t="shared" si="5"/>
        <v>1</v>
      </c>
    </row>
    <row r="3960" ht="15.75" customHeight="1">
      <c r="U3960" s="15" t="b">
        <f t="shared" si="5"/>
        <v>1</v>
      </c>
    </row>
    <row r="3961" ht="15.75" customHeight="1">
      <c r="U3961" s="15" t="b">
        <f t="shared" si="5"/>
        <v>1</v>
      </c>
    </row>
    <row r="3962" ht="15.75" customHeight="1">
      <c r="U3962" s="15" t="b">
        <f t="shared" si="5"/>
        <v>1</v>
      </c>
    </row>
    <row r="3963" ht="15.75" customHeight="1">
      <c r="U3963" s="15" t="b">
        <f t="shared" si="5"/>
        <v>1</v>
      </c>
    </row>
    <row r="3964" ht="15.75" customHeight="1">
      <c r="U3964" s="15" t="b">
        <f t="shared" si="5"/>
        <v>1</v>
      </c>
    </row>
    <row r="3965" ht="15.75" customHeight="1">
      <c r="U3965" s="15" t="b">
        <f t="shared" si="5"/>
        <v>1</v>
      </c>
    </row>
    <row r="3966" ht="15.75" customHeight="1">
      <c r="U3966" s="15" t="b">
        <f t="shared" si="5"/>
        <v>1</v>
      </c>
    </row>
    <row r="3967" ht="15.75" customHeight="1">
      <c r="U3967" s="15" t="b">
        <f t="shared" si="5"/>
        <v>1</v>
      </c>
    </row>
    <row r="3968" ht="15.75" customHeight="1">
      <c r="U3968" s="15" t="b">
        <f t="shared" si="5"/>
        <v>1</v>
      </c>
    </row>
    <row r="3969" ht="15.75" customHeight="1">
      <c r="U3969" s="15" t="b">
        <f t="shared" si="5"/>
        <v>1</v>
      </c>
    </row>
    <row r="3970" ht="15.75" customHeight="1">
      <c r="U3970" s="15" t="b">
        <f t="shared" si="5"/>
        <v>1</v>
      </c>
    </row>
    <row r="3971" ht="15.75" customHeight="1">
      <c r="U3971" s="15" t="b">
        <f t="shared" si="5"/>
        <v>1</v>
      </c>
    </row>
    <row r="3972" ht="15.75" customHeight="1">
      <c r="U3972" s="15" t="b">
        <f t="shared" si="5"/>
        <v>1</v>
      </c>
    </row>
    <row r="3973" ht="15.75" customHeight="1">
      <c r="U3973" s="15" t="b">
        <f t="shared" si="5"/>
        <v>1</v>
      </c>
    </row>
    <row r="3974" ht="15.75" customHeight="1">
      <c r="U3974" s="15" t="b">
        <f t="shared" si="5"/>
        <v>1</v>
      </c>
    </row>
    <row r="3975" ht="15.75" customHeight="1">
      <c r="U3975" s="15" t="b">
        <f t="shared" si="5"/>
        <v>1</v>
      </c>
    </row>
    <row r="3976" ht="15.75" customHeight="1">
      <c r="U3976" s="15" t="b">
        <f t="shared" si="5"/>
        <v>1</v>
      </c>
    </row>
    <row r="3977" ht="15.75" customHeight="1">
      <c r="U3977" s="15" t="b">
        <f t="shared" si="5"/>
        <v>1</v>
      </c>
    </row>
    <row r="3978" ht="15.75" customHeight="1">
      <c r="U3978" s="15" t="b">
        <f t="shared" si="5"/>
        <v>1</v>
      </c>
    </row>
    <row r="3979" ht="15.75" customHeight="1">
      <c r="U3979" s="15" t="b">
        <f t="shared" si="5"/>
        <v>1</v>
      </c>
    </row>
    <row r="3980" ht="15.75" customHeight="1">
      <c r="U3980" s="15" t="b">
        <f t="shared" si="5"/>
        <v>1</v>
      </c>
    </row>
    <row r="3981" ht="15.75" customHeight="1">
      <c r="U3981" s="15" t="b">
        <f t="shared" si="5"/>
        <v>1</v>
      </c>
    </row>
    <row r="3982" ht="15.75" customHeight="1">
      <c r="U3982" s="15" t="b">
        <f t="shared" si="5"/>
        <v>1</v>
      </c>
    </row>
    <row r="3983" ht="15.75" customHeight="1">
      <c r="U3983" s="15" t="b">
        <f t="shared" si="5"/>
        <v>1</v>
      </c>
    </row>
    <row r="3984" ht="15.75" customHeight="1">
      <c r="U3984" s="15" t="b">
        <f t="shared" si="5"/>
        <v>1</v>
      </c>
    </row>
    <row r="3985" ht="15.75" customHeight="1">
      <c r="U3985" s="15" t="b">
        <f t="shared" si="5"/>
        <v>1</v>
      </c>
    </row>
    <row r="3986" ht="15.75" customHeight="1">
      <c r="U3986" s="15" t="b">
        <f t="shared" si="5"/>
        <v>1</v>
      </c>
    </row>
    <row r="3987" ht="15.75" customHeight="1">
      <c r="U3987" s="15" t="b">
        <f t="shared" si="5"/>
        <v>1</v>
      </c>
    </row>
    <row r="3988" ht="15.75" customHeight="1">
      <c r="U3988" s="15" t="b">
        <f t="shared" si="5"/>
        <v>1</v>
      </c>
    </row>
    <row r="3989" ht="15.75" customHeight="1">
      <c r="U3989" s="15" t="b">
        <f t="shared" si="5"/>
        <v>1</v>
      </c>
    </row>
    <row r="3990" ht="15.75" customHeight="1">
      <c r="U3990" s="15" t="b">
        <f t="shared" si="5"/>
        <v>1</v>
      </c>
    </row>
    <row r="3991" ht="15.75" customHeight="1">
      <c r="U3991" s="15" t="b">
        <f t="shared" si="5"/>
        <v>1</v>
      </c>
    </row>
    <row r="3992" ht="15.75" customHeight="1">
      <c r="U3992" s="15" t="b">
        <f t="shared" si="5"/>
        <v>1</v>
      </c>
    </row>
    <row r="3993" ht="15.75" customHeight="1">
      <c r="U3993" s="15" t="b">
        <f t="shared" si="5"/>
        <v>1</v>
      </c>
    </row>
    <row r="3994" ht="15.75" customHeight="1">
      <c r="U3994" s="15" t="b">
        <f t="shared" si="5"/>
        <v>1</v>
      </c>
    </row>
    <row r="3995" ht="15.75" customHeight="1">
      <c r="U3995" s="15" t="b">
        <f t="shared" si="5"/>
        <v>1</v>
      </c>
    </row>
    <row r="3996" ht="15.75" customHeight="1">
      <c r="U3996" s="15" t="b">
        <f t="shared" si="5"/>
        <v>1</v>
      </c>
    </row>
    <row r="3997" ht="15.75" customHeight="1">
      <c r="U3997" s="15" t="b">
        <f t="shared" si="5"/>
        <v>1</v>
      </c>
    </row>
    <row r="3998" ht="15.75" customHeight="1">
      <c r="U3998" s="15" t="b">
        <f t="shared" si="5"/>
        <v>1</v>
      </c>
    </row>
    <row r="3999" ht="15.75" customHeight="1">
      <c r="U3999" s="15" t="b">
        <f t="shared" si="5"/>
        <v>1</v>
      </c>
    </row>
    <row r="4000" ht="15.75" customHeight="1">
      <c r="U4000" s="15" t="b">
        <f t="shared" si="5"/>
        <v>1</v>
      </c>
    </row>
    <row r="4001" ht="15.75" customHeight="1">
      <c r="U4001" s="15" t="b">
        <f t="shared" si="5"/>
        <v>1</v>
      </c>
    </row>
    <row r="4002" ht="15.75" customHeight="1">
      <c r="U4002" s="15" t="b">
        <f t="shared" si="5"/>
        <v>1</v>
      </c>
    </row>
    <row r="4003" ht="15.75" customHeight="1">
      <c r="U4003" s="15" t="b">
        <f t="shared" si="5"/>
        <v>1</v>
      </c>
    </row>
    <row r="4004" ht="15.75" customHeight="1">
      <c r="U4004" s="15" t="b">
        <f t="shared" si="5"/>
        <v>1</v>
      </c>
    </row>
    <row r="4005" ht="15.75" customHeight="1">
      <c r="U4005" s="15" t="b">
        <f t="shared" si="5"/>
        <v>1</v>
      </c>
    </row>
    <row r="4006" ht="15.75" customHeight="1">
      <c r="U4006" s="15" t="b">
        <f t="shared" si="5"/>
        <v>1</v>
      </c>
    </row>
    <row r="4007" ht="15.75" customHeight="1">
      <c r="U4007" s="15" t="b">
        <f t="shared" si="5"/>
        <v>1</v>
      </c>
    </row>
    <row r="4008" ht="15.75" customHeight="1">
      <c r="U4008" s="15" t="b">
        <f t="shared" si="5"/>
        <v>1</v>
      </c>
    </row>
    <row r="4009" ht="15.75" customHeight="1">
      <c r="U4009" s="15" t="b">
        <f t="shared" si="5"/>
        <v>1</v>
      </c>
    </row>
    <row r="4010" ht="15.75" customHeight="1">
      <c r="U4010" s="15" t="b">
        <f t="shared" si="5"/>
        <v>1</v>
      </c>
    </row>
    <row r="4011" ht="15.75" customHeight="1">
      <c r="U4011" s="15" t="b">
        <f t="shared" si="5"/>
        <v>1</v>
      </c>
    </row>
    <row r="4012" ht="15.75" customHeight="1">
      <c r="U4012" s="15" t="b">
        <f t="shared" si="5"/>
        <v>1</v>
      </c>
    </row>
    <row r="4013" ht="15.75" customHeight="1">
      <c r="U4013" s="15" t="b">
        <f t="shared" si="5"/>
        <v>1</v>
      </c>
    </row>
    <row r="4014" ht="15.75" customHeight="1">
      <c r="U4014" s="15" t="b">
        <f t="shared" si="5"/>
        <v>1</v>
      </c>
    </row>
    <row r="4015" ht="15.75" customHeight="1">
      <c r="U4015" s="15" t="b">
        <f t="shared" si="5"/>
        <v>1</v>
      </c>
    </row>
    <row r="4016" ht="15.75" customHeight="1">
      <c r="U4016" s="15" t="b">
        <f t="shared" si="5"/>
        <v>1</v>
      </c>
    </row>
    <row r="4017" ht="15.75" customHeight="1">
      <c r="U4017" s="15" t="b">
        <f t="shared" si="5"/>
        <v>1</v>
      </c>
    </row>
    <row r="4018" ht="15.75" customHeight="1">
      <c r="U4018" s="15" t="b">
        <f t="shared" si="5"/>
        <v>1</v>
      </c>
    </row>
    <row r="4019" ht="15.75" customHeight="1">
      <c r="U4019" s="15" t="b">
        <f t="shared" si="5"/>
        <v>1</v>
      </c>
    </row>
    <row r="4020" ht="15.75" customHeight="1">
      <c r="U4020" s="15" t="b">
        <f t="shared" si="5"/>
        <v>1</v>
      </c>
    </row>
    <row r="4021" ht="15.75" customHeight="1">
      <c r="U4021" s="15" t="b">
        <f t="shared" si="5"/>
        <v>1</v>
      </c>
    </row>
    <row r="4022" ht="15.75" customHeight="1">
      <c r="U4022" s="15" t="b">
        <f t="shared" si="5"/>
        <v>1</v>
      </c>
    </row>
    <row r="4023" ht="15.75" customHeight="1">
      <c r="U4023" s="15" t="b">
        <f t="shared" si="5"/>
        <v>1</v>
      </c>
    </row>
    <row r="4024" ht="15.75" customHeight="1">
      <c r="U4024" s="15" t="b">
        <f t="shared" si="5"/>
        <v>1</v>
      </c>
    </row>
    <row r="4025" ht="15.75" customHeight="1">
      <c r="U4025" s="15" t="b">
        <f t="shared" si="5"/>
        <v>1</v>
      </c>
    </row>
    <row r="4026" ht="15.75" customHeight="1">
      <c r="U4026" s="15" t="b">
        <f t="shared" si="5"/>
        <v>1</v>
      </c>
    </row>
    <row r="4027" ht="15.75" customHeight="1">
      <c r="U4027" s="15" t="b">
        <f t="shared" si="5"/>
        <v>1</v>
      </c>
    </row>
    <row r="4028" ht="15.75" customHeight="1">
      <c r="U4028" s="15" t="b">
        <f t="shared" si="5"/>
        <v>1</v>
      </c>
    </row>
    <row r="4029" ht="15.75" customHeight="1">
      <c r="U4029" s="15" t="b">
        <f t="shared" si="5"/>
        <v>1</v>
      </c>
    </row>
    <row r="4030" ht="15.75" customHeight="1">
      <c r="U4030" s="15" t="b">
        <f t="shared" si="5"/>
        <v>1</v>
      </c>
    </row>
    <row r="4031" ht="15.75" customHeight="1">
      <c r="U4031" s="15" t="b">
        <f t="shared" si="5"/>
        <v>1</v>
      </c>
    </row>
    <row r="4032" ht="15.75" customHeight="1">
      <c r="U4032" s="15" t="b">
        <f t="shared" si="5"/>
        <v>1</v>
      </c>
    </row>
    <row r="4033" ht="15.75" customHeight="1">
      <c r="U4033" s="15" t="b">
        <f t="shared" si="5"/>
        <v>1</v>
      </c>
    </row>
    <row r="4034" ht="15.75" customHeight="1">
      <c r="U4034" s="15" t="b">
        <f t="shared" si="5"/>
        <v>1</v>
      </c>
    </row>
    <row r="4035" ht="15.75" customHeight="1">
      <c r="U4035" s="15" t="b">
        <f t="shared" si="5"/>
        <v>1</v>
      </c>
    </row>
    <row r="4036" ht="15.75" customHeight="1">
      <c r="U4036" s="15" t="b">
        <f t="shared" si="5"/>
        <v>1</v>
      </c>
    </row>
    <row r="4037" ht="15.75" customHeight="1">
      <c r="U4037" s="15" t="b">
        <f t="shared" si="5"/>
        <v>1</v>
      </c>
    </row>
    <row r="4038" ht="15.75" customHeight="1">
      <c r="U4038" s="15" t="b">
        <f t="shared" si="5"/>
        <v>1</v>
      </c>
    </row>
    <row r="4039" ht="15.75" customHeight="1">
      <c r="U4039" s="15" t="b">
        <f t="shared" si="5"/>
        <v>1</v>
      </c>
    </row>
    <row r="4040" ht="15.75" customHeight="1">
      <c r="U4040" s="15" t="b">
        <f t="shared" si="5"/>
        <v>1</v>
      </c>
    </row>
    <row r="4041" ht="15.75" customHeight="1">
      <c r="U4041" s="15" t="b">
        <f t="shared" si="5"/>
        <v>1</v>
      </c>
    </row>
    <row r="4042" ht="15.75" customHeight="1">
      <c r="U4042" s="15" t="b">
        <f t="shared" si="5"/>
        <v>1</v>
      </c>
    </row>
    <row r="4043" ht="15.75" customHeight="1">
      <c r="U4043" s="15" t="b">
        <f t="shared" si="5"/>
        <v>1</v>
      </c>
    </row>
    <row r="4044" ht="15.75" customHeight="1">
      <c r="U4044" s="15" t="b">
        <f t="shared" si="5"/>
        <v>1</v>
      </c>
    </row>
    <row r="4045" ht="15.75" customHeight="1">
      <c r="U4045" s="15" t="b">
        <f t="shared" si="5"/>
        <v>1</v>
      </c>
    </row>
    <row r="4046" ht="15.75" customHeight="1">
      <c r="U4046" s="15" t="b">
        <f t="shared" si="5"/>
        <v>1</v>
      </c>
    </row>
    <row r="4047" ht="15.75" customHeight="1">
      <c r="U4047" s="15" t="b">
        <f t="shared" si="5"/>
        <v>1</v>
      </c>
    </row>
    <row r="4048" ht="15.75" customHeight="1">
      <c r="U4048" s="15" t="b">
        <f t="shared" si="5"/>
        <v>1</v>
      </c>
    </row>
    <row r="4049" ht="15.75" customHeight="1">
      <c r="U4049" s="15" t="b">
        <f t="shared" si="5"/>
        <v>1</v>
      </c>
    </row>
    <row r="4050" ht="15.75" customHeight="1">
      <c r="U4050" s="15" t="b">
        <f t="shared" si="5"/>
        <v>1</v>
      </c>
    </row>
    <row r="4051" ht="15.75" customHeight="1">
      <c r="U4051" s="15" t="b">
        <f t="shared" si="5"/>
        <v>1</v>
      </c>
    </row>
    <row r="4052" ht="15.75" customHeight="1">
      <c r="U4052" s="15" t="b">
        <f t="shared" si="5"/>
        <v>1</v>
      </c>
    </row>
    <row r="4053" ht="15.75" customHeight="1">
      <c r="U4053" s="15" t="b">
        <f t="shared" si="5"/>
        <v>1</v>
      </c>
    </row>
    <row r="4054" ht="15.75" customHeight="1">
      <c r="U4054" s="15" t="b">
        <f t="shared" si="5"/>
        <v>1</v>
      </c>
    </row>
    <row r="4055" ht="15.75" customHeight="1">
      <c r="U4055" s="15" t="b">
        <f t="shared" si="5"/>
        <v>1</v>
      </c>
    </row>
    <row r="4056" ht="15.75" customHeight="1">
      <c r="U4056" s="15" t="b">
        <f t="shared" si="5"/>
        <v>1</v>
      </c>
    </row>
    <row r="4057" ht="15.75" customHeight="1">
      <c r="U4057" s="15" t="b">
        <f t="shared" si="5"/>
        <v>1</v>
      </c>
    </row>
    <row r="4058" ht="15.75" customHeight="1">
      <c r="U4058" s="15" t="b">
        <f t="shared" si="5"/>
        <v>1</v>
      </c>
    </row>
    <row r="4059" ht="15.75" customHeight="1">
      <c r="U4059" s="15" t="b">
        <f t="shared" si="5"/>
        <v>1</v>
      </c>
    </row>
    <row r="4060" ht="15.75" customHeight="1">
      <c r="U4060" s="15" t="b">
        <f t="shared" si="5"/>
        <v>1</v>
      </c>
    </row>
    <row r="4061" ht="15.75" customHeight="1">
      <c r="U4061" s="15" t="b">
        <f t="shared" si="5"/>
        <v>1</v>
      </c>
    </row>
    <row r="4062" ht="15.75" customHeight="1">
      <c r="U4062" s="15" t="b">
        <f t="shared" si="5"/>
        <v>1</v>
      </c>
    </row>
    <row r="4063" ht="15.75" customHeight="1">
      <c r="U4063" s="15" t="b">
        <f t="shared" si="5"/>
        <v>1</v>
      </c>
    </row>
    <row r="4064" ht="15.75" customHeight="1">
      <c r="U4064" s="15" t="b">
        <f t="shared" si="5"/>
        <v>1</v>
      </c>
    </row>
    <row r="4065" ht="15.75" customHeight="1">
      <c r="U4065" s="15" t="b">
        <f t="shared" si="5"/>
        <v>1</v>
      </c>
    </row>
    <row r="4066" ht="15.75" customHeight="1">
      <c r="U4066" s="15" t="b">
        <f t="shared" si="5"/>
        <v>1</v>
      </c>
    </row>
    <row r="4067" ht="15.75" customHeight="1">
      <c r="U4067" s="15" t="b">
        <f t="shared" si="5"/>
        <v>1</v>
      </c>
    </row>
    <row r="4068" ht="15.75" customHeight="1">
      <c r="U4068" s="15" t="b">
        <f t="shared" si="5"/>
        <v>1</v>
      </c>
    </row>
    <row r="4069" ht="15.75" customHeight="1">
      <c r="U4069" s="15" t="b">
        <f t="shared" si="5"/>
        <v>1</v>
      </c>
    </row>
    <row r="4070" ht="15.75" customHeight="1">
      <c r="U4070" s="15" t="b">
        <f t="shared" si="5"/>
        <v>1</v>
      </c>
    </row>
    <row r="4071" ht="15.75" customHeight="1">
      <c r="U4071" s="15" t="b">
        <f t="shared" si="5"/>
        <v>1</v>
      </c>
    </row>
    <row r="4072" ht="15.75" customHeight="1">
      <c r="U4072" s="15" t="b">
        <f t="shared" si="5"/>
        <v>1</v>
      </c>
    </row>
    <row r="4073" ht="15.75" customHeight="1">
      <c r="U4073" s="15" t="b">
        <f t="shared" si="5"/>
        <v>1</v>
      </c>
    </row>
    <row r="4074" ht="15.75" customHeight="1">
      <c r="U4074" s="15" t="b">
        <f t="shared" si="5"/>
        <v>1</v>
      </c>
    </row>
    <row r="4075" ht="15.75" customHeight="1">
      <c r="U4075" s="15" t="b">
        <f t="shared" si="5"/>
        <v>1</v>
      </c>
    </row>
    <row r="4076" ht="15.75" customHeight="1">
      <c r="U4076" s="15" t="b">
        <f t="shared" si="5"/>
        <v>1</v>
      </c>
    </row>
    <row r="4077" ht="15.75" customHeight="1">
      <c r="U4077" s="15" t="b">
        <f t="shared" si="5"/>
        <v>1</v>
      </c>
    </row>
    <row r="4078" ht="15.75" customHeight="1">
      <c r="U4078" s="15" t="b">
        <f t="shared" si="5"/>
        <v>1</v>
      </c>
    </row>
    <row r="4079" ht="15.75" customHeight="1">
      <c r="U4079" s="15" t="b">
        <f t="shared" si="5"/>
        <v>1</v>
      </c>
    </row>
    <row r="4080" ht="15.75" customHeight="1">
      <c r="U4080" s="15" t="b">
        <f t="shared" si="5"/>
        <v>1</v>
      </c>
    </row>
    <row r="4081" ht="15.75" customHeight="1">
      <c r="U4081" s="15" t="b">
        <f t="shared" si="5"/>
        <v>1</v>
      </c>
    </row>
    <row r="4082" ht="15.75" customHeight="1">
      <c r="U4082" s="15" t="b">
        <f t="shared" si="5"/>
        <v>1</v>
      </c>
    </row>
    <row r="4083" ht="15.75" customHeight="1">
      <c r="U4083" s="15" t="b">
        <f t="shared" si="5"/>
        <v>1</v>
      </c>
    </row>
    <row r="4084" ht="15.75" customHeight="1">
      <c r="U4084" s="15" t="b">
        <f t="shared" si="5"/>
        <v>1</v>
      </c>
    </row>
    <row r="4085" ht="15.75" customHeight="1">
      <c r="U4085" s="15" t="b">
        <f t="shared" si="5"/>
        <v>1</v>
      </c>
    </row>
    <row r="4086" ht="15.75" customHeight="1">
      <c r="U4086" s="15" t="b">
        <f t="shared" si="5"/>
        <v>1</v>
      </c>
    </row>
    <row r="4087" ht="15.75" customHeight="1">
      <c r="U4087" s="15" t="b">
        <f t="shared" si="5"/>
        <v>1</v>
      </c>
    </row>
    <row r="4088" ht="15.75" customHeight="1">
      <c r="U4088" s="15" t="b">
        <f t="shared" si="5"/>
        <v>1</v>
      </c>
    </row>
    <row r="4089" ht="15.75" customHeight="1">
      <c r="U4089" s="15" t="b">
        <f t="shared" si="5"/>
        <v>1</v>
      </c>
    </row>
    <row r="4090" ht="15.75" customHeight="1">
      <c r="U4090" s="15" t="b">
        <f t="shared" si="5"/>
        <v>1</v>
      </c>
    </row>
    <row r="4091" ht="15.75" customHeight="1">
      <c r="U4091" s="15" t="b">
        <f t="shared" si="5"/>
        <v>1</v>
      </c>
    </row>
    <row r="4092" ht="15.75" customHeight="1">
      <c r="U4092" s="15" t="b">
        <f t="shared" si="5"/>
        <v>1</v>
      </c>
    </row>
    <row r="4093" ht="15.75" customHeight="1">
      <c r="U4093" s="15" t="b">
        <f t="shared" si="5"/>
        <v>1</v>
      </c>
    </row>
    <row r="4094" ht="15.75" customHeight="1">
      <c r="U4094" s="15" t="b">
        <f t="shared" si="5"/>
        <v>1</v>
      </c>
    </row>
    <row r="4095" ht="15.75" customHeight="1">
      <c r="U4095" s="15" t="b">
        <f t="shared" si="5"/>
        <v>1</v>
      </c>
    </row>
    <row r="4096" ht="15.75" customHeight="1">
      <c r="U4096" s="15" t="b">
        <f t="shared" si="5"/>
        <v>1</v>
      </c>
    </row>
    <row r="4097" ht="15.75" customHeight="1">
      <c r="U4097" s="15" t="b">
        <f t="shared" si="5"/>
        <v>1</v>
      </c>
    </row>
    <row r="4098" ht="15.75" customHeight="1">
      <c r="U4098" s="15" t="b">
        <f t="shared" si="5"/>
        <v>1</v>
      </c>
    </row>
    <row r="4099" ht="15.75" customHeight="1">
      <c r="U4099" s="15" t="b">
        <f t="shared" si="5"/>
        <v>1</v>
      </c>
    </row>
    <row r="4100" ht="15.75" customHeight="1">
      <c r="U4100" s="15" t="b">
        <f t="shared" si="5"/>
        <v>1</v>
      </c>
    </row>
    <row r="4101" ht="15.75" customHeight="1">
      <c r="U4101" s="15" t="b">
        <f t="shared" si="5"/>
        <v>1</v>
      </c>
    </row>
    <row r="4102" ht="15.75" customHeight="1">
      <c r="U4102" s="15" t="b">
        <f t="shared" si="5"/>
        <v>1</v>
      </c>
    </row>
    <row r="4103" ht="15.75" customHeight="1">
      <c r="U4103" s="15" t="b">
        <f t="shared" si="5"/>
        <v>1</v>
      </c>
    </row>
    <row r="4104" ht="15.75" customHeight="1">
      <c r="U4104" s="15" t="b">
        <f t="shared" si="5"/>
        <v>1</v>
      </c>
    </row>
    <row r="4105" ht="15.75" customHeight="1">
      <c r="U4105" s="15" t="b">
        <f t="shared" si="5"/>
        <v>1</v>
      </c>
    </row>
    <row r="4106" ht="15.75" customHeight="1">
      <c r="U4106" s="15" t="b">
        <f t="shared" si="5"/>
        <v>1</v>
      </c>
    </row>
    <row r="4107" ht="15.75" customHeight="1">
      <c r="U4107" s="15" t="b">
        <f t="shared" si="5"/>
        <v>1</v>
      </c>
    </row>
    <row r="4108" ht="15.75" customHeight="1">
      <c r="U4108" s="15" t="b">
        <f t="shared" si="5"/>
        <v>1</v>
      </c>
    </row>
    <row r="4109" ht="15.75" customHeight="1">
      <c r="U4109" s="15" t="b">
        <f t="shared" si="5"/>
        <v>1</v>
      </c>
    </row>
    <row r="4110" ht="15.75" customHeight="1">
      <c r="U4110" s="15" t="b">
        <f t="shared" si="5"/>
        <v>1</v>
      </c>
    </row>
    <row r="4111" ht="15.75" customHeight="1">
      <c r="U4111" s="15" t="b">
        <f t="shared" si="5"/>
        <v>1</v>
      </c>
    </row>
    <row r="4112" ht="15.75" customHeight="1">
      <c r="U4112" s="15" t="b">
        <f t="shared" si="5"/>
        <v>1</v>
      </c>
    </row>
    <row r="4113" ht="15.75" customHeight="1">
      <c r="U4113" s="15" t="b">
        <f t="shared" si="5"/>
        <v>1</v>
      </c>
    </row>
    <row r="4114" ht="15.75" customHeight="1">
      <c r="U4114" s="15" t="b">
        <f t="shared" si="5"/>
        <v>1</v>
      </c>
    </row>
    <row r="4115" ht="15.75" customHeight="1">
      <c r="U4115" s="15" t="b">
        <f t="shared" si="5"/>
        <v>1</v>
      </c>
    </row>
    <row r="4116" ht="15.75" customHeight="1">
      <c r="U4116" s="15" t="b">
        <f t="shared" si="5"/>
        <v>1</v>
      </c>
    </row>
    <row r="4117" ht="15.75" customHeight="1">
      <c r="U4117" s="15" t="b">
        <f t="shared" si="5"/>
        <v>1</v>
      </c>
    </row>
    <row r="4118" ht="15.75" customHeight="1">
      <c r="U4118" s="15" t="b">
        <f t="shared" si="5"/>
        <v>1</v>
      </c>
    </row>
    <row r="4119" ht="15.75" customHeight="1">
      <c r="U4119" s="15" t="b">
        <f t="shared" si="5"/>
        <v>1</v>
      </c>
    </row>
    <row r="4120" ht="15.75" customHeight="1">
      <c r="U4120" s="15" t="b">
        <f t="shared" si="5"/>
        <v>1</v>
      </c>
    </row>
    <row r="4121" ht="15.75" customHeight="1">
      <c r="U4121" s="15" t="b">
        <f t="shared" si="5"/>
        <v>1</v>
      </c>
    </row>
    <row r="4122" ht="15.75" customHeight="1">
      <c r="U4122" s="15" t="b">
        <f t="shared" si="5"/>
        <v>1</v>
      </c>
    </row>
    <row r="4123" ht="15.75" customHeight="1">
      <c r="U4123" s="15" t="b">
        <f t="shared" si="5"/>
        <v>1</v>
      </c>
    </row>
    <row r="4124" ht="15.75" customHeight="1">
      <c r="U4124" s="15" t="b">
        <f t="shared" si="5"/>
        <v>1</v>
      </c>
    </row>
    <row r="4125" ht="15.75" customHeight="1">
      <c r="U4125" s="15" t="b">
        <f t="shared" si="5"/>
        <v>1</v>
      </c>
    </row>
    <row r="4126" ht="15.75" customHeight="1">
      <c r="U4126" s="15" t="b">
        <f t="shared" si="5"/>
        <v>1</v>
      </c>
    </row>
    <row r="4127" ht="15.75" customHeight="1">
      <c r="U4127" s="15" t="b">
        <f t="shared" si="5"/>
        <v>1</v>
      </c>
    </row>
    <row r="4128" ht="15.75" customHeight="1">
      <c r="U4128" s="15" t="b">
        <f t="shared" si="5"/>
        <v>1</v>
      </c>
    </row>
    <row r="4129" ht="15.75" customHeight="1">
      <c r="U4129" s="15" t="b">
        <f t="shared" si="5"/>
        <v>1</v>
      </c>
    </row>
    <row r="4130" ht="15.75" customHeight="1">
      <c r="U4130" s="15" t="b">
        <f t="shared" si="5"/>
        <v>1</v>
      </c>
    </row>
    <row r="4131" ht="15.75" customHeight="1">
      <c r="U4131" s="15" t="b">
        <f t="shared" si="5"/>
        <v>1</v>
      </c>
    </row>
    <row r="4132" ht="15.75" customHeight="1">
      <c r="U4132" s="15" t="b">
        <f t="shared" si="5"/>
        <v>1</v>
      </c>
    </row>
    <row r="4133" ht="15.75" customHeight="1">
      <c r="U4133" s="15" t="b">
        <f t="shared" si="5"/>
        <v>1</v>
      </c>
    </row>
    <row r="4134" ht="15.75" customHeight="1">
      <c r="U4134" s="15" t="b">
        <f t="shared" si="5"/>
        <v>1</v>
      </c>
    </row>
    <row r="4135" ht="15.75" customHeight="1">
      <c r="U4135" s="15" t="b">
        <f t="shared" si="5"/>
        <v>1</v>
      </c>
    </row>
    <row r="4136" ht="15.75" customHeight="1">
      <c r="U4136" s="15" t="b">
        <f t="shared" si="5"/>
        <v>1</v>
      </c>
    </row>
    <row r="4137" ht="15.75" customHeight="1">
      <c r="U4137" s="15" t="b">
        <f t="shared" si="5"/>
        <v>1</v>
      </c>
    </row>
    <row r="4138" ht="15.75" customHeight="1">
      <c r="U4138" s="15" t="b">
        <f t="shared" si="5"/>
        <v>1</v>
      </c>
    </row>
    <row r="4139" ht="15.75" customHeight="1">
      <c r="U4139" s="15" t="b">
        <f t="shared" si="5"/>
        <v>1</v>
      </c>
    </row>
    <row r="4140" ht="15.75" customHeight="1">
      <c r="U4140" s="15" t="b">
        <f t="shared" si="5"/>
        <v>1</v>
      </c>
    </row>
    <row r="4141" ht="15.75" customHeight="1">
      <c r="U4141" s="15" t="b">
        <f t="shared" si="5"/>
        <v>1</v>
      </c>
    </row>
    <row r="4142" ht="15.75" customHeight="1">
      <c r="U4142" s="15" t="b">
        <f t="shared" si="5"/>
        <v>1</v>
      </c>
    </row>
    <row r="4143" ht="15.75" customHeight="1">
      <c r="U4143" s="15" t="b">
        <f t="shared" si="5"/>
        <v>1</v>
      </c>
    </row>
    <row r="4144" ht="15.75" customHeight="1">
      <c r="U4144" s="15" t="b">
        <f t="shared" si="5"/>
        <v>1</v>
      </c>
    </row>
    <row r="4145" ht="15.75" customHeight="1">
      <c r="U4145" s="15" t="b">
        <f t="shared" si="5"/>
        <v>1</v>
      </c>
    </row>
    <row r="4146" ht="15.75" customHeight="1">
      <c r="U4146" s="15" t="b">
        <f t="shared" si="5"/>
        <v>1</v>
      </c>
    </row>
    <row r="4147" ht="15.75" customHeight="1">
      <c r="U4147" s="15" t="b">
        <f t="shared" si="5"/>
        <v>1</v>
      </c>
    </row>
    <row r="4148" ht="15.75" customHeight="1">
      <c r="U4148" s="15" t="b">
        <f t="shared" si="5"/>
        <v>1</v>
      </c>
    </row>
    <row r="4149" ht="15.75" customHeight="1">
      <c r="U4149" s="15" t="b">
        <f t="shared" si="5"/>
        <v>1</v>
      </c>
    </row>
    <row r="4150" ht="15.75" customHeight="1">
      <c r="U4150" s="15" t="b">
        <f t="shared" si="5"/>
        <v>1</v>
      </c>
    </row>
    <row r="4151" ht="15.75" customHeight="1">
      <c r="U4151" s="15" t="b">
        <f t="shared" si="5"/>
        <v>1</v>
      </c>
    </row>
    <row r="4152" ht="15.75" customHeight="1">
      <c r="U4152" s="15" t="b">
        <f t="shared" si="5"/>
        <v>1</v>
      </c>
    </row>
    <row r="4153" ht="15.75" customHeight="1">
      <c r="U4153" s="15" t="b">
        <f t="shared" si="5"/>
        <v>1</v>
      </c>
    </row>
    <row r="4154" ht="15.75" customHeight="1">
      <c r="U4154" s="15" t="b">
        <f t="shared" si="5"/>
        <v>1</v>
      </c>
    </row>
    <row r="4155" ht="15.75" customHeight="1">
      <c r="U4155" s="15" t="b">
        <f t="shared" si="5"/>
        <v>1</v>
      </c>
    </row>
    <row r="4156" ht="15.75" customHeight="1">
      <c r="U4156" s="15" t="b">
        <f t="shared" si="5"/>
        <v>1</v>
      </c>
    </row>
    <row r="4157" ht="15.75" customHeight="1">
      <c r="U4157" s="15" t="b">
        <f t="shared" si="5"/>
        <v>1</v>
      </c>
    </row>
    <row r="4158" ht="15.75" customHeight="1">
      <c r="U4158" s="15" t="b">
        <f t="shared" si="5"/>
        <v>1</v>
      </c>
    </row>
    <row r="4159" ht="15.75" customHeight="1">
      <c r="U4159" s="15" t="b">
        <f t="shared" si="5"/>
        <v>1</v>
      </c>
    </row>
    <row r="4160" ht="15.75" customHeight="1">
      <c r="U4160" s="15" t="b">
        <f t="shared" si="5"/>
        <v>1</v>
      </c>
    </row>
    <row r="4161" ht="15.75" customHeight="1">
      <c r="U4161" s="15" t="b">
        <f t="shared" si="5"/>
        <v>1</v>
      </c>
    </row>
    <row r="4162" ht="15.75" customHeight="1">
      <c r="U4162" s="15" t="b">
        <f t="shared" si="5"/>
        <v>1</v>
      </c>
    </row>
    <row r="4163" ht="15.75" customHeight="1">
      <c r="U4163" s="15" t="b">
        <f t="shared" si="5"/>
        <v>1</v>
      </c>
    </row>
    <row r="4164" ht="15.75" customHeight="1">
      <c r="U4164" s="15" t="b">
        <f t="shared" si="5"/>
        <v>1</v>
      </c>
    </row>
    <row r="4165" ht="15.75" customHeight="1">
      <c r="U4165" s="15" t="b">
        <f t="shared" si="5"/>
        <v>1</v>
      </c>
    </row>
    <row r="4166" ht="15.75" customHeight="1">
      <c r="U4166" s="15" t="b">
        <f t="shared" si="5"/>
        <v>1</v>
      </c>
    </row>
    <row r="4167" ht="15.75" customHeight="1">
      <c r="U4167" s="15" t="b">
        <f t="shared" si="5"/>
        <v>1</v>
      </c>
    </row>
    <row r="4168" ht="15.75" customHeight="1">
      <c r="U4168" s="15" t="b">
        <f t="shared" si="5"/>
        <v>1</v>
      </c>
    </row>
    <row r="4169" ht="15.75" customHeight="1">
      <c r="U4169" s="15" t="b">
        <f t="shared" si="5"/>
        <v>1</v>
      </c>
    </row>
    <row r="4170" ht="15.75" customHeight="1">
      <c r="U4170" s="15" t="b">
        <f t="shared" si="5"/>
        <v>1</v>
      </c>
    </row>
    <row r="4171" ht="15.75" customHeight="1">
      <c r="U4171" s="15" t="b">
        <f t="shared" si="5"/>
        <v>1</v>
      </c>
    </row>
    <row r="4172" ht="15.75" customHeight="1">
      <c r="U4172" s="15" t="b">
        <f t="shared" si="5"/>
        <v>1</v>
      </c>
    </row>
    <row r="4173" ht="15.75" customHeight="1">
      <c r="U4173" s="15" t="b">
        <f t="shared" si="5"/>
        <v>1</v>
      </c>
    </row>
    <row r="4174" ht="15.75" customHeight="1">
      <c r="U4174" s="15" t="b">
        <f t="shared" si="5"/>
        <v>1</v>
      </c>
    </row>
    <row r="4175" ht="15.75" customHeight="1">
      <c r="U4175" s="15" t="b">
        <f t="shared" si="5"/>
        <v>1</v>
      </c>
    </row>
    <row r="4176" ht="15.75" customHeight="1">
      <c r="U4176" s="15" t="b">
        <f t="shared" si="5"/>
        <v>1</v>
      </c>
    </row>
    <row r="4177" ht="15.75" customHeight="1">
      <c r="U4177" s="15" t="b">
        <f t="shared" si="5"/>
        <v>1</v>
      </c>
    </row>
    <row r="4178" ht="15.75" customHeight="1">
      <c r="U4178" s="15" t="b">
        <f t="shared" si="5"/>
        <v>1</v>
      </c>
    </row>
    <row r="4179" ht="15.75" customHeight="1">
      <c r="U4179" s="15" t="b">
        <f t="shared" si="5"/>
        <v>1</v>
      </c>
    </row>
    <row r="4180" ht="15.75" customHeight="1">
      <c r="U4180" s="15" t="b">
        <f t="shared" si="5"/>
        <v>1</v>
      </c>
    </row>
    <row r="4181" ht="15.75" customHeight="1">
      <c r="U4181" s="15" t="b">
        <f t="shared" si="5"/>
        <v>1</v>
      </c>
    </row>
    <row r="4182" ht="15.75" customHeight="1">
      <c r="U4182" s="15" t="b">
        <f t="shared" si="5"/>
        <v>1</v>
      </c>
    </row>
    <row r="4183" ht="15.75" customHeight="1">
      <c r="U4183" s="15" t="b">
        <f t="shared" si="5"/>
        <v>1</v>
      </c>
    </row>
    <row r="4184" ht="15.75" customHeight="1">
      <c r="U4184" s="15" t="b">
        <f t="shared" si="5"/>
        <v>1</v>
      </c>
    </row>
    <row r="4185" ht="15.75" customHeight="1">
      <c r="U4185" s="15" t="b">
        <f t="shared" si="5"/>
        <v>1</v>
      </c>
    </row>
    <row r="4186" ht="15.75" customHeight="1">
      <c r="U4186" s="15" t="b">
        <f t="shared" si="5"/>
        <v>1</v>
      </c>
    </row>
    <row r="4187" ht="15.75" customHeight="1">
      <c r="U4187" s="15" t="b">
        <f t="shared" si="5"/>
        <v>1</v>
      </c>
    </row>
    <row r="4188" ht="15.75" customHeight="1">
      <c r="U4188" s="15" t="b">
        <f t="shared" si="5"/>
        <v>1</v>
      </c>
    </row>
    <row r="4189" ht="15.75" customHeight="1">
      <c r="U4189" s="15" t="b">
        <f t="shared" si="5"/>
        <v>1</v>
      </c>
    </row>
    <row r="4190" ht="15.75" customHeight="1">
      <c r="U4190" s="15" t="b">
        <f t="shared" si="5"/>
        <v>1</v>
      </c>
    </row>
    <row r="4191" ht="15.75" customHeight="1">
      <c r="U4191" s="15" t="b">
        <f t="shared" si="5"/>
        <v>1</v>
      </c>
    </row>
    <row r="4192" ht="15.75" customHeight="1">
      <c r="U4192" s="15" t="b">
        <f t="shared" si="5"/>
        <v>1</v>
      </c>
    </row>
    <row r="4193" ht="15.75" customHeight="1">
      <c r="U4193" s="15" t="b">
        <f t="shared" si="5"/>
        <v>1</v>
      </c>
    </row>
    <row r="4194" ht="15.75" customHeight="1">
      <c r="U4194" s="15" t="b">
        <f t="shared" si="5"/>
        <v>1</v>
      </c>
    </row>
    <row r="4195" ht="15.75" customHeight="1">
      <c r="U4195" s="15" t="b">
        <f t="shared" si="5"/>
        <v>1</v>
      </c>
    </row>
    <row r="4196" ht="15.75" customHeight="1">
      <c r="U4196" s="15" t="b">
        <f t="shared" si="5"/>
        <v>1</v>
      </c>
    </row>
    <row r="4197" ht="15.75" customHeight="1">
      <c r="U4197" s="15" t="b">
        <f t="shared" si="5"/>
        <v>1</v>
      </c>
    </row>
    <row r="4198" ht="15.75" customHeight="1">
      <c r="U4198" s="15" t="b">
        <f t="shared" si="5"/>
        <v>1</v>
      </c>
    </row>
    <row r="4199" ht="15.75" customHeight="1">
      <c r="U4199" s="15" t="b">
        <f t="shared" si="5"/>
        <v>1</v>
      </c>
    </row>
    <row r="4200" ht="15.75" customHeight="1">
      <c r="U4200" s="15" t="b">
        <f t="shared" si="5"/>
        <v>1</v>
      </c>
    </row>
    <row r="4201" ht="15.75" customHeight="1">
      <c r="U4201" s="15" t="b">
        <f t="shared" si="5"/>
        <v>1</v>
      </c>
    </row>
    <row r="4202" ht="15.75" customHeight="1">
      <c r="U4202" s="15" t="b">
        <f t="shared" si="5"/>
        <v>1</v>
      </c>
    </row>
    <row r="4203" ht="15.75" customHeight="1">
      <c r="U4203" s="15" t="b">
        <f t="shared" si="5"/>
        <v>1</v>
      </c>
    </row>
    <row r="4204" ht="15.75" customHeight="1">
      <c r="U4204" s="15" t="b">
        <f t="shared" si="5"/>
        <v>1</v>
      </c>
    </row>
    <row r="4205" ht="15.75" customHeight="1">
      <c r="U4205" s="15" t="b">
        <f t="shared" si="5"/>
        <v>1</v>
      </c>
    </row>
    <row r="4206" ht="15.75" customHeight="1">
      <c r="U4206" s="15" t="b">
        <f t="shared" si="5"/>
        <v>1</v>
      </c>
    </row>
    <row r="4207" ht="15.75" customHeight="1">
      <c r="U4207" s="15" t="b">
        <f t="shared" si="5"/>
        <v>1</v>
      </c>
    </row>
    <row r="4208" ht="15.75" customHeight="1">
      <c r="U4208" s="15" t="b">
        <f t="shared" si="5"/>
        <v>1</v>
      </c>
    </row>
    <row r="4209" ht="15.75" customHeight="1">
      <c r="U4209" s="15" t="b">
        <f t="shared" si="5"/>
        <v>1</v>
      </c>
    </row>
    <row r="4210" ht="15.75" customHeight="1">
      <c r="U4210" s="15" t="b">
        <f t="shared" si="5"/>
        <v>1</v>
      </c>
    </row>
    <row r="4211" ht="15.75" customHeight="1">
      <c r="U4211" s="15" t="b">
        <f t="shared" si="5"/>
        <v>1</v>
      </c>
    </row>
    <row r="4212" ht="15.75" customHeight="1">
      <c r="U4212" s="15" t="b">
        <f t="shared" si="5"/>
        <v>1</v>
      </c>
    </row>
    <row r="4213" ht="15.75" customHeight="1">
      <c r="U4213" s="15" t="b">
        <f t="shared" si="5"/>
        <v>1</v>
      </c>
    </row>
    <row r="4214" ht="15.75" customHeight="1">
      <c r="U4214" s="15" t="b">
        <f t="shared" si="5"/>
        <v>1</v>
      </c>
    </row>
    <row r="4215" ht="15.75" customHeight="1">
      <c r="U4215" s="15" t="b">
        <f t="shared" si="5"/>
        <v>1</v>
      </c>
    </row>
    <row r="4216" ht="15.75" customHeight="1">
      <c r="U4216" s="15" t="b">
        <f t="shared" si="5"/>
        <v>1</v>
      </c>
    </row>
    <row r="4217" ht="15.75" customHeight="1">
      <c r="U4217" s="15" t="b">
        <f t="shared" si="5"/>
        <v>1</v>
      </c>
    </row>
    <row r="4218" ht="15.75" customHeight="1">
      <c r="U4218" s="15" t="b">
        <f t="shared" si="5"/>
        <v>1</v>
      </c>
    </row>
    <row r="4219" ht="15.75" customHeight="1">
      <c r="U4219" s="15" t="b">
        <f t="shared" si="5"/>
        <v>1</v>
      </c>
    </row>
    <row r="4220" ht="15.75" customHeight="1">
      <c r="U4220" s="15" t="b">
        <f t="shared" si="5"/>
        <v>1</v>
      </c>
    </row>
    <row r="4221" ht="15.75" customHeight="1">
      <c r="U4221" s="15" t="b">
        <f t="shared" si="5"/>
        <v>1</v>
      </c>
    </row>
    <row r="4222" ht="15.75" customHeight="1">
      <c r="U4222" s="15" t="b">
        <f t="shared" si="5"/>
        <v>1</v>
      </c>
    </row>
    <row r="4223" ht="15.75" customHeight="1">
      <c r="U4223" s="15" t="b">
        <f t="shared" si="5"/>
        <v>1</v>
      </c>
    </row>
    <row r="4224" ht="15.75" customHeight="1">
      <c r="U4224" s="15" t="b">
        <f t="shared" si="5"/>
        <v>1</v>
      </c>
    </row>
    <row r="4225" ht="15.75" customHeight="1">
      <c r="U4225" s="15" t="b">
        <f t="shared" si="5"/>
        <v>1</v>
      </c>
    </row>
    <row r="4226" ht="15.75" customHeight="1">
      <c r="U4226" s="15" t="b">
        <f t="shared" si="5"/>
        <v>1</v>
      </c>
    </row>
    <row r="4227" ht="15.75" customHeight="1">
      <c r="U4227" s="15" t="b">
        <f t="shared" si="5"/>
        <v>1</v>
      </c>
    </row>
    <row r="4228" ht="15.75" customHeight="1">
      <c r="U4228" s="15" t="b">
        <f t="shared" si="5"/>
        <v>1</v>
      </c>
    </row>
    <row r="4229" ht="15.75" customHeight="1">
      <c r="U4229" s="15" t="b">
        <f t="shared" si="5"/>
        <v>1</v>
      </c>
    </row>
    <row r="4230" ht="15.75" customHeight="1">
      <c r="U4230" s="15" t="b">
        <f t="shared" si="5"/>
        <v>1</v>
      </c>
    </row>
    <row r="4231" ht="15.75" customHeight="1">
      <c r="U4231" s="15" t="b">
        <f t="shared" si="5"/>
        <v>1</v>
      </c>
    </row>
    <row r="4232" ht="15.75" customHeight="1">
      <c r="U4232" s="15" t="b">
        <f t="shared" si="5"/>
        <v>1</v>
      </c>
    </row>
    <row r="4233" ht="15.75" customHeight="1">
      <c r="U4233" s="15" t="b">
        <f t="shared" si="5"/>
        <v>1</v>
      </c>
    </row>
    <row r="4234" ht="15.75" customHeight="1">
      <c r="U4234" s="15" t="b">
        <f t="shared" si="5"/>
        <v>1</v>
      </c>
    </row>
    <row r="4235" ht="15.75" customHeight="1">
      <c r="U4235" s="15" t="b">
        <f t="shared" si="5"/>
        <v>1</v>
      </c>
    </row>
    <row r="4236" ht="15.75" customHeight="1">
      <c r="U4236" s="15" t="b">
        <f t="shared" si="5"/>
        <v>1</v>
      </c>
    </row>
    <row r="4237" ht="15.75" customHeight="1">
      <c r="U4237" s="15" t="b">
        <f t="shared" si="5"/>
        <v>1</v>
      </c>
    </row>
    <row r="4238" ht="15.75" customHeight="1">
      <c r="U4238" s="15" t="b">
        <f t="shared" si="5"/>
        <v>1</v>
      </c>
    </row>
    <row r="4239" ht="15.75" customHeight="1">
      <c r="U4239" s="15" t="b">
        <f t="shared" si="5"/>
        <v>1</v>
      </c>
    </row>
    <row r="4240" ht="15.75" customHeight="1">
      <c r="U4240" s="15" t="b">
        <f t="shared" si="5"/>
        <v>1</v>
      </c>
    </row>
    <row r="4241" ht="15.75" customHeight="1">
      <c r="U4241" s="15" t="b">
        <f t="shared" si="5"/>
        <v>1</v>
      </c>
    </row>
    <row r="4242" ht="15.75" customHeight="1">
      <c r="U4242" s="15" t="b">
        <f t="shared" si="5"/>
        <v>1</v>
      </c>
    </row>
    <row r="4243" ht="15.75" customHeight="1">
      <c r="U4243" s="15" t="b">
        <f t="shared" si="5"/>
        <v>1</v>
      </c>
    </row>
    <row r="4244" ht="15.75" customHeight="1">
      <c r="U4244" s="15" t="b">
        <f t="shared" si="5"/>
        <v>1</v>
      </c>
    </row>
    <row r="4245" ht="15.75" customHeight="1">
      <c r="U4245" s="15" t="b">
        <f t="shared" si="5"/>
        <v>1</v>
      </c>
    </row>
    <row r="4246" ht="15.75" customHeight="1">
      <c r="U4246" s="15" t="b">
        <f t="shared" si="5"/>
        <v>1</v>
      </c>
    </row>
    <row r="4247" ht="15.75" customHeight="1">
      <c r="U4247" s="15" t="b">
        <f t="shared" si="5"/>
        <v>1</v>
      </c>
    </row>
    <row r="4248" ht="15.75" customHeight="1">
      <c r="U4248" s="15" t="b">
        <f t="shared" si="5"/>
        <v>1</v>
      </c>
    </row>
    <row r="4249" ht="15.75" customHeight="1">
      <c r="U4249" s="15" t="b">
        <f t="shared" si="5"/>
        <v>1</v>
      </c>
    </row>
    <row r="4250" ht="15.75" customHeight="1">
      <c r="U4250" s="15" t="b">
        <f t="shared" si="5"/>
        <v>1</v>
      </c>
    </row>
    <row r="4251" ht="15.75" customHeight="1">
      <c r="U4251" s="15" t="b">
        <f t="shared" si="5"/>
        <v>1</v>
      </c>
    </row>
    <row r="4252" ht="15.75" customHeight="1">
      <c r="U4252" s="15" t="b">
        <f t="shared" si="5"/>
        <v>1</v>
      </c>
    </row>
    <row r="4253" ht="15.75" customHeight="1">
      <c r="U4253" s="15" t="b">
        <f t="shared" si="5"/>
        <v>1</v>
      </c>
    </row>
    <row r="4254" ht="15.75" customHeight="1">
      <c r="U4254" s="15" t="b">
        <f t="shared" si="5"/>
        <v>1</v>
      </c>
    </row>
    <row r="4255" ht="15.75" customHeight="1">
      <c r="U4255" s="15" t="b">
        <f t="shared" si="5"/>
        <v>1</v>
      </c>
    </row>
    <row r="4256" ht="15.75" customHeight="1">
      <c r="U4256" s="15" t="b">
        <f t="shared" si="5"/>
        <v>1</v>
      </c>
    </row>
    <row r="4257" ht="15.75" customHeight="1">
      <c r="U4257" s="15" t="b">
        <f t="shared" si="5"/>
        <v>1</v>
      </c>
    </row>
    <row r="4258" ht="15.75" customHeight="1">
      <c r="U4258" s="15" t="b">
        <f t="shared" si="5"/>
        <v>1</v>
      </c>
    </row>
    <row r="4259" ht="15.75" customHeight="1">
      <c r="U4259" s="15" t="b">
        <f t="shared" si="5"/>
        <v>1</v>
      </c>
    </row>
    <row r="4260" ht="15.75" customHeight="1">
      <c r="U4260" s="15" t="b">
        <f t="shared" si="5"/>
        <v>1</v>
      </c>
    </row>
    <row r="4261" ht="15.75" customHeight="1">
      <c r="U4261" s="15" t="b">
        <f t="shared" si="5"/>
        <v>1</v>
      </c>
    </row>
    <row r="4262" ht="15.75" customHeight="1">
      <c r="U4262" s="15" t="b">
        <f t="shared" si="5"/>
        <v>1</v>
      </c>
    </row>
    <row r="4263" ht="15.75" customHeight="1">
      <c r="U4263" s="15" t="b">
        <f t="shared" si="5"/>
        <v>1</v>
      </c>
    </row>
    <row r="4264" ht="15.75" customHeight="1">
      <c r="U4264" s="15" t="b">
        <f t="shared" si="5"/>
        <v>1</v>
      </c>
    </row>
    <row r="4265" ht="15.75" customHeight="1">
      <c r="U4265" s="15" t="b">
        <f t="shared" si="5"/>
        <v>1</v>
      </c>
    </row>
    <row r="4266" ht="15.75" customHeight="1">
      <c r="U4266" s="15" t="b">
        <f t="shared" si="5"/>
        <v>1</v>
      </c>
    </row>
    <row r="4267" ht="15.75" customHeight="1">
      <c r="U4267" s="15" t="b">
        <f t="shared" si="5"/>
        <v>1</v>
      </c>
    </row>
    <row r="4268" ht="15.75" customHeight="1">
      <c r="U4268" s="15" t="b">
        <f t="shared" si="5"/>
        <v>1</v>
      </c>
    </row>
    <row r="4269" ht="15.75" customHeight="1">
      <c r="U4269" s="15" t="b">
        <f t="shared" si="5"/>
        <v>1</v>
      </c>
    </row>
    <row r="4270" ht="15.75" customHeight="1">
      <c r="U4270" s="15" t="b">
        <f t="shared" si="5"/>
        <v>1</v>
      </c>
    </row>
    <row r="4271" ht="15.75" customHeight="1">
      <c r="U4271" s="15" t="b">
        <f t="shared" si="5"/>
        <v>1</v>
      </c>
    </row>
    <row r="4272" ht="15.75" customHeight="1">
      <c r="U4272" s="15" t="b">
        <f t="shared" si="5"/>
        <v>1</v>
      </c>
    </row>
    <row r="4273" ht="15.75" customHeight="1">
      <c r="U4273" s="15" t="b">
        <f t="shared" si="5"/>
        <v>1</v>
      </c>
    </row>
    <row r="4274" ht="15.75" customHeight="1">
      <c r="U4274" s="15" t="b">
        <f t="shared" si="5"/>
        <v>1</v>
      </c>
    </row>
    <row r="4275" ht="15.75" customHeight="1">
      <c r="U4275" s="15" t="b">
        <f t="shared" si="5"/>
        <v>1</v>
      </c>
    </row>
    <row r="4276" ht="15.75" customHeight="1">
      <c r="U4276" s="15" t="b">
        <f t="shared" si="5"/>
        <v>1</v>
      </c>
    </row>
    <row r="4277" ht="15.75" customHeight="1">
      <c r="U4277" s="15" t="b">
        <f t="shared" si="5"/>
        <v>1</v>
      </c>
    </row>
    <row r="4278" ht="15.75" customHeight="1">
      <c r="U4278" s="15" t="b">
        <f t="shared" si="5"/>
        <v>1</v>
      </c>
    </row>
    <row r="4279" ht="15.75" customHeight="1">
      <c r="U4279" s="15" t="b">
        <f t="shared" si="5"/>
        <v>1</v>
      </c>
    </row>
    <row r="4280" ht="15.75" customHeight="1">
      <c r="U4280" s="15" t="b">
        <f t="shared" si="5"/>
        <v>1</v>
      </c>
    </row>
    <row r="4281" ht="15.75" customHeight="1">
      <c r="U4281" s="15" t="b">
        <f t="shared" si="5"/>
        <v>1</v>
      </c>
    </row>
    <row r="4282" ht="15.75" customHeight="1">
      <c r="U4282" s="15" t="b">
        <f t="shared" si="5"/>
        <v>1</v>
      </c>
    </row>
    <row r="4283" ht="15.75" customHeight="1">
      <c r="U4283" s="15" t="b">
        <f t="shared" si="5"/>
        <v>1</v>
      </c>
    </row>
    <row r="4284" ht="15.75" customHeight="1">
      <c r="U4284" s="15" t="b">
        <f t="shared" si="5"/>
        <v>1</v>
      </c>
    </row>
    <row r="4285" ht="15.75" customHeight="1">
      <c r="U4285" s="15" t="b">
        <f t="shared" si="5"/>
        <v>1</v>
      </c>
    </row>
    <row r="4286" ht="15.75" customHeight="1">
      <c r="U4286" s="15" t="b">
        <f t="shared" si="5"/>
        <v>1</v>
      </c>
    </row>
    <row r="4287" ht="15.75" customHeight="1">
      <c r="U4287" s="15" t="b">
        <f t="shared" si="5"/>
        <v>1</v>
      </c>
    </row>
    <row r="4288" ht="15.75" customHeight="1">
      <c r="U4288" s="15" t="b">
        <f t="shared" si="5"/>
        <v>1</v>
      </c>
    </row>
    <row r="4289" ht="15.75" customHeight="1">
      <c r="U4289" s="15" t="b">
        <f t="shared" si="5"/>
        <v>1</v>
      </c>
    </row>
    <row r="4290" ht="15.75" customHeight="1">
      <c r="U4290" s="15" t="b">
        <f t="shared" si="5"/>
        <v>1</v>
      </c>
    </row>
    <row r="4291" ht="15.75" customHeight="1">
      <c r="U4291" s="15" t="b">
        <f t="shared" si="5"/>
        <v>1</v>
      </c>
    </row>
    <row r="4292" ht="15.75" customHeight="1">
      <c r="U4292" s="15" t="b">
        <f t="shared" si="5"/>
        <v>1</v>
      </c>
    </row>
    <row r="4293" ht="15.75" customHeight="1">
      <c r="U4293" s="15" t="b">
        <f t="shared" si="5"/>
        <v>1</v>
      </c>
    </row>
    <row r="4294" ht="15.75" customHeight="1">
      <c r="U4294" s="15" t="b">
        <f t="shared" si="5"/>
        <v>1</v>
      </c>
    </row>
    <row r="4295" ht="15.75" customHeight="1">
      <c r="U4295" s="15" t="b">
        <f t="shared" si="5"/>
        <v>1</v>
      </c>
    </row>
    <row r="4296" ht="15.75" customHeight="1">
      <c r="U4296" s="15" t="b">
        <f t="shared" si="5"/>
        <v>1</v>
      </c>
    </row>
    <row r="4297" ht="15.75" customHeight="1">
      <c r="U4297" s="15" t="b">
        <f t="shared" si="5"/>
        <v>1</v>
      </c>
    </row>
    <row r="4298" ht="15.75" customHeight="1">
      <c r="U4298" s="15" t="b">
        <f t="shared" si="5"/>
        <v>1</v>
      </c>
    </row>
    <row r="4299" ht="15.75" customHeight="1">
      <c r="U4299" s="15" t="b">
        <f t="shared" si="5"/>
        <v>1</v>
      </c>
    </row>
    <row r="4300" ht="15.75" customHeight="1">
      <c r="U4300" s="15" t="b">
        <f t="shared" si="5"/>
        <v>1</v>
      </c>
    </row>
    <row r="4301" ht="15.75" customHeight="1">
      <c r="U4301" s="15" t="b">
        <f t="shared" si="5"/>
        <v>1</v>
      </c>
    </row>
    <row r="4302" ht="15.75" customHeight="1">
      <c r="U4302" s="15" t="b">
        <f t="shared" si="5"/>
        <v>1</v>
      </c>
    </row>
    <row r="4303" ht="15.75" customHeight="1">
      <c r="U4303" s="15" t="b">
        <f t="shared" si="5"/>
        <v>1</v>
      </c>
    </row>
    <row r="4304" ht="15.75" customHeight="1">
      <c r="U4304" s="15" t="b">
        <f t="shared" si="5"/>
        <v>1</v>
      </c>
    </row>
    <row r="4305" ht="15.75" customHeight="1">
      <c r="U4305" s="15" t="b">
        <f t="shared" si="5"/>
        <v>1</v>
      </c>
    </row>
    <row r="4306" ht="15.75" customHeight="1">
      <c r="U4306" s="15" t="b">
        <f t="shared" si="5"/>
        <v>1</v>
      </c>
    </row>
    <row r="4307" ht="15.75" customHeight="1">
      <c r="U4307" s="15" t="b">
        <f t="shared" si="5"/>
        <v>1</v>
      </c>
    </row>
    <row r="4308" ht="15.75" customHeight="1">
      <c r="U4308" s="15" t="b">
        <f t="shared" si="5"/>
        <v>1</v>
      </c>
    </row>
    <row r="4309" ht="15.75" customHeight="1">
      <c r="U4309" s="15" t="b">
        <f t="shared" si="5"/>
        <v>1</v>
      </c>
    </row>
    <row r="4310" ht="15.75" customHeight="1">
      <c r="U4310" s="15" t="b">
        <f t="shared" si="5"/>
        <v>1</v>
      </c>
    </row>
    <row r="4311" ht="15.75" customHeight="1">
      <c r="U4311" s="15" t="b">
        <f t="shared" si="5"/>
        <v>1</v>
      </c>
    </row>
    <row r="4312" ht="15.75" customHeight="1">
      <c r="U4312" s="15" t="b">
        <f t="shared" si="5"/>
        <v>1</v>
      </c>
    </row>
    <row r="4313" ht="15.75" customHeight="1">
      <c r="U4313" s="15" t="b">
        <f t="shared" si="5"/>
        <v>1</v>
      </c>
    </row>
    <row r="4314" ht="15.75" customHeight="1">
      <c r="U4314" s="15" t="b">
        <f t="shared" si="5"/>
        <v>1</v>
      </c>
    </row>
    <row r="4315" ht="15.75" customHeight="1">
      <c r="U4315" s="15" t="b">
        <f t="shared" si="5"/>
        <v>1</v>
      </c>
    </row>
    <row r="4316" ht="15.75" customHeight="1">
      <c r="U4316" s="15" t="b">
        <f t="shared" si="5"/>
        <v>1</v>
      </c>
    </row>
    <row r="4317" ht="15.75" customHeight="1">
      <c r="U4317" s="15" t="b">
        <f t="shared" si="5"/>
        <v>1</v>
      </c>
    </row>
    <row r="4318" ht="15.75" customHeight="1">
      <c r="U4318" s="15" t="b">
        <f t="shared" si="5"/>
        <v>1</v>
      </c>
    </row>
    <row r="4319" ht="15.75" customHeight="1">
      <c r="U4319" s="15" t="b">
        <f t="shared" si="5"/>
        <v>1</v>
      </c>
    </row>
    <row r="4320" ht="15.75" customHeight="1">
      <c r="U4320" s="15" t="b">
        <f t="shared" si="5"/>
        <v>1</v>
      </c>
    </row>
    <row r="4321" ht="15.75" customHeight="1">
      <c r="U4321" s="15" t="b">
        <f t="shared" si="5"/>
        <v>1</v>
      </c>
    </row>
    <row r="4322" ht="15.75" customHeight="1">
      <c r="U4322" s="15" t="b">
        <f t="shared" si="5"/>
        <v>1</v>
      </c>
    </row>
    <row r="4323" ht="15.75" customHeight="1">
      <c r="U4323" s="15" t="b">
        <f t="shared" si="5"/>
        <v>1</v>
      </c>
    </row>
    <row r="4324" ht="15.75" customHeight="1">
      <c r="U4324" s="15" t="b">
        <f t="shared" si="5"/>
        <v>1</v>
      </c>
    </row>
    <row r="4325" ht="15.75" customHeight="1">
      <c r="U4325" s="15" t="b">
        <f t="shared" si="5"/>
        <v>1</v>
      </c>
    </row>
    <row r="4326" ht="15.75" customHeight="1">
      <c r="U4326" s="15" t="b">
        <f t="shared" si="5"/>
        <v>1</v>
      </c>
    </row>
    <row r="4327" ht="15.75" customHeight="1">
      <c r="U4327" s="15" t="b">
        <f t="shared" si="5"/>
        <v>1</v>
      </c>
    </row>
    <row r="4328" ht="15.75" customHeight="1">
      <c r="U4328" s="15" t="b">
        <f t="shared" si="5"/>
        <v>1</v>
      </c>
    </row>
    <row r="4329" ht="15.75" customHeight="1">
      <c r="U4329" s="15" t="b">
        <f t="shared" si="5"/>
        <v>1</v>
      </c>
    </row>
    <row r="4330" ht="15.75" customHeight="1">
      <c r="U4330" s="15" t="b">
        <f t="shared" si="5"/>
        <v>1</v>
      </c>
    </row>
    <row r="4331" ht="15.75" customHeight="1">
      <c r="U4331" s="15" t="b">
        <f t="shared" si="5"/>
        <v>1</v>
      </c>
    </row>
    <row r="4332" ht="15.75" customHeight="1">
      <c r="U4332" s="15" t="b">
        <f t="shared" si="5"/>
        <v>1</v>
      </c>
    </row>
    <row r="4333" ht="15.75" customHeight="1">
      <c r="U4333" s="15" t="b">
        <f t="shared" si="5"/>
        <v>1</v>
      </c>
    </row>
    <row r="4334" ht="15.75" customHeight="1">
      <c r="U4334" s="15" t="b">
        <f t="shared" si="5"/>
        <v>1</v>
      </c>
    </row>
    <row r="4335" ht="15.75" customHeight="1">
      <c r="U4335" s="15" t="b">
        <f t="shared" si="5"/>
        <v>1</v>
      </c>
    </row>
    <row r="4336" ht="15.75" customHeight="1">
      <c r="U4336" s="15" t="b">
        <f t="shared" si="5"/>
        <v>1</v>
      </c>
    </row>
    <row r="4337" ht="15.75" customHeight="1">
      <c r="U4337" s="15" t="b">
        <f t="shared" si="5"/>
        <v>1</v>
      </c>
    </row>
    <row r="4338" ht="15.75" customHeight="1">
      <c r="U4338" s="15" t="b">
        <f t="shared" si="5"/>
        <v>1</v>
      </c>
    </row>
    <row r="4339" ht="15.75" customHeight="1">
      <c r="U4339" s="15" t="b">
        <f t="shared" si="5"/>
        <v>1</v>
      </c>
    </row>
    <row r="4340" ht="15.75" customHeight="1">
      <c r="U4340" s="15" t="b">
        <f t="shared" si="5"/>
        <v>1</v>
      </c>
    </row>
    <row r="4341" ht="15.75" customHeight="1">
      <c r="U4341" s="15" t="b">
        <f t="shared" si="5"/>
        <v>1</v>
      </c>
    </row>
    <row r="4342" ht="15.75" customHeight="1">
      <c r="U4342" s="15" t="b">
        <f t="shared" si="5"/>
        <v>1</v>
      </c>
    </row>
    <row r="4343" ht="15.75" customHeight="1">
      <c r="U4343" s="15" t="b">
        <f t="shared" si="5"/>
        <v>1</v>
      </c>
    </row>
    <row r="4344" ht="15.75" customHeight="1">
      <c r="U4344" s="15" t="b">
        <f t="shared" si="5"/>
        <v>1</v>
      </c>
    </row>
    <row r="4345" ht="15.75" customHeight="1">
      <c r="U4345" s="15" t="b">
        <f t="shared" si="5"/>
        <v>1</v>
      </c>
    </row>
    <row r="4346" ht="15.75" customHeight="1">
      <c r="U4346" s="15" t="b">
        <f t="shared" si="5"/>
        <v>1</v>
      </c>
    </row>
    <row r="4347" ht="15.75" customHeight="1">
      <c r="U4347" s="15" t="b">
        <f t="shared" si="5"/>
        <v>1</v>
      </c>
    </row>
    <row r="4348" ht="15.75" customHeight="1">
      <c r="U4348" s="15" t="b">
        <f t="shared" si="5"/>
        <v>1</v>
      </c>
    </row>
    <row r="4349" ht="15.75" customHeight="1">
      <c r="U4349" s="15" t="b">
        <f t="shared" si="5"/>
        <v>1</v>
      </c>
    </row>
    <row r="4350" ht="15.75" customHeight="1">
      <c r="U4350" s="15" t="b">
        <f t="shared" si="5"/>
        <v>1</v>
      </c>
    </row>
    <row r="4351" ht="15.75" customHeight="1">
      <c r="U4351" s="15" t="b">
        <f t="shared" si="5"/>
        <v>1</v>
      </c>
    </row>
    <row r="4352" ht="15.75" customHeight="1">
      <c r="U4352" s="15" t="b">
        <f t="shared" si="5"/>
        <v>1</v>
      </c>
    </row>
    <row r="4353" ht="15.75" customHeight="1">
      <c r="U4353" s="15" t="b">
        <f t="shared" si="5"/>
        <v>1</v>
      </c>
    </row>
    <row r="4354" ht="15.75" customHeight="1">
      <c r="U4354" s="15" t="b">
        <f t="shared" si="5"/>
        <v>1</v>
      </c>
    </row>
    <row r="4355" ht="15.75" customHeight="1">
      <c r="U4355" s="15" t="b">
        <f t="shared" si="5"/>
        <v>1</v>
      </c>
    </row>
    <row r="4356" ht="15.75" customHeight="1">
      <c r="U4356" s="15" t="b">
        <f t="shared" si="5"/>
        <v>1</v>
      </c>
    </row>
    <row r="4357" ht="15.75" customHeight="1">
      <c r="U4357" s="15" t="b">
        <f t="shared" si="5"/>
        <v>1</v>
      </c>
    </row>
    <row r="4358" ht="15.75" customHeight="1">
      <c r="U4358" s="15" t="b">
        <f t="shared" si="5"/>
        <v>1</v>
      </c>
    </row>
    <row r="4359" ht="15.75" customHeight="1">
      <c r="U4359" s="15" t="b">
        <f t="shared" si="5"/>
        <v>1</v>
      </c>
    </row>
    <row r="4360" ht="15.75" customHeight="1">
      <c r="U4360" s="15" t="b">
        <f t="shared" si="5"/>
        <v>1</v>
      </c>
    </row>
    <row r="4361" ht="15.75" customHeight="1">
      <c r="U4361" s="15" t="b">
        <f t="shared" si="5"/>
        <v>1</v>
      </c>
    </row>
    <row r="4362" ht="15.75" customHeight="1">
      <c r="U4362" s="15" t="b">
        <f t="shared" si="5"/>
        <v>1</v>
      </c>
    </row>
    <row r="4363" ht="15.75" customHeight="1">
      <c r="U4363" s="15" t="b">
        <f t="shared" si="5"/>
        <v>1</v>
      </c>
    </row>
    <row r="4364" ht="15.75" customHeight="1">
      <c r="U4364" s="15" t="b">
        <f t="shared" si="5"/>
        <v>1</v>
      </c>
    </row>
    <row r="4365" ht="15.75" customHeight="1">
      <c r="U4365" s="15" t="b">
        <f t="shared" si="5"/>
        <v>1</v>
      </c>
    </row>
    <row r="4366" ht="15.75" customHeight="1">
      <c r="U4366" s="15" t="b">
        <f t="shared" si="5"/>
        <v>1</v>
      </c>
    </row>
    <row r="4367" ht="15.75" customHeight="1">
      <c r="U4367" s="15" t="b">
        <f t="shared" si="5"/>
        <v>1</v>
      </c>
    </row>
    <row r="4368" ht="15.75" customHeight="1">
      <c r="U4368" s="15" t="b">
        <f t="shared" si="5"/>
        <v>1</v>
      </c>
    </row>
    <row r="4369" ht="15.75" customHeight="1">
      <c r="U4369" s="15" t="b">
        <f t="shared" si="5"/>
        <v>1</v>
      </c>
    </row>
    <row r="4370" ht="15.75" customHeight="1">
      <c r="U4370" s="15" t="b">
        <f t="shared" si="5"/>
        <v>1</v>
      </c>
    </row>
    <row r="4371" ht="15.75" customHeight="1">
      <c r="U4371" s="15" t="b">
        <f t="shared" si="5"/>
        <v>1</v>
      </c>
    </row>
    <row r="4372" ht="15.75" customHeight="1">
      <c r="U4372" s="15" t="b">
        <f t="shared" si="5"/>
        <v>1</v>
      </c>
    </row>
    <row r="4373" ht="15.75" customHeight="1">
      <c r="U4373" s="15" t="b">
        <f t="shared" si="5"/>
        <v>1</v>
      </c>
    </row>
    <row r="4374" ht="15.75" customHeight="1">
      <c r="U4374" s="15" t="b">
        <f t="shared" si="5"/>
        <v>1</v>
      </c>
    </row>
    <row r="4375" ht="15.75" customHeight="1">
      <c r="U4375" s="15" t="b">
        <f t="shared" si="5"/>
        <v>1</v>
      </c>
    </row>
    <row r="4376" ht="15.75" customHeight="1">
      <c r="U4376" s="15" t="b">
        <f t="shared" si="5"/>
        <v>1</v>
      </c>
    </row>
    <row r="4377" ht="15.75" customHeight="1">
      <c r="U4377" s="15" t="b">
        <f t="shared" si="5"/>
        <v>1</v>
      </c>
    </row>
    <row r="4378" ht="15.75" customHeight="1">
      <c r="U4378" s="15" t="b">
        <f t="shared" si="5"/>
        <v>1</v>
      </c>
    </row>
    <row r="4379" ht="15.75" customHeight="1">
      <c r="U4379" s="15" t="b">
        <f t="shared" si="5"/>
        <v>1</v>
      </c>
    </row>
    <row r="4380" ht="15.75" customHeight="1">
      <c r="U4380" s="15" t="b">
        <f t="shared" si="5"/>
        <v>1</v>
      </c>
    </row>
    <row r="4381" ht="15.75" customHeight="1">
      <c r="U4381" s="15" t="b">
        <f t="shared" si="5"/>
        <v>1</v>
      </c>
    </row>
    <row r="4382" ht="15.75" customHeight="1">
      <c r="U4382" s="15" t="b">
        <f t="shared" si="5"/>
        <v>1</v>
      </c>
    </row>
    <row r="4383" ht="15.75" customHeight="1">
      <c r="U4383" s="15" t="b">
        <f t="shared" si="5"/>
        <v>1</v>
      </c>
    </row>
    <row r="4384" ht="15.75" customHeight="1">
      <c r="U4384" s="15" t="b">
        <f t="shared" si="5"/>
        <v>1</v>
      </c>
    </row>
    <row r="4385" ht="15.75" customHeight="1">
      <c r="U4385" s="15" t="b">
        <f t="shared" si="5"/>
        <v>1</v>
      </c>
    </row>
    <row r="4386" ht="15.75" customHeight="1">
      <c r="U4386" s="15" t="b">
        <f t="shared" si="5"/>
        <v>1</v>
      </c>
    </row>
    <row r="4387" ht="15.75" customHeight="1">
      <c r="U4387" s="15" t="b">
        <f t="shared" si="5"/>
        <v>1</v>
      </c>
    </row>
    <row r="4388" ht="15.75" customHeight="1">
      <c r="U4388" s="15" t="b">
        <f t="shared" si="5"/>
        <v>1</v>
      </c>
    </row>
    <row r="4389" ht="15.75" customHeight="1">
      <c r="U4389" s="15" t="b">
        <f t="shared" si="5"/>
        <v>1</v>
      </c>
    </row>
    <row r="4390" ht="15.75" customHeight="1">
      <c r="U4390" s="15" t="b">
        <f t="shared" si="5"/>
        <v>1</v>
      </c>
    </row>
    <row r="4391" ht="15.75" customHeight="1">
      <c r="U4391" s="15" t="b">
        <f t="shared" si="5"/>
        <v>1</v>
      </c>
    </row>
    <row r="4392" ht="15.75" customHeight="1">
      <c r="U4392" s="15" t="b">
        <f t="shared" si="5"/>
        <v>1</v>
      </c>
    </row>
    <row r="4393" ht="15.75" customHeight="1">
      <c r="U4393" s="15" t="b">
        <f t="shared" si="5"/>
        <v>1</v>
      </c>
    </row>
    <row r="4394" ht="15.75" customHeight="1">
      <c r="U4394" s="15" t="b">
        <f t="shared" si="5"/>
        <v>1</v>
      </c>
    </row>
    <row r="4395" ht="15.75" customHeight="1">
      <c r="U4395" s="15" t="b">
        <f t="shared" si="5"/>
        <v>1</v>
      </c>
    </row>
    <row r="4396" ht="15.75" customHeight="1">
      <c r="U4396" s="15" t="b">
        <f t="shared" si="5"/>
        <v>1</v>
      </c>
    </row>
    <row r="4397" ht="15.75" customHeight="1">
      <c r="U4397" s="15" t="b">
        <f t="shared" si="5"/>
        <v>1</v>
      </c>
    </row>
    <row r="4398" ht="15.75" customHeight="1">
      <c r="U4398" s="15" t="b">
        <f t="shared" si="5"/>
        <v>1</v>
      </c>
    </row>
    <row r="4399" ht="15.75" customHeight="1">
      <c r="U4399" s="15" t="b">
        <f t="shared" si="5"/>
        <v>1</v>
      </c>
    </row>
    <row r="4400" ht="15.75" customHeight="1">
      <c r="U4400" s="15" t="b">
        <f t="shared" si="5"/>
        <v>1</v>
      </c>
    </row>
    <row r="4401" ht="15.75" customHeight="1">
      <c r="U4401" s="15" t="b">
        <f t="shared" si="5"/>
        <v>1</v>
      </c>
    </row>
    <row r="4402" ht="15.75" customHeight="1">
      <c r="U4402" s="15" t="b">
        <f t="shared" si="5"/>
        <v>1</v>
      </c>
    </row>
    <row r="4403" ht="15.75" customHeight="1">
      <c r="U4403" s="15" t="b">
        <f t="shared" si="5"/>
        <v>1</v>
      </c>
    </row>
    <row r="4404" ht="15.75" customHeight="1">
      <c r="U4404" s="15" t="b">
        <f t="shared" si="5"/>
        <v>1</v>
      </c>
    </row>
    <row r="4405" ht="15.75" customHeight="1">
      <c r="U4405" s="15" t="b">
        <f t="shared" si="5"/>
        <v>1</v>
      </c>
    </row>
    <row r="4406" ht="15.75" customHeight="1">
      <c r="U4406" s="15" t="b">
        <f t="shared" si="5"/>
        <v>1</v>
      </c>
    </row>
    <row r="4407" ht="15.75" customHeight="1">
      <c r="U4407" s="15" t="b">
        <f t="shared" si="5"/>
        <v>1</v>
      </c>
    </row>
    <row r="4408" ht="15.75" customHeight="1">
      <c r="U4408" s="15" t="b">
        <f t="shared" si="5"/>
        <v>1</v>
      </c>
    </row>
    <row r="4409" ht="15.75" customHeight="1">
      <c r="U4409" s="15" t="b">
        <f t="shared" si="5"/>
        <v>1</v>
      </c>
    </row>
    <row r="4410" ht="15.75" customHeight="1">
      <c r="U4410" s="15" t="b">
        <f t="shared" si="5"/>
        <v>1</v>
      </c>
    </row>
    <row r="4411" ht="15.75" customHeight="1">
      <c r="U4411" s="15" t="b">
        <f t="shared" si="5"/>
        <v>1</v>
      </c>
    </row>
    <row r="4412" ht="15.75" customHeight="1">
      <c r="U4412" s="15" t="b">
        <f t="shared" si="5"/>
        <v>1</v>
      </c>
    </row>
    <row r="4413" ht="15.75" customHeight="1">
      <c r="U4413" s="15" t="b">
        <f t="shared" si="5"/>
        <v>1</v>
      </c>
    </row>
    <row r="4414" ht="15.75" customHeight="1">
      <c r="U4414" s="15" t="b">
        <f t="shared" si="5"/>
        <v>1</v>
      </c>
    </row>
    <row r="4415" ht="15.75" customHeight="1">
      <c r="U4415" s="15" t="b">
        <f t="shared" si="5"/>
        <v>1</v>
      </c>
    </row>
    <row r="4416" ht="15.75" customHeight="1">
      <c r="U4416" s="15" t="b">
        <f t="shared" si="5"/>
        <v>1</v>
      </c>
    </row>
    <row r="4417" ht="15.75" customHeight="1">
      <c r="U4417" s="15" t="b">
        <f t="shared" si="5"/>
        <v>1</v>
      </c>
    </row>
    <row r="4418" ht="15.75" customHeight="1">
      <c r="U4418" s="15" t="b">
        <f t="shared" si="5"/>
        <v>1</v>
      </c>
    </row>
    <row r="4419" ht="15.75" customHeight="1">
      <c r="U4419" s="15" t="b">
        <f t="shared" si="5"/>
        <v>1</v>
      </c>
    </row>
    <row r="4420" ht="15.75" customHeight="1">
      <c r="U4420" s="15" t="b">
        <f t="shared" si="5"/>
        <v>1</v>
      </c>
    </row>
    <row r="4421" ht="15.75" customHeight="1">
      <c r="U4421" s="15" t="b">
        <f t="shared" si="5"/>
        <v>1</v>
      </c>
    </row>
    <row r="4422" ht="15.75" customHeight="1">
      <c r="U4422" s="15" t="b">
        <f t="shared" si="5"/>
        <v>1</v>
      </c>
    </row>
    <row r="4423" ht="15.75" customHeight="1">
      <c r="U4423" s="15" t="b">
        <f t="shared" si="5"/>
        <v>1</v>
      </c>
    </row>
    <row r="4424" ht="15.75" customHeight="1">
      <c r="U4424" s="15" t="b">
        <f t="shared" si="5"/>
        <v>1</v>
      </c>
    </row>
    <row r="4425" ht="15.75" customHeight="1">
      <c r="U4425" s="15" t="b">
        <f t="shared" si="5"/>
        <v>1</v>
      </c>
    </row>
    <row r="4426" ht="15.75" customHeight="1">
      <c r="U4426" s="15" t="b">
        <f t="shared" si="5"/>
        <v>1</v>
      </c>
    </row>
    <row r="4427" ht="15.75" customHeight="1">
      <c r="U4427" s="15" t="b">
        <f t="shared" si="5"/>
        <v>1</v>
      </c>
    </row>
    <row r="4428" ht="15.75" customHeight="1">
      <c r="U4428" s="15" t="b">
        <f t="shared" si="5"/>
        <v>1</v>
      </c>
    </row>
    <row r="4429" ht="15.75" customHeight="1">
      <c r="U4429" s="15" t="b">
        <f t="shared" si="5"/>
        <v>1</v>
      </c>
    </row>
    <row r="4430" ht="15.75" customHeight="1">
      <c r="U4430" s="15" t="b">
        <f t="shared" si="5"/>
        <v>1</v>
      </c>
    </row>
    <row r="4431" ht="15.75" customHeight="1">
      <c r="U4431" s="15" t="b">
        <f t="shared" si="5"/>
        <v>1</v>
      </c>
    </row>
    <row r="4432" ht="15.75" customHeight="1">
      <c r="U4432" s="15" t="b">
        <f t="shared" si="5"/>
        <v>1</v>
      </c>
    </row>
    <row r="4433" ht="15.75" customHeight="1">
      <c r="U4433" s="15" t="b">
        <f t="shared" si="5"/>
        <v>1</v>
      </c>
    </row>
    <row r="4434" ht="15.75" customHeight="1">
      <c r="U4434" s="15" t="b">
        <f t="shared" si="5"/>
        <v>1</v>
      </c>
    </row>
    <row r="4435" ht="15.75" customHeight="1">
      <c r="U4435" s="15" t="b">
        <f t="shared" si="5"/>
        <v>1</v>
      </c>
    </row>
    <row r="4436" ht="15.75" customHeight="1">
      <c r="U4436" s="15" t="b">
        <f t="shared" si="5"/>
        <v>1</v>
      </c>
    </row>
    <row r="4437" ht="15.75" customHeight="1">
      <c r="U4437" s="15" t="b">
        <f t="shared" si="5"/>
        <v>1</v>
      </c>
    </row>
    <row r="4438" ht="15.75" customHeight="1">
      <c r="U4438" s="15" t="b">
        <f t="shared" si="5"/>
        <v>1</v>
      </c>
    </row>
    <row r="4439" ht="15.75" customHeight="1">
      <c r="U4439" s="15" t="b">
        <f t="shared" si="5"/>
        <v>1</v>
      </c>
    </row>
    <row r="4440" ht="15.75" customHeight="1">
      <c r="U4440" s="15" t="b">
        <f t="shared" si="5"/>
        <v>1</v>
      </c>
    </row>
    <row r="4441" ht="15.75" customHeight="1">
      <c r="U4441" s="15" t="b">
        <f t="shared" si="5"/>
        <v>1</v>
      </c>
    </row>
    <row r="4442" ht="15.75" customHeight="1">
      <c r="U4442" s="15" t="b">
        <f t="shared" si="5"/>
        <v>1</v>
      </c>
    </row>
    <row r="4443" ht="15.75" customHeight="1">
      <c r="U4443" s="15" t="b">
        <f t="shared" si="5"/>
        <v>1</v>
      </c>
    </row>
    <row r="4444" ht="15.75" customHeight="1">
      <c r="U4444" s="15" t="b">
        <f t="shared" si="5"/>
        <v>1</v>
      </c>
    </row>
    <row r="4445" ht="15.75" customHeight="1">
      <c r="U4445" s="15" t="b">
        <f t="shared" si="5"/>
        <v>1</v>
      </c>
    </row>
    <row r="4446" ht="15.75" customHeight="1">
      <c r="U4446" s="15" t="b">
        <f t="shared" si="5"/>
        <v>1</v>
      </c>
    </row>
    <row r="4447" ht="15.75" customHeight="1">
      <c r="U4447" s="15" t="b">
        <f t="shared" si="5"/>
        <v>1</v>
      </c>
    </row>
    <row r="4448" ht="15.75" customHeight="1">
      <c r="U4448" s="15" t="b">
        <f t="shared" si="5"/>
        <v>1</v>
      </c>
    </row>
    <row r="4449" ht="15.75" customHeight="1">
      <c r="U4449" s="15" t="b">
        <f t="shared" si="5"/>
        <v>1</v>
      </c>
    </row>
    <row r="4450" ht="15.75" customHeight="1">
      <c r="U4450" s="15" t="b">
        <f t="shared" si="5"/>
        <v>1</v>
      </c>
    </row>
    <row r="4451" ht="15.75" customHeight="1">
      <c r="U4451" s="15" t="b">
        <f t="shared" si="5"/>
        <v>1</v>
      </c>
    </row>
    <row r="4452" ht="15.75" customHeight="1">
      <c r="U4452" s="15" t="b">
        <f t="shared" si="5"/>
        <v>1</v>
      </c>
    </row>
    <row r="4453" ht="15.75" customHeight="1">
      <c r="U4453" s="15" t="b">
        <f t="shared" si="5"/>
        <v>1</v>
      </c>
    </row>
    <row r="4454" ht="15.75" customHeight="1">
      <c r="U4454" s="15" t="b">
        <f t="shared" si="5"/>
        <v>1</v>
      </c>
    </row>
    <row r="4455" ht="15.75" customHeight="1">
      <c r="U4455" s="15" t="b">
        <f t="shared" si="5"/>
        <v>1</v>
      </c>
    </row>
    <row r="4456" ht="15.75" customHeight="1">
      <c r="U4456" s="15" t="b">
        <f t="shared" si="5"/>
        <v>1</v>
      </c>
    </row>
    <row r="4457" ht="15.75" customHeight="1">
      <c r="U4457" s="15" t="b">
        <f t="shared" si="5"/>
        <v>1</v>
      </c>
    </row>
    <row r="4458" ht="15.75" customHeight="1">
      <c r="U4458" s="15" t="b">
        <f t="shared" si="5"/>
        <v>1</v>
      </c>
    </row>
    <row r="4459" ht="15.75" customHeight="1">
      <c r="U4459" s="15" t="b">
        <f t="shared" si="5"/>
        <v>1</v>
      </c>
    </row>
    <row r="4460" ht="15.75" customHeight="1">
      <c r="U4460" s="15" t="b">
        <f t="shared" si="5"/>
        <v>1</v>
      </c>
    </row>
    <row r="4461" ht="15.75" customHeight="1">
      <c r="U4461" s="15" t="b">
        <f t="shared" si="5"/>
        <v>1</v>
      </c>
    </row>
    <row r="4462" ht="15.75" customHeight="1">
      <c r="U4462" s="15" t="b">
        <f t="shared" si="5"/>
        <v>1</v>
      </c>
    </row>
    <row r="4463" ht="15.75" customHeight="1">
      <c r="U4463" s="15" t="b">
        <f t="shared" si="5"/>
        <v>1</v>
      </c>
    </row>
    <row r="4464" ht="15.75" customHeight="1">
      <c r="U4464" s="15" t="b">
        <f t="shared" si="5"/>
        <v>1</v>
      </c>
    </row>
    <row r="4465" ht="15.75" customHeight="1">
      <c r="U4465" s="15" t="b">
        <f t="shared" si="5"/>
        <v>1</v>
      </c>
    </row>
    <row r="4466" ht="15.75" customHeight="1">
      <c r="U4466" s="15" t="b">
        <f t="shared" si="5"/>
        <v>1</v>
      </c>
    </row>
    <row r="4467" ht="15.75" customHeight="1">
      <c r="U4467" s="15" t="b">
        <f t="shared" si="5"/>
        <v>1</v>
      </c>
    </row>
    <row r="4468" ht="15.75" customHeight="1">
      <c r="U4468" s="15" t="b">
        <f t="shared" si="5"/>
        <v>1</v>
      </c>
    </row>
    <row r="4469" ht="15.75" customHeight="1">
      <c r="U4469" s="15" t="b">
        <f t="shared" si="5"/>
        <v>1</v>
      </c>
    </row>
    <row r="4470" ht="15.75" customHeight="1">
      <c r="U4470" s="15" t="b">
        <f t="shared" si="5"/>
        <v>1</v>
      </c>
    </row>
    <row r="4471" ht="15.75" customHeight="1">
      <c r="U4471" s="15" t="b">
        <f t="shared" si="5"/>
        <v>1</v>
      </c>
    </row>
    <row r="4472" ht="15.75" customHeight="1">
      <c r="U4472" s="15" t="b">
        <f t="shared" si="5"/>
        <v>1</v>
      </c>
    </row>
    <row r="4473" ht="15.75" customHeight="1">
      <c r="U4473" s="15" t="b">
        <f t="shared" si="5"/>
        <v>1</v>
      </c>
    </row>
    <row r="4474" ht="15.75" customHeight="1">
      <c r="U4474" s="15" t="b">
        <f t="shared" si="5"/>
        <v>1</v>
      </c>
    </row>
    <row r="4475" ht="15.75" customHeight="1">
      <c r="U4475" s="15" t="b">
        <f t="shared" si="5"/>
        <v>1</v>
      </c>
    </row>
    <row r="4476" ht="15.75" customHeight="1">
      <c r="U4476" s="15" t="b">
        <f t="shared" si="5"/>
        <v>1</v>
      </c>
    </row>
    <row r="4477" ht="15.75" customHeight="1">
      <c r="U4477" s="15" t="b">
        <f t="shared" si="5"/>
        <v>1</v>
      </c>
    </row>
    <row r="4478" ht="15.75" customHeight="1">
      <c r="U4478" s="15" t="b">
        <f t="shared" si="5"/>
        <v>1</v>
      </c>
    </row>
    <row r="4479" ht="15.75" customHeight="1">
      <c r="U4479" s="15" t="b">
        <f t="shared" si="5"/>
        <v>1</v>
      </c>
    </row>
    <row r="4480" ht="15.75" customHeight="1">
      <c r="U4480" s="15" t="b">
        <f t="shared" si="5"/>
        <v>1</v>
      </c>
    </row>
    <row r="4481" ht="15.75" customHeight="1">
      <c r="U4481" s="15" t="b">
        <f t="shared" si="5"/>
        <v>1</v>
      </c>
    </row>
    <row r="4482" ht="15.75" customHeight="1">
      <c r="U4482" s="15" t="b">
        <f t="shared" si="5"/>
        <v>1</v>
      </c>
    </row>
    <row r="4483" ht="15.75" customHeight="1">
      <c r="U4483" s="15" t="b">
        <f t="shared" si="5"/>
        <v>1</v>
      </c>
    </row>
    <row r="4484" ht="15.75" customHeight="1">
      <c r="U4484" s="15" t="b">
        <f t="shared" si="5"/>
        <v>1</v>
      </c>
    </row>
    <row r="4485" ht="15.75" customHeight="1">
      <c r="U4485" s="15" t="b">
        <f t="shared" si="5"/>
        <v>1</v>
      </c>
    </row>
    <row r="4486" ht="15.75" customHeight="1">
      <c r="U4486" s="15" t="b">
        <f t="shared" si="5"/>
        <v>1</v>
      </c>
    </row>
    <row r="4487" ht="15.75" customHeight="1">
      <c r="U4487" s="15" t="b">
        <f t="shared" si="5"/>
        <v>1</v>
      </c>
    </row>
    <row r="4488" ht="15.75" customHeight="1">
      <c r="U4488" s="15" t="b">
        <f t="shared" si="5"/>
        <v>1</v>
      </c>
    </row>
    <row r="4489" ht="15.75" customHeight="1">
      <c r="U4489" s="15" t="b">
        <f t="shared" si="5"/>
        <v>1</v>
      </c>
    </row>
    <row r="4490" ht="15.75" customHeight="1">
      <c r="U4490" s="15" t="b">
        <f t="shared" si="5"/>
        <v>1</v>
      </c>
    </row>
    <row r="4491" ht="15.75" customHeight="1">
      <c r="U4491" s="15" t="b">
        <f t="shared" si="5"/>
        <v>1</v>
      </c>
    </row>
    <row r="4492" ht="15.75" customHeight="1">
      <c r="U4492" s="15" t="b">
        <f t="shared" si="5"/>
        <v>1</v>
      </c>
    </row>
    <row r="4493" ht="15.75" customHeight="1">
      <c r="U4493" s="15" t="b">
        <f t="shared" si="5"/>
        <v>1</v>
      </c>
    </row>
    <row r="4494" ht="15.75" customHeight="1">
      <c r="U4494" s="15" t="b">
        <f t="shared" si="5"/>
        <v>1</v>
      </c>
    </row>
    <row r="4495" ht="15.75" customHeight="1">
      <c r="U4495" s="15" t="b">
        <f t="shared" si="5"/>
        <v>1</v>
      </c>
    </row>
    <row r="4496" ht="15.75" customHeight="1">
      <c r="U4496" s="15" t="b">
        <f t="shared" si="5"/>
        <v>1</v>
      </c>
    </row>
    <row r="4497" ht="15.75" customHeight="1">
      <c r="U4497" s="15" t="b">
        <f t="shared" si="5"/>
        <v>1</v>
      </c>
    </row>
    <row r="4498" ht="15.75" customHeight="1">
      <c r="U4498" s="15" t="b">
        <f t="shared" si="5"/>
        <v>1</v>
      </c>
    </row>
    <row r="4499" ht="15.75" customHeight="1">
      <c r="U4499" s="15" t="b">
        <f t="shared" si="5"/>
        <v>1</v>
      </c>
    </row>
    <row r="4500" ht="15.75" customHeight="1">
      <c r="U4500" s="15" t="b">
        <f t="shared" si="5"/>
        <v>1</v>
      </c>
    </row>
    <row r="4501" ht="15.75" customHeight="1">
      <c r="U4501" s="15" t="b">
        <f t="shared" si="5"/>
        <v>1</v>
      </c>
    </row>
    <row r="4502" ht="15.75" customHeight="1">
      <c r="U4502" s="15" t="b">
        <f t="shared" si="5"/>
        <v>1</v>
      </c>
    </row>
    <row r="4503" ht="15.75" customHeight="1">
      <c r="U4503" s="15" t="b">
        <f t="shared" si="5"/>
        <v>1</v>
      </c>
    </row>
    <row r="4504" ht="15.75" customHeight="1">
      <c r="U4504" s="15" t="b">
        <f t="shared" si="5"/>
        <v>1</v>
      </c>
    </row>
    <row r="4505" ht="15.75" customHeight="1">
      <c r="U4505" s="15" t="b">
        <f t="shared" si="5"/>
        <v>1</v>
      </c>
    </row>
    <row r="4506" ht="15.75" customHeight="1">
      <c r="U4506" s="15" t="b">
        <f t="shared" si="5"/>
        <v>1</v>
      </c>
    </row>
    <row r="4507" ht="15.75" customHeight="1">
      <c r="U4507" s="15" t="b">
        <f t="shared" si="5"/>
        <v>1</v>
      </c>
    </row>
    <row r="4508" ht="15.75" customHeight="1">
      <c r="U4508" s="15" t="b">
        <f t="shared" si="5"/>
        <v>1</v>
      </c>
    </row>
    <row r="4509" ht="15.75" customHeight="1">
      <c r="U4509" s="15" t="b">
        <f t="shared" si="5"/>
        <v>1</v>
      </c>
    </row>
    <row r="4510" ht="15.75" customHeight="1">
      <c r="U4510" s="15" t="b">
        <f t="shared" si="5"/>
        <v>1</v>
      </c>
    </row>
    <row r="4511" ht="15.75" customHeight="1">
      <c r="U4511" s="15" t="b">
        <f t="shared" si="5"/>
        <v>1</v>
      </c>
    </row>
    <row r="4512" ht="15.75" customHeight="1">
      <c r="U4512" s="15" t="b">
        <f t="shared" si="5"/>
        <v>1</v>
      </c>
    </row>
    <row r="4513" ht="15.75" customHeight="1">
      <c r="U4513" s="15" t="b">
        <f t="shared" si="5"/>
        <v>1</v>
      </c>
    </row>
    <row r="4514" ht="15.75" customHeight="1">
      <c r="U4514" s="15" t="b">
        <f t="shared" si="5"/>
        <v>1</v>
      </c>
    </row>
    <row r="4515" ht="15.75" customHeight="1">
      <c r="U4515" s="15" t="b">
        <f t="shared" si="5"/>
        <v>1</v>
      </c>
    </row>
    <row r="4516" ht="15.75" customHeight="1">
      <c r="U4516" s="15" t="b">
        <f t="shared" si="5"/>
        <v>1</v>
      </c>
    </row>
    <row r="4517" ht="15.75" customHeight="1">
      <c r="U4517" s="15" t="b">
        <f t="shared" si="5"/>
        <v>1</v>
      </c>
    </row>
    <row r="4518" ht="15.75" customHeight="1">
      <c r="U4518" s="15" t="b">
        <f t="shared" si="5"/>
        <v>1</v>
      </c>
    </row>
    <row r="4519" ht="15.75" customHeight="1">
      <c r="U4519" s="15" t="b">
        <f t="shared" si="5"/>
        <v>1</v>
      </c>
    </row>
    <row r="4520" ht="15.75" customHeight="1">
      <c r="U4520" s="15" t="b">
        <f t="shared" si="5"/>
        <v>1</v>
      </c>
    </row>
    <row r="4521" ht="15.75" customHeight="1">
      <c r="U4521" s="15" t="b">
        <f t="shared" si="5"/>
        <v>1</v>
      </c>
    </row>
    <row r="4522" ht="15.75" customHeight="1">
      <c r="U4522" s="15" t="b">
        <f t="shared" si="5"/>
        <v>1</v>
      </c>
    </row>
    <row r="4523" ht="15.75" customHeight="1">
      <c r="U4523" s="15" t="b">
        <f t="shared" si="5"/>
        <v>1</v>
      </c>
    </row>
    <row r="4524" ht="15.75" customHeight="1">
      <c r="U4524" s="15" t="b">
        <f t="shared" si="5"/>
        <v>1</v>
      </c>
    </row>
    <row r="4525" ht="15.75" customHeight="1">
      <c r="U4525" s="15" t="b">
        <f t="shared" si="5"/>
        <v>1</v>
      </c>
    </row>
    <row r="4526" ht="15.75" customHeight="1">
      <c r="U4526" s="15" t="b">
        <f t="shared" si="5"/>
        <v>1</v>
      </c>
    </row>
    <row r="4527" ht="15.75" customHeight="1">
      <c r="U4527" s="15" t="b">
        <f t="shared" si="5"/>
        <v>1</v>
      </c>
    </row>
    <row r="4528" ht="15.75" customHeight="1">
      <c r="U4528" s="15" t="b">
        <f t="shared" si="5"/>
        <v>1</v>
      </c>
    </row>
    <row r="4529" ht="15.75" customHeight="1">
      <c r="U4529" s="15" t="b">
        <f t="shared" si="5"/>
        <v>1</v>
      </c>
    </row>
    <row r="4530" ht="15.75" customHeight="1">
      <c r="U4530" s="15" t="b">
        <f t="shared" si="5"/>
        <v>1</v>
      </c>
    </row>
    <row r="4531" ht="15.75" customHeight="1">
      <c r="U4531" s="15" t="b">
        <f t="shared" si="5"/>
        <v>1</v>
      </c>
    </row>
    <row r="4532" ht="15.75" customHeight="1">
      <c r="U4532" s="15" t="b">
        <f t="shared" si="5"/>
        <v>1</v>
      </c>
    </row>
    <row r="4533" ht="15.75" customHeight="1">
      <c r="U4533" s="15" t="b">
        <f t="shared" si="5"/>
        <v>1</v>
      </c>
    </row>
    <row r="4534" ht="15.75" customHeight="1">
      <c r="U4534" s="15" t="b">
        <f t="shared" si="5"/>
        <v>1</v>
      </c>
    </row>
    <row r="4535" ht="15.75" customHeight="1">
      <c r="U4535" s="15" t="b">
        <f t="shared" si="5"/>
        <v>1</v>
      </c>
    </row>
    <row r="4536" ht="15.75" customHeight="1">
      <c r="U4536" s="15" t="b">
        <f t="shared" si="5"/>
        <v>1</v>
      </c>
    </row>
    <row r="4537" ht="15.75" customHeight="1">
      <c r="U4537" s="15" t="b">
        <f t="shared" si="5"/>
        <v>1</v>
      </c>
    </row>
    <row r="4538" ht="15.75" customHeight="1">
      <c r="U4538" s="15" t="b">
        <f t="shared" si="5"/>
        <v>1</v>
      </c>
    </row>
    <row r="4539" ht="15.75" customHeight="1">
      <c r="U4539" s="15" t="b">
        <f t="shared" si="5"/>
        <v>1</v>
      </c>
    </row>
    <row r="4540" ht="15.75" customHeight="1">
      <c r="U4540" s="15" t="b">
        <f t="shared" si="5"/>
        <v>1</v>
      </c>
    </row>
    <row r="4541" ht="15.75" customHeight="1">
      <c r="U4541" s="15" t="b">
        <f t="shared" si="5"/>
        <v>1</v>
      </c>
    </row>
    <row r="4542" ht="15.75" customHeight="1">
      <c r="U4542" s="15" t="b">
        <f t="shared" si="5"/>
        <v>1</v>
      </c>
    </row>
    <row r="4543" ht="15.75" customHeight="1">
      <c r="U4543" s="15" t="b">
        <f t="shared" si="5"/>
        <v>1</v>
      </c>
    </row>
    <row r="4544" ht="15.75" customHeight="1">
      <c r="U4544" s="15" t="b">
        <f t="shared" si="5"/>
        <v>1</v>
      </c>
    </row>
    <row r="4545" ht="15.75" customHeight="1">
      <c r="U4545" s="15" t="b">
        <f t="shared" si="5"/>
        <v>1</v>
      </c>
    </row>
    <row r="4546" ht="15.75" customHeight="1">
      <c r="U4546" s="15" t="b">
        <f t="shared" si="5"/>
        <v>1</v>
      </c>
    </row>
    <row r="4547" ht="15.75" customHeight="1">
      <c r="U4547" s="15" t="b">
        <f t="shared" si="5"/>
        <v>1</v>
      </c>
    </row>
    <row r="4548" ht="15.75" customHeight="1">
      <c r="U4548" s="15" t="b">
        <f t="shared" si="5"/>
        <v>1</v>
      </c>
    </row>
    <row r="4549" ht="15.75" customHeight="1">
      <c r="U4549" s="15" t="b">
        <f t="shared" si="5"/>
        <v>1</v>
      </c>
    </row>
    <row r="4550" ht="15.75" customHeight="1">
      <c r="U4550" s="15" t="b">
        <f t="shared" si="5"/>
        <v>1</v>
      </c>
    </row>
    <row r="4551" ht="15.75" customHeight="1">
      <c r="U4551" s="15" t="b">
        <f t="shared" si="5"/>
        <v>1</v>
      </c>
    </row>
    <row r="4552" ht="15.75" customHeight="1">
      <c r="U4552" s="15" t="b">
        <f t="shared" si="5"/>
        <v>1</v>
      </c>
    </row>
    <row r="4553" ht="15.75" customHeight="1">
      <c r="U4553" s="15" t="b">
        <f t="shared" si="5"/>
        <v>1</v>
      </c>
    </row>
    <row r="4554" ht="15.75" customHeight="1">
      <c r="U4554" s="15" t="b">
        <f t="shared" si="5"/>
        <v>1</v>
      </c>
    </row>
    <row r="4555" ht="15.75" customHeight="1">
      <c r="U4555" s="15" t="b">
        <f t="shared" si="5"/>
        <v>1</v>
      </c>
    </row>
    <row r="4556" ht="15.75" customHeight="1">
      <c r="U4556" s="15" t="b">
        <f t="shared" si="5"/>
        <v>1</v>
      </c>
    </row>
    <row r="4557" ht="15.75" customHeight="1">
      <c r="U4557" s="15" t="b">
        <f t="shared" si="5"/>
        <v>1</v>
      </c>
    </row>
    <row r="4558" ht="15.75" customHeight="1">
      <c r="U4558" s="15" t="b">
        <f t="shared" si="5"/>
        <v>1</v>
      </c>
    </row>
    <row r="4559" ht="15.75" customHeight="1">
      <c r="U4559" s="15" t="b">
        <f t="shared" si="5"/>
        <v>1</v>
      </c>
    </row>
    <row r="4560" ht="15.75" customHeight="1">
      <c r="U4560" s="15" t="b">
        <f t="shared" si="5"/>
        <v>1</v>
      </c>
    </row>
    <row r="4561" ht="15.75" customHeight="1">
      <c r="U4561" s="15" t="b">
        <f t="shared" si="5"/>
        <v>1</v>
      </c>
    </row>
    <row r="4562" ht="15.75" customHeight="1">
      <c r="U4562" s="15" t="b">
        <f t="shared" si="5"/>
        <v>1</v>
      </c>
    </row>
    <row r="4563" ht="15.75" customHeight="1">
      <c r="U4563" s="15" t="b">
        <f t="shared" si="5"/>
        <v>1</v>
      </c>
    </row>
    <row r="4564" ht="15.75" customHeight="1">
      <c r="U4564" s="15" t="b">
        <f t="shared" si="5"/>
        <v>1</v>
      </c>
    </row>
    <row r="4565" ht="15.75" customHeight="1">
      <c r="U4565" s="15" t="b">
        <f t="shared" si="5"/>
        <v>1</v>
      </c>
    </row>
    <row r="4566" ht="15.75" customHeight="1">
      <c r="U4566" s="15" t="b">
        <f t="shared" si="5"/>
        <v>1</v>
      </c>
    </row>
    <row r="4567" ht="15.75" customHeight="1">
      <c r="U4567" s="15" t="b">
        <f t="shared" si="5"/>
        <v>1</v>
      </c>
    </row>
    <row r="4568" ht="15.75" customHeight="1">
      <c r="U4568" s="15" t="b">
        <f t="shared" si="5"/>
        <v>1</v>
      </c>
    </row>
    <row r="4569" ht="15.75" customHeight="1">
      <c r="U4569" s="15" t="b">
        <f t="shared" si="5"/>
        <v>1</v>
      </c>
    </row>
    <row r="4570" ht="15.75" customHeight="1">
      <c r="U4570" s="15" t="b">
        <f t="shared" si="5"/>
        <v>1</v>
      </c>
    </row>
    <row r="4571" ht="15.75" customHeight="1">
      <c r="U4571" s="15" t="b">
        <f t="shared" si="5"/>
        <v>1</v>
      </c>
    </row>
    <row r="4572" ht="15.75" customHeight="1">
      <c r="U4572" s="15" t="b">
        <f t="shared" si="5"/>
        <v>1</v>
      </c>
    </row>
    <row r="4573" ht="15.75" customHeight="1">
      <c r="U4573" s="15" t="b">
        <f t="shared" si="5"/>
        <v>1</v>
      </c>
    </row>
    <row r="4574" ht="15.75" customHeight="1">
      <c r="U4574" s="15" t="b">
        <f t="shared" si="5"/>
        <v>1</v>
      </c>
    </row>
    <row r="4575" ht="15.75" customHeight="1">
      <c r="U4575" s="15" t="b">
        <f t="shared" si="5"/>
        <v>1</v>
      </c>
    </row>
    <row r="4576" ht="15.75" customHeight="1">
      <c r="U4576" s="15" t="b">
        <f t="shared" si="5"/>
        <v>1</v>
      </c>
    </row>
    <row r="4577" ht="15.75" customHeight="1">
      <c r="U4577" s="15" t="b">
        <f t="shared" si="5"/>
        <v>1</v>
      </c>
    </row>
    <row r="4578" ht="15.75" customHeight="1">
      <c r="U4578" s="15" t="b">
        <f t="shared" si="5"/>
        <v>1</v>
      </c>
    </row>
    <row r="4579" ht="15.75" customHeight="1">
      <c r="U4579" s="15" t="b">
        <f t="shared" si="5"/>
        <v>1</v>
      </c>
    </row>
    <row r="4580" ht="15.75" customHeight="1">
      <c r="U4580" s="15" t="b">
        <f t="shared" si="5"/>
        <v>1</v>
      </c>
    </row>
    <row r="4581" ht="15.75" customHeight="1">
      <c r="U4581" s="15" t="b">
        <f t="shared" si="5"/>
        <v>1</v>
      </c>
    </row>
    <row r="4582" ht="15.75" customHeight="1">
      <c r="U4582" s="15" t="b">
        <f t="shared" si="5"/>
        <v>1</v>
      </c>
    </row>
    <row r="4583" ht="15.75" customHeight="1">
      <c r="U4583" s="15" t="b">
        <f t="shared" si="5"/>
        <v>1</v>
      </c>
    </row>
    <row r="4584" ht="15.75" customHeight="1">
      <c r="U4584" s="15" t="b">
        <f t="shared" si="5"/>
        <v>1</v>
      </c>
    </row>
    <row r="4585" ht="15.75" customHeight="1">
      <c r="U4585" s="15" t="b">
        <f t="shared" si="5"/>
        <v>1</v>
      </c>
    </row>
    <row r="4586" ht="15.75" customHeight="1">
      <c r="U4586" s="15" t="b">
        <f t="shared" si="5"/>
        <v>1</v>
      </c>
    </row>
    <row r="4587" ht="15.75" customHeight="1">
      <c r="U4587" s="15" t="b">
        <f t="shared" si="5"/>
        <v>1</v>
      </c>
    </row>
    <row r="4588" ht="15.75" customHeight="1">
      <c r="U4588" s="15" t="b">
        <f t="shared" si="5"/>
        <v>1</v>
      </c>
    </row>
    <row r="4589" ht="15.75" customHeight="1">
      <c r="U4589" s="15" t="b">
        <f t="shared" si="5"/>
        <v>1</v>
      </c>
    </row>
    <row r="4590" ht="15.75" customHeight="1">
      <c r="U4590" s="15" t="b">
        <f t="shared" si="5"/>
        <v>1</v>
      </c>
    </row>
    <row r="4591" ht="15.75" customHeight="1">
      <c r="U4591" s="15" t="b">
        <f t="shared" si="5"/>
        <v>1</v>
      </c>
    </row>
    <row r="4592" ht="15.75" customHeight="1">
      <c r="U4592" s="15" t="b">
        <f t="shared" si="5"/>
        <v>1</v>
      </c>
    </row>
    <row r="4593" ht="15.75" customHeight="1">
      <c r="U4593" s="15" t="b">
        <f t="shared" si="5"/>
        <v>1</v>
      </c>
    </row>
    <row r="4594" ht="15.75" customHeight="1">
      <c r="U4594" s="15" t="b">
        <f t="shared" si="5"/>
        <v>1</v>
      </c>
    </row>
    <row r="4595" ht="15.75" customHeight="1">
      <c r="U4595" s="15" t="b">
        <f t="shared" si="5"/>
        <v>1</v>
      </c>
    </row>
    <row r="4596" ht="15.75" customHeight="1">
      <c r="U4596" s="15" t="b">
        <f t="shared" si="5"/>
        <v>1</v>
      </c>
    </row>
    <row r="4597" ht="15.75" customHeight="1">
      <c r="U4597" s="15" t="b">
        <f t="shared" si="5"/>
        <v>1</v>
      </c>
    </row>
    <row r="4598" ht="15.75" customHeight="1">
      <c r="U4598" s="15" t="b">
        <f t="shared" si="5"/>
        <v>1</v>
      </c>
    </row>
    <row r="4599" ht="15.75" customHeight="1">
      <c r="U4599" s="15" t="b">
        <f t="shared" si="5"/>
        <v>1</v>
      </c>
    </row>
    <row r="4600" ht="15.75" customHeight="1">
      <c r="U4600" s="15" t="b">
        <f t="shared" si="5"/>
        <v>1</v>
      </c>
    </row>
    <row r="4601" ht="15.75" customHeight="1">
      <c r="U4601" s="15" t="b">
        <f t="shared" si="5"/>
        <v>1</v>
      </c>
    </row>
    <row r="4602" ht="15.75" customHeight="1">
      <c r="U4602" s="15" t="b">
        <f t="shared" si="5"/>
        <v>1</v>
      </c>
    </row>
    <row r="4603" ht="15.75" customHeight="1">
      <c r="U4603" s="15" t="b">
        <f t="shared" si="5"/>
        <v>1</v>
      </c>
    </row>
    <row r="4604" ht="15.75" customHeight="1">
      <c r="U4604" s="15" t="b">
        <f t="shared" si="5"/>
        <v>1</v>
      </c>
    </row>
    <row r="4605" ht="15.75" customHeight="1">
      <c r="U4605" s="15" t="b">
        <f t="shared" si="5"/>
        <v>1</v>
      </c>
    </row>
    <row r="4606" ht="15.75" customHeight="1">
      <c r="U4606" s="15" t="b">
        <f t="shared" si="5"/>
        <v>1</v>
      </c>
    </row>
    <row r="4607" ht="15.75" customHeight="1">
      <c r="U4607" s="15" t="b">
        <f t="shared" si="5"/>
        <v>1</v>
      </c>
    </row>
    <row r="4608" ht="15.75" customHeight="1">
      <c r="U4608" s="15" t="b">
        <f t="shared" si="5"/>
        <v>1</v>
      </c>
    </row>
    <row r="4609" ht="15.75" customHeight="1">
      <c r="U4609" s="15" t="b">
        <f t="shared" si="5"/>
        <v>1</v>
      </c>
    </row>
    <row r="4610" ht="15.75" customHeight="1">
      <c r="U4610" s="15" t="b">
        <f t="shared" si="5"/>
        <v>1</v>
      </c>
    </row>
    <row r="4611" ht="15.75" customHeight="1">
      <c r="U4611" s="15" t="b">
        <f t="shared" si="5"/>
        <v>1</v>
      </c>
    </row>
    <row r="4612" ht="15.75" customHeight="1">
      <c r="U4612" s="15" t="b">
        <f t="shared" si="5"/>
        <v>1</v>
      </c>
    </row>
    <row r="4613" ht="15.75" customHeight="1">
      <c r="U4613" s="15" t="b">
        <f t="shared" si="5"/>
        <v>1</v>
      </c>
    </row>
    <row r="4614" ht="15.75" customHeight="1">
      <c r="U4614" s="15" t="b">
        <f t="shared" si="5"/>
        <v>1</v>
      </c>
    </row>
    <row r="4615" ht="15.75" customHeight="1">
      <c r="U4615" s="15" t="b">
        <f t="shared" si="5"/>
        <v>1</v>
      </c>
    </row>
    <row r="4616" ht="15.75" customHeight="1">
      <c r="U4616" s="15" t="b">
        <f t="shared" si="5"/>
        <v>1</v>
      </c>
    </row>
    <row r="4617" ht="15.75" customHeight="1">
      <c r="U4617" s="15" t="b">
        <f t="shared" si="5"/>
        <v>1</v>
      </c>
    </row>
    <row r="4618" ht="15.75" customHeight="1">
      <c r="U4618" s="15" t="b">
        <f t="shared" si="5"/>
        <v>1</v>
      </c>
    </row>
    <row r="4619" ht="15.75" customHeight="1">
      <c r="U4619" s="15" t="b">
        <f t="shared" si="5"/>
        <v>1</v>
      </c>
    </row>
    <row r="4620" ht="15.75" customHeight="1">
      <c r="U4620" s="15" t="b">
        <f t="shared" si="5"/>
        <v>1</v>
      </c>
    </row>
    <row r="4621" ht="15.75" customHeight="1">
      <c r="U4621" s="15" t="b">
        <f t="shared" si="5"/>
        <v>1</v>
      </c>
    </row>
    <row r="4622" ht="15.75" customHeight="1">
      <c r="U4622" s="15" t="b">
        <f t="shared" si="5"/>
        <v>1</v>
      </c>
    </row>
    <row r="4623" ht="15.75" customHeight="1">
      <c r="U4623" s="15" t="b">
        <f t="shared" si="5"/>
        <v>1</v>
      </c>
    </row>
    <row r="4624" ht="15.75" customHeight="1">
      <c r="U4624" s="15" t="b">
        <f t="shared" si="5"/>
        <v>1</v>
      </c>
    </row>
    <row r="4625" ht="15.75" customHeight="1">
      <c r="U4625" s="15" t="b">
        <f t="shared" si="5"/>
        <v>1</v>
      </c>
    </row>
    <row r="4626" ht="15.75" customHeight="1">
      <c r="U4626" s="15" t="b">
        <f t="shared" si="5"/>
        <v>1</v>
      </c>
    </row>
    <row r="4627" ht="15.75" customHeight="1">
      <c r="U4627" s="15" t="b">
        <f t="shared" si="5"/>
        <v>1</v>
      </c>
    </row>
    <row r="4628" ht="15.75" customHeight="1">
      <c r="U4628" s="15" t="b">
        <f t="shared" si="5"/>
        <v>1</v>
      </c>
    </row>
    <row r="4629" ht="15.75" customHeight="1">
      <c r="U4629" s="15" t="b">
        <f t="shared" si="5"/>
        <v>1</v>
      </c>
    </row>
    <row r="4630" ht="15.75" customHeight="1">
      <c r="U4630" s="15" t="b">
        <f t="shared" si="5"/>
        <v>1</v>
      </c>
    </row>
    <row r="4631" ht="15.75" customHeight="1">
      <c r="U4631" s="15" t="b">
        <f t="shared" si="5"/>
        <v>1</v>
      </c>
    </row>
    <row r="4632" ht="15.75" customHeight="1">
      <c r="U4632" s="15" t="b">
        <f t="shared" si="5"/>
        <v>1</v>
      </c>
    </row>
    <row r="4633" ht="15.75" customHeight="1">
      <c r="U4633" s="15" t="b">
        <f t="shared" si="5"/>
        <v>1</v>
      </c>
    </row>
    <row r="4634" ht="15.75" customHeight="1">
      <c r="U4634" s="15" t="b">
        <f t="shared" si="5"/>
        <v>1</v>
      </c>
    </row>
    <row r="4635" ht="15.75" customHeight="1">
      <c r="U4635" s="15" t="b">
        <f t="shared" si="5"/>
        <v>1</v>
      </c>
    </row>
    <row r="4636" ht="15.75" customHeight="1">
      <c r="U4636" s="15" t="b">
        <f t="shared" si="5"/>
        <v>1</v>
      </c>
    </row>
    <row r="4637" ht="15.75" customHeight="1">
      <c r="U4637" s="15" t="b">
        <f t="shared" si="5"/>
        <v>1</v>
      </c>
    </row>
    <row r="4638" ht="15.75" customHeight="1">
      <c r="U4638" s="15" t="b">
        <f t="shared" si="5"/>
        <v>1</v>
      </c>
    </row>
    <row r="4639" ht="15.75" customHeight="1">
      <c r="U4639" s="15" t="b">
        <f t="shared" si="5"/>
        <v>1</v>
      </c>
    </row>
    <row r="4640" ht="15.75" customHeight="1">
      <c r="U4640" s="15" t="b">
        <f t="shared" si="5"/>
        <v>1</v>
      </c>
    </row>
    <row r="4641" ht="15.75" customHeight="1">
      <c r="U4641" s="15" t="b">
        <f t="shared" si="5"/>
        <v>1</v>
      </c>
    </row>
    <row r="4642" ht="15.75" customHeight="1">
      <c r="U4642" s="15" t="b">
        <f t="shared" si="5"/>
        <v>1</v>
      </c>
    </row>
    <row r="4643" ht="15.75" customHeight="1">
      <c r="U4643" s="15" t="b">
        <f t="shared" si="5"/>
        <v>1</v>
      </c>
    </row>
    <row r="4644" ht="15.75" customHeight="1">
      <c r="U4644" s="15" t="b">
        <f t="shared" si="5"/>
        <v>1</v>
      </c>
    </row>
    <row r="4645" ht="15.75" customHeight="1">
      <c r="U4645" s="15" t="b">
        <f t="shared" si="5"/>
        <v>1</v>
      </c>
    </row>
    <row r="4646" ht="15.75" customHeight="1">
      <c r="U4646" s="15" t="b">
        <f t="shared" si="5"/>
        <v>1</v>
      </c>
    </row>
    <row r="4647" ht="15.75" customHeight="1">
      <c r="U4647" s="15" t="b">
        <f t="shared" si="5"/>
        <v>1</v>
      </c>
    </row>
    <row r="4648" ht="15.75" customHeight="1">
      <c r="U4648" s="15" t="b">
        <f t="shared" si="5"/>
        <v>1</v>
      </c>
    </row>
    <row r="4649" ht="15.75" customHeight="1">
      <c r="U4649" s="15" t="b">
        <f t="shared" si="5"/>
        <v>1</v>
      </c>
    </row>
    <row r="4650" ht="15.75" customHeight="1">
      <c r="U4650" s="15" t="b">
        <f t="shared" si="5"/>
        <v>1</v>
      </c>
    </row>
    <row r="4651" ht="15.75" customHeight="1">
      <c r="U4651" s="15" t="b">
        <f t="shared" si="5"/>
        <v>1</v>
      </c>
    </row>
    <row r="4652" ht="15.75" customHeight="1">
      <c r="U4652" s="15" t="b">
        <f t="shared" si="5"/>
        <v>1</v>
      </c>
    </row>
    <row r="4653" ht="15.75" customHeight="1">
      <c r="U4653" s="15" t="b">
        <f t="shared" si="5"/>
        <v>1</v>
      </c>
    </row>
    <row r="4654" ht="15.75" customHeight="1">
      <c r="U4654" s="15" t="b">
        <f t="shared" si="5"/>
        <v>1</v>
      </c>
    </row>
    <row r="4655" ht="15.75" customHeight="1">
      <c r="U4655" s="15" t="b">
        <f t="shared" si="5"/>
        <v>1</v>
      </c>
    </row>
    <row r="4656" ht="15.75" customHeight="1">
      <c r="U4656" s="15" t="b">
        <f t="shared" si="5"/>
        <v>1</v>
      </c>
    </row>
    <row r="4657" ht="15.75" customHeight="1">
      <c r="U4657" s="15" t="b">
        <f t="shared" si="5"/>
        <v>1</v>
      </c>
    </row>
    <row r="4658" ht="15.75" customHeight="1">
      <c r="U4658" s="15" t="b">
        <f t="shared" si="5"/>
        <v>1</v>
      </c>
    </row>
    <row r="4659" ht="15.75" customHeight="1">
      <c r="U4659" s="15" t="b">
        <f t="shared" si="5"/>
        <v>1</v>
      </c>
    </row>
    <row r="4660" ht="15.75" customHeight="1">
      <c r="U4660" s="15" t="b">
        <f t="shared" si="5"/>
        <v>1</v>
      </c>
    </row>
    <row r="4661" ht="15.75" customHeight="1">
      <c r="U4661" s="15" t="b">
        <f t="shared" si="5"/>
        <v>1</v>
      </c>
    </row>
    <row r="4662" ht="15.75" customHeight="1">
      <c r="U4662" s="15" t="b">
        <f t="shared" si="5"/>
        <v>1</v>
      </c>
    </row>
    <row r="4663" ht="15.75" customHeight="1">
      <c r="U4663" s="15" t="b">
        <f t="shared" si="5"/>
        <v>1</v>
      </c>
    </row>
    <row r="4664" ht="15.75" customHeight="1">
      <c r="U4664" s="15" t="b">
        <f t="shared" si="5"/>
        <v>1</v>
      </c>
    </row>
    <row r="4665" ht="15.75" customHeight="1">
      <c r="U4665" s="15" t="b">
        <f t="shared" si="5"/>
        <v>1</v>
      </c>
    </row>
    <row r="4666" ht="15.75" customHeight="1">
      <c r="U4666" s="15" t="b">
        <f t="shared" si="5"/>
        <v>1</v>
      </c>
    </row>
    <row r="4667" ht="15.75" customHeight="1">
      <c r="U4667" s="15" t="b">
        <f t="shared" si="5"/>
        <v>1</v>
      </c>
    </row>
    <row r="4668" ht="15.75" customHeight="1">
      <c r="U4668" s="15" t="b">
        <f t="shared" si="5"/>
        <v>1</v>
      </c>
    </row>
    <row r="4669" ht="15.75" customHeight="1">
      <c r="U4669" s="15" t="b">
        <f t="shared" si="5"/>
        <v>1</v>
      </c>
    </row>
    <row r="4670" ht="15.75" customHeight="1">
      <c r="U4670" s="15" t="b">
        <f t="shared" si="5"/>
        <v>1</v>
      </c>
    </row>
    <row r="4671" ht="15.75" customHeight="1">
      <c r="U4671" s="15" t="b">
        <f t="shared" si="5"/>
        <v>1</v>
      </c>
    </row>
    <row r="4672" ht="15.75" customHeight="1">
      <c r="U4672" s="15" t="b">
        <f t="shared" si="5"/>
        <v>1</v>
      </c>
    </row>
    <row r="4673" ht="15.75" customHeight="1">
      <c r="U4673" s="15" t="b">
        <f t="shared" si="5"/>
        <v>1</v>
      </c>
    </row>
    <row r="4674" ht="15.75" customHeight="1">
      <c r="U4674" s="15" t="b">
        <f t="shared" si="5"/>
        <v>1</v>
      </c>
    </row>
    <row r="4675" ht="15.75" customHeight="1">
      <c r="U4675" s="15" t="b">
        <f t="shared" si="5"/>
        <v>1</v>
      </c>
    </row>
    <row r="4676" ht="15.75" customHeight="1">
      <c r="U4676" s="15" t="b">
        <f t="shared" si="5"/>
        <v>1</v>
      </c>
    </row>
    <row r="4677" ht="15.75" customHeight="1">
      <c r="U4677" s="15" t="b">
        <f t="shared" si="5"/>
        <v>1</v>
      </c>
    </row>
    <row r="4678" ht="15.75" customHeight="1">
      <c r="U4678" s="15" t="b">
        <f t="shared" si="5"/>
        <v>1</v>
      </c>
    </row>
    <row r="4679" ht="15.75" customHeight="1">
      <c r="U4679" s="15" t="b">
        <f t="shared" si="5"/>
        <v>1</v>
      </c>
    </row>
    <row r="4680" ht="15.75" customHeight="1">
      <c r="U4680" s="15" t="b">
        <f t="shared" si="5"/>
        <v>1</v>
      </c>
    </row>
    <row r="4681" ht="15.75" customHeight="1">
      <c r="U4681" s="15" t="b">
        <f t="shared" si="5"/>
        <v>1</v>
      </c>
    </row>
    <row r="4682" ht="15.75" customHeight="1">
      <c r="U4682" s="15" t="b">
        <f t="shared" si="5"/>
        <v>1</v>
      </c>
    </row>
    <row r="4683" ht="15.75" customHeight="1">
      <c r="U4683" s="15" t="b">
        <f t="shared" si="5"/>
        <v>1</v>
      </c>
    </row>
    <row r="4684" ht="15.75" customHeight="1">
      <c r="U4684" s="15" t="b">
        <f t="shared" si="5"/>
        <v>1</v>
      </c>
    </row>
    <row r="4685" ht="15.75" customHeight="1">
      <c r="U4685" s="15" t="b">
        <f t="shared" si="5"/>
        <v>1</v>
      </c>
    </row>
    <row r="4686" ht="15.75" customHeight="1">
      <c r="U4686" s="15" t="b">
        <f t="shared" si="5"/>
        <v>1</v>
      </c>
    </row>
    <row r="4687" ht="15.75" customHeight="1">
      <c r="U4687" s="15" t="b">
        <f t="shared" si="5"/>
        <v>1</v>
      </c>
    </row>
    <row r="4688" ht="15.75" customHeight="1">
      <c r="U4688" s="15" t="b">
        <f t="shared" si="5"/>
        <v>1</v>
      </c>
    </row>
    <row r="4689" ht="15.75" customHeight="1">
      <c r="U4689" s="15" t="b">
        <f t="shared" si="5"/>
        <v>1</v>
      </c>
    </row>
    <row r="4690" ht="15.75" customHeight="1">
      <c r="U4690" s="15" t="b">
        <f t="shared" si="5"/>
        <v>1</v>
      </c>
    </row>
    <row r="4691" ht="15.75" customHeight="1">
      <c r="U4691" s="15" t="b">
        <f t="shared" si="5"/>
        <v>1</v>
      </c>
    </row>
    <row r="4692" ht="15.75" customHeight="1">
      <c r="U4692" s="15" t="b">
        <f t="shared" si="5"/>
        <v>1</v>
      </c>
    </row>
    <row r="4693" ht="15.75" customHeight="1">
      <c r="U4693" s="15" t="b">
        <f t="shared" si="5"/>
        <v>1</v>
      </c>
    </row>
    <row r="4694" ht="15.75" customHeight="1">
      <c r="U4694" s="15" t="b">
        <f t="shared" si="5"/>
        <v>1</v>
      </c>
    </row>
    <row r="4695" ht="15.75" customHeight="1">
      <c r="U4695" s="15" t="b">
        <f t="shared" si="5"/>
        <v>1</v>
      </c>
    </row>
    <row r="4696" ht="15.75" customHeight="1">
      <c r="U4696" s="15" t="b">
        <f t="shared" si="5"/>
        <v>1</v>
      </c>
    </row>
    <row r="4697" ht="15.75" customHeight="1">
      <c r="U4697" s="15" t="b">
        <f t="shared" si="5"/>
        <v>1</v>
      </c>
    </row>
    <row r="4698" ht="15.75" customHeight="1">
      <c r="U4698" s="15" t="b">
        <f t="shared" si="5"/>
        <v>1</v>
      </c>
    </row>
    <row r="4699" ht="15.75" customHeight="1">
      <c r="U4699" s="15" t="b">
        <f t="shared" si="5"/>
        <v>1</v>
      </c>
    </row>
    <row r="4700" ht="15.75" customHeight="1">
      <c r="U4700" s="15" t="b">
        <f t="shared" si="5"/>
        <v>1</v>
      </c>
    </row>
    <row r="4701" ht="15.75" customHeight="1">
      <c r="U4701" s="15" t="b">
        <f t="shared" si="5"/>
        <v>1</v>
      </c>
    </row>
    <row r="4702" ht="15.75" customHeight="1">
      <c r="U4702" s="15" t="b">
        <f t="shared" si="5"/>
        <v>1</v>
      </c>
    </row>
    <row r="4703" ht="15.75" customHeight="1">
      <c r="U4703" s="15" t="b">
        <f t="shared" si="5"/>
        <v>1</v>
      </c>
    </row>
    <row r="4704" ht="15.75" customHeight="1">
      <c r="U4704" s="15" t="b">
        <f t="shared" si="5"/>
        <v>1</v>
      </c>
    </row>
    <row r="4705" ht="15.75" customHeight="1">
      <c r="U4705" s="15" t="b">
        <f t="shared" si="5"/>
        <v>1</v>
      </c>
    </row>
    <row r="4706" ht="15.75" customHeight="1">
      <c r="U4706" s="15" t="b">
        <f t="shared" si="5"/>
        <v>1</v>
      </c>
    </row>
    <row r="4707" ht="15.75" customHeight="1">
      <c r="U4707" s="15" t="b">
        <f t="shared" si="5"/>
        <v>1</v>
      </c>
    </row>
    <row r="4708" ht="15.75" customHeight="1">
      <c r="U4708" s="15" t="b">
        <f t="shared" si="5"/>
        <v>1</v>
      </c>
    </row>
    <row r="4709" ht="15.75" customHeight="1">
      <c r="U4709" s="15" t="b">
        <f t="shared" si="5"/>
        <v>1</v>
      </c>
    </row>
    <row r="4710" ht="15.75" customHeight="1">
      <c r="U4710" s="15" t="b">
        <f t="shared" si="5"/>
        <v>1</v>
      </c>
    </row>
    <row r="4711" ht="15.75" customHeight="1">
      <c r="U4711" s="15" t="b">
        <f t="shared" si="5"/>
        <v>1</v>
      </c>
    </row>
    <row r="4712" ht="15.75" customHeight="1">
      <c r="U4712" s="15" t="b">
        <f t="shared" si="5"/>
        <v>1</v>
      </c>
    </row>
    <row r="4713" ht="15.75" customHeight="1">
      <c r="U4713" s="15" t="b">
        <f t="shared" si="5"/>
        <v>1</v>
      </c>
    </row>
    <row r="4714" ht="15.75" customHeight="1">
      <c r="U4714" s="15" t="b">
        <f t="shared" si="5"/>
        <v>1</v>
      </c>
    </row>
    <row r="4715" ht="15.75" customHeight="1">
      <c r="U4715" s="15" t="b">
        <f t="shared" si="5"/>
        <v>1</v>
      </c>
    </row>
    <row r="4716" ht="15.75" customHeight="1">
      <c r="U4716" s="15" t="b">
        <f t="shared" si="5"/>
        <v>1</v>
      </c>
    </row>
    <row r="4717" ht="15.75" customHeight="1">
      <c r="U4717" s="15" t="b">
        <f t="shared" si="5"/>
        <v>1</v>
      </c>
    </row>
    <row r="4718" ht="15.75" customHeight="1">
      <c r="U4718" s="15" t="b">
        <f t="shared" si="5"/>
        <v>1</v>
      </c>
    </row>
    <row r="4719" ht="15.75" customHeight="1">
      <c r="U4719" s="15" t="b">
        <f t="shared" si="5"/>
        <v>1</v>
      </c>
    </row>
    <row r="4720" ht="15.75" customHeight="1">
      <c r="U4720" s="15" t="b">
        <f t="shared" si="5"/>
        <v>1</v>
      </c>
    </row>
    <row r="4721" ht="15.75" customHeight="1">
      <c r="U4721" s="15" t="b">
        <f t="shared" si="5"/>
        <v>1</v>
      </c>
    </row>
    <row r="4722" ht="15.75" customHeight="1">
      <c r="U4722" s="15" t="b">
        <f t="shared" si="5"/>
        <v>1</v>
      </c>
    </row>
    <row r="4723" ht="15.75" customHeight="1">
      <c r="U4723" s="15" t="b">
        <f t="shared" si="5"/>
        <v>1</v>
      </c>
    </row>
    <row r="4724" ht="15.75" customHeight="1">
      <c r="U4724" s="15" t="b">
        <f t="shared" si="5"/>
        <v>1</v>
      </c>
    </row>
    <row r="4725" ht="15.75" customHeight="1">
      <c r="U4725" s="15" t="b">
        <f t="shared" si="5"/>
        <v>1</v>
      </c>
    </row>
    <row r="4726" ht="15.75" customHeight="1">
      <c r="U4726" s="15" t="b">
        <f t="shared" si="5"/>
        <v>1</v>
      </c>
    </row>
    <row r="4727" ht="15.75" customHeight="1">
      <c r="U4727" s="15" t="b">
        <f t="shared" si="5"/>
        <v>1</v>
      </c>
    </row>
    <row r="4728" ht="15.75" customHeight="1">
      <c r="U4728" s="15" t="b">
        <f t="shared" si="5"/>
        <v>1</v>
      </c>
    </row>
    <row r="4729" ht="15.75" customHeight="1">
      <c r="U4729" s="15" t="b">
        <f t="shared" si="5"/>
        <v>1</v>
      </c>
    </row>
    <row r="4730" ht="15.75" customHeight="1">
      <c r="U4730" s="15" t="b">
        <f t="shared" si="5"/>
        <v>1</v>
      </c>
    </row>
    <row r="4731" ht="15.75" customHeight="1">
      <c r="U4731" s="15" t="b">
        <f t="shared" si="5"/>
        <v>1</v>
      </c>
    </row>
    <row r="4732" ht="15.75" customHeight="1">
      <c r="U4732" s="15" t="b">
        <f t="shared" si="5"/>
        <v>1</v>
      </c>
    </row>
    <row r="4733" ht="15.75" customHeight="1">
      <c r="U4733" s="15" t="b">
        <f t="shared" si="5"/>
        <v>1</v>
      </c>
    </row>
    <row r="4734" ht="15.75" customHeight="1">
      <c r="U4734" s="15" t="b">
        <f t="shared" si="5"/>
        <v>1</v>
      </c>
    </row>
    <row r="4735" ht="15.75" customHeight="1">
      <c r="U4735" s="15" t="b">
        <f t="shared" si="5"/>
        <v>1</v>
      </c>
    </row>
    <row r="4736" ht="15.75" customHeight="1">
      <c r="U4736" s="15" t="b">
        <f t="shared" si="5"/>
        <v>1</v>
      </c>
    </row>
    <row r="4737" ht="15.75" customHeight="1">
      <c r="U4737" s="15" t="b">
        <f t="shared" si="5"/>
        <v>1</v>
      </c>
    </row>
    <row r="4738" ht="15.75" customHeight="1">
      <c r="U4738" s="15" t="b">
        <f t="shared" si="5"/>
        <v>1</v>
      </c>
    </row>
    <row r="4739" ht="15.75" customHeight="1">
      <c r="U4739" s="15" t="b">
        <f t="shared" si="5"/>
        <v>1</v>
      </c>
    </row>
    <row r="4740" ht="15.75" customHeight="1">
      <c r="U4740" s="15" t="b">
        <f t="shared" si="5"/>
        <v>1</v>
      </c>
    </row>
    <row r="4741" ht="15.75" customHeight="1">
      <c r="U4741" s="15" t="b">
        <f t="shared" si="5"/>
        <v>1</v>
      </c>
    </row>
    <row r="4742" ht="15.75" customHeight="1">
      <c r="U4742" s="15" t="b">
        <f t="shared" si="5"/>
        <v>1</v>
      </c>
    </row>
    <row r="4743" ht="15.75" customHeight="1">
      <c r="U4743" s="15" t="b">
        <f t="shared" si="5"/>
        <v>1</v>
      </c>
    </row>
    <row r="4744" ht="15.75" customHeight="1">
      <c r="U4744" s="15" t="b">
        <f t="shared" si="5"/>
        <v>1</v>
      </c>
    </row>
    <row r="4745" ht="15.75" customHeight="1">
      <c r="U4745" s="15" t="b">
        <f t="shared" si="5"/>
        <v>1</v>
      </c>
    </row>
    <row r="4746" ht="15.75" customHeight="1">
      <c r="U4746" s="15" t="b">
        <f t="shared" si="5"/>
        <v>1</v>
      </c>
    </row>
    <row r="4747" ht="15.75" customHeight="1">
      <c r="U4747" s="15" t="b">
        <f t="shared" si="5"/>
        <v>1</v>
      </c>
    </row>
    <row r="4748" ht="15.75" customHeight="1">
      <c r="U4748" s="15" t="b">
        <f t="shared" si="5"/>
        <v>1</v>
      </c>
    </row>
    <row r="4749" ht="15.75" customHeight="1">
      <c r="U4749" s="15" t="b">
        <f t="shared" si="5"/>
        <v>1</v>
      </c>
    </row>
    <row r="4750" ht="15.75" customHeight="1">
      <c r="U4750" s="15" t="b">
        <f t="shared" si="5"/>
        <v>1</v>
      </c>
    </row>
    <row r="4751" ht="15.75" customHeight="1">
      <c r="U4751" s="15" t="b">
        <f t="shared" si="5"/>
        <v>1</v>
      </c>
    </row>
    <row r="4752" ht="15.75" customHeight="1">
      <c r="U4752" s="15" t="b">
        <f t="shared" si="5"/>
        <v>1</v>
      </c>
    </row>
    <row r="4753" ht="15.75" customHeight="1">
      <c r="U4753" s="15" t="b">
        <f t="shared" si="5"/>
        <v>1</v>
      </c>
    </row>
    <row r="4754" ht="15.75" customHeight="1">
      <c r="U4754" s="15" t="b">
        <f t="shared" si="5"/>
        <v>1</v>
      </c>
    </row>
    <row r="4755" ht="15.75" customHeight="1">
      <c r="U4755" s="15" t="b">
        <f t="shared" si="5"/>
        <v>1</v>
      </c>
    </row>
    <row r="4756" ht="15.75" customHeight="1">
      <c r="U4756" s="15" t="b">
        <f t="shared" si="5"/>
        <v>1</v>
      </c>
    </row>
    <row r="4757" ht="15.75" customHeight="1">
      <c r="U4757" s="15" t="b">
        <f t="shared" si="5"/>
        <v>1</v>
      </c>
    </row>
    <row r="4758" ht="15.75" customHeight="1">
      <c r="U4758" s="15" t="b">
        <f t="shared" si="5"/>
        <v>1</v>
      </c>
    </row>
    <row r="4759" ht="15.75" customHeight="1">
      <c r="U4759" s="15" t="b">
        <f t="shared" si="5"/>
        <v>1</v>
      </c>
    </row>
    <row r="4760" ht="15.75" customHeight="1">
      <c r="U4760" s="15" t="b">
        <f t="shared" si="5"/>
        <v>1</v>
      </c>
    </row>
    <row r="4761" ht="15.75" customHeight="1">
      <c r="U4761" s="15" t="b">
        <f t="shared" si="5"/>
        <v>1</v>
      </c>
    </row>
    <row r="4762" ht="15.75" customHeight="1">
      <c r="U4762" s="15" t="b">
        <f t="shared" si="5"/>
        <v>1</v>
      </c>
    </row>
    <row r="4763" ht="15.75" customHeight="1">
      <c r="U4763" s="15" t="b">
        <f t="shared" si="5"/>
        <v>1</v>
      </c>
    </row>
    <row r="4764" ht="15.75" customHeight="1">
      <c r="U4764" s="15" t="b">
        <f t="shared" si="5"/>
        <v>1</v>
      </c>
    </row>
    <row r="4765" ht="15.75" customHeight="1">
      <c r="U4765" s="15" t="b">
        <f t="shared" si="5"/>
        <v>1</v>
      </c>
    </row>
    <row r="4766" ht="15.75" customHeight="1">
      <c r="U4766" s="15" t="b">
        <f t="shared" si="5"/>
        <v>1</v>
      </c>
    </row>
    <row r="4767" ht="15.75" customHeight="1">
      <c r="U4767" s="15" t="b">
        <f t="shared" si="5"/>
        <v>1</v>
      </c>
    </row>
    <row r="4768" ht="15.75" customHeight="1">
      <c r="U4768" s="15" t="b">
        <f t="shared" si="5"/>
        <v>1</v>
      </c>
    </row>
    <row r="4769" ht="15.75" customHeight="1">
      <c r="U4769" s="15" t="b">
        <f t="shared" si="5"/>
        <v>1</v>
      </c>
    </row>
    <row r="4770" ht="15.75" customHeight="1">
      <c r="U4770" s="15" t="b">
        <f t="shared" si="5"/>
        <v>1</v>
      </c>
    </row>
    <row r="4771" ht="15.75" customHeight="1">
      <c r="U4771" s="15" t="b">
        <f t="shared" si="5"/>
        <v>1</v>
      </c>
    </row>
    <row r="4772" ht="15.75" customHeight="1">
      <c r="U4772" s="15" t="b">
        <f t="shared" si="5"/>
        <v>1</v>
      </c>
    </row>
    <row r="4773" ht="15.75" customHeight="1">
      <c r="U4773" s="15" t="b">
        <f t="shared" si="5"/>
        <v>1</v>
      </c>
    </row>
    <row r="4774" ht="15.75" customHeight="1">
      <c r="U4774" s="15" t="b">
        <f t="shared" si="5"/>
        <v>1</v>
      </c>
    </row>
    <row r="4775" ht="15.75" customHeight="1">
      <c r="U4775" s="15" t="b">
        <f t="shared" si="5"/>
        <v>1</v>
      </c>
    </row>
    <row r="4776" ht="15.75" customHeight="1">
      <c r="U4776" s="15" t="b">
        <f t="shared" si="5"/>
        <v>1</v>
      </c>
    </row>
    <row r="4777" ht="15.75" customHeight="1">
      <c r="U4777" s="15" t="b">
        <f t="shared" si="5"/>
        <v>1</v>
      </c>
    </row>
    <row r="4778" ht="15.75" customHeight="1">
      <c r="U4778" s="15" t="b">
        <f t="shared" si="5"/>
        <v>1</v>
      </c>
    </row>
    <row r="4779" ht="15.75" customHeight="1">
      <c r="U4779" s="15" t="b">
        <f t="shared" si="5"/>
        <v>1</v>
      </c>
    </row>
    <row r="4780" ht="15.75" customHeight="1">
      <c r="U4780" s="15" t="b">
        <f t="shared" si="5"/>
        <v>1</v>
      </c>
    </row>
    <row r="4781" ht="15.75" customHeight="1">
      <c r="U4781" s="15" t="b">
        <f t="shared" si="5"/>
        <v>1</v>
      </c>
    </row>
    <row r="4782" ht="15.75" customHeight="1">
      <c r="U4782" s="15" t="b">
        <f t="shared" si="5"/>
        <v>1</v>
      </c>
    </row>
    <row r="4783" ht="15.75" customHeight="1">
      <c r="U4783" s="15" t="b">
        <f t="shared" si="5"/>
        <v>1</v>
      </c>
    </row>
    <row r="4784" ht="15.75" customHeight="1">
      <c r="U4784" s="15" t="b">
        <f t="shared" si="5"/>
        <v>1</v>
      </c>
    </row>
    <row r="4785" ht="15.75" customHeight="1">
      <c r="U4785" s="15" t="b">
        <f t="shared" si="5"/>
        <v>1</v>
      </c>
    </row>
    <row r="4786" ht="15.75" customHeight="1">
      <c r="U4786" s="15" t="b">
        <f t="shared" si="5"/>
        <v>1</v>
      </c>
    </row>
    <row r="4787" ht="15.75" customHeight="1">
      <c r="U4787" s="15" t="b">
        <f t="shared" si="5"/>
        <v>1</v>
      </c>
    </row>
    <row r="4788" ht="15.75" customHeight="1">
      <c r="U4788" s="15" t="b">
        <f t="shared" si="5"/>
        <v>1</v>
      </c>
    </row>
    <row r="4789" ht="15.75" customHeight="1">
      <c r="U4789" s="15" t="b">
        <f t="shared" si="5"/>
        <v>1</v>
      </c>
    </row>
    <row r="4790" ht="15.75" customHeight="1">
      <c r="U4790" s="15" t="b">
        <f t="shared" si="5"/>
        <v>1</v>
      </c>
    </row>
    <row r="4791" ht="15.75" customHeight="1">
      <c r="U4791" s="15" t="b">
        <f t="shared" si="5"/>
        <v>1</v>
      </c>
    </row>
    <row r="4792" ht="15.75" customHeight="1">
      <c r="U4792" s="15" t="b">
        <f t="shared" si="5"/>
        <v>1</v>
      </c>
    </row>
    <row r="4793" ht="15.75" customHeight="1">
      <c r="U4793" s="15" t="b">
        <f t="shared" si="5"/>
        <v>1</v>
      </c>
    </row>
    <row r="4794" ht="15.75" customHeight="1">
      <c r="U4794" s="15" t="b">
        <f t="shared" si="5"/>
        <v>1</v>
      </c>
    </row>
    <row r="4795" ht="15.75" customHeight="1">
      <c r="U4795" s="15" t="b">
        <f t="shared" si="5"/>
        <v>1</v>
      </c>
    </row>
    <row r="4796" ht="15.75" customHeight="1">
      <c r="U4796" s="15" t="b">
        <f t="shared" si="5"/>
        <v>1</v>
      </c>
    </row>
    <row r="4797" ht="15.75" customHeight="1">
      <c r="U4797" s="15" t="b">
        <f t="shared" si="5"/>
        <v>1</v>
      </c>
    </row>
    <row r="4798" ht="15.75" customHeight="1">
      <c r="U4798" s="15" t="b">
        <f t="shared" si="5"/>
        <v>1</v>
      </c>
    </row>
    <row r="4799" ht="15.75" customHeight="1">
      <c r="U4799" s="15" t="b">
        <f t="shared" si="5"/>
        <v>1</v>
      </c>
    </row>
    <row r="4800" ht="15.75" customHeight="1">
      <c r="U4800" s="15" t="b">
        <f t="shared" si="5"/>
        <v>1</v>
      </c>
    </row>
    <row r="4801" ht="15.75" customHeight="1">
      <c r="U4801" s="15" t="b">
        <f t="shared" si="5"/>
        <v>1</v>
      </c>
    </row>
    <row r="4802" ht="15.75" customHeight="1">
      <c r="U4802" s="15" t="b">
        <f t="shared" si="5"/>
        <v>1</v>
      </c>
    </row>
    <row r="4803" ht="15.75" customHeight="1">
      <c r="U4803" s="15" t="b">
        <f t="shared" si="5"/>
        <v>1</v>
      </c>
    </row>
    <row r="4804" ht="15.75" customHeight="1">
      <c r="U4804" s="15" t="b">
        <f t="shared" si="5"/>
        <v>1</v>
      </c>
    </row>
    <row r="4805" ht="15.75" customHeight="1">
      <c r="U4805" s="15" t="b">
        <f t="shared" si="5"/>
        <v>1</v>
      </c>
    </row>
    <row r="4806" ht="15.75" customHeight="1">
      <c r="U4806" s="15" t="b">
        <f t="shared" si="5"/>
        <v>1</v>
      </c>
    </row>
    <row r="4807" ht="15.75" customHeight="1">
      <c r="U4807" s="15" t="b">
        <f t="shared" si="5"/>
        <v>1</v>
      </c>
    </row>
    <row r="4808" ht="15.75" customHeight="1">
      <c r="U4808" s="15" t="b">
        <f t="shared" si="5"/>
        <v>1</v>
      </c>
    </row>
    <row r="4809" ht="15.75" customHeight="1">
      <c r="U4809" s="15" t="b">
        <f t="shared" si="5"/>
        <v>1</v>
      </c>
    </row>
    <row r="4810" ht="15.75" customHeight="1">
      <c r="U4810" s="15" t="b">
        <f t="shared" si="5"/>
        <v>1</v>
      </c>
    </row>
    <row r="4811" ht="15.75" customHeight="1">
      <c r="U4811" s="15" t="b">
        <f t="shared" si="5"/>
        <v>1</v>
      </c>
    </row>
    <row r="4812" ht="15.75" customHeight="1">
      <c r="U4812" s="15" t="b">
        <f t="shared" si="5"/>
        <v>1</v>
      </c>
    </row>
    <row r="4813" ht="15.75" customHeight="1">
      <c r="U4813" s="15" t="b">
        <f t="shared" si="5"/>
        <v>1</v>
      </c>
    </row>
    <row r="4814" ht="15.75" customHeight="1">
      <c r="U4814" s="15" t="b">
        <f t="shared" si="5"/>
        <v>1</v>
      </c>
    </row>
    <row r="4815" ht="15.75" customHeight="1">
      <c r="U4815" s="15" t="b">
        <f t="shared" si="5"/>
        <v>1</v>
      </c>
    </row>
    <row r="4816" ht="15.75" customHeight="1">
      <c r="U4816" s="15" t="b">
        <f t="shared" si="5"/>
        <v>1</v>
      </c>
    </row>
    <row r="4817" ht="15.75" customHeight="1">
      <c r="U4817" s="15" t="b">
        <f t="shared" si="5"/>
        <v>1</v>
      </c>
    </row>
    <row r="4818" ht="15.75" customHeight="1">
      <c r="U4818" s="15" t="b">
        <f t="shared" si="5"/>
        <v>1</v>
      </c>
    </row>
    <row r="4819" ht="15.75" customHeight="1">
      <c r="U4819" s="15" t="b">
        <f t="shared" si="5"/>
        <v>1</v>
      </c>
    </row>
    <row r="4820" ht="15.75" customHeight="1">
      <c r="U4820" s="15" t="b">
        <f t="shared" si="5"/>
        <v>1</v>
      </c>
    </row>
    <row r="4821" ht="15.75" customHeight="1">
      <c r="U4821" s="15" t="b">
        <f t="shared" si="5"/>
        <v>1</v>
      </c>
    </row>
    <row r="4822" ht="15.75" customHeight="1">
      <c r="U4822" s="15" t="b">
        <f t="shared" si="5"/>
        <v>1</v>
      </c>
    </row>
    <row r="4823" ht="15.75" customHeight="1">
      <c r="U4823" s="15" t="b">
        <f t="shared" si="5"/>
        <v>1</v>
      </c>
    </row>
    <row r="4824" ht="15.75" customHeight="1">
      <c r="U4824" s="15" t="b">
        <f t="shared" si="5"/>
        <v>1</v>
      </c>
    </row>
    <row r="4825" ht="15.75" customHeight="1">
      <c r="U4825" s="15" t="b">
        <f t="shared" si="5"/>
        <v>1</v>
      </c>
    </row>
    <row r="4826" ht="15.75" customHeight="1">
      <c r="U4826" s="15" t="b">
        <f t="shared" si="5"/>
        <v>1</v>
      </c>
    </row>
    <row r="4827" ht="15.75" customHeight="1">
      <c r="U4827" s="15" t="b">
        <f t="shared" si="5"/>
        <v>1</v>
      </c>
    </row>
    <row r="4828" ht="15.75" customHeight="1">
      <c r="U4828" s="15" t="b">
        <f t="shared" si="5"/>
        <v>1</v>
      </c>
    </row>
    <row r="4829" ht="15.75" customHeight="1">
      <c r="U4829" s="15" t="b">
        <f t="shared" si="5"/>
        <v>1</v>
      </c>
    </row>
    <row r="4830" ht="15.75" customHeight="1">
      <c r="U4830" s="15" t="b">
        <f t="shared" si="5"/>
        <v>1</v>
      </c>
    </row>
    <row r="4831" ht="15.75" customHeight="1">
      <c r="U4831" s="15" t="b">
        <f t="shared" si="5"/>
        <v>1</v>
      </c>
    </row>
    <row r="4832" ht="15.75" customHeight="1">
      <c r="U4832" s="15" t="b">
        <f t="shared" si="5"/>
        <v>1</v>
      </c>
    </row>
    <row r="4833" ht="15.75" customHeight="1">
      <c r="U4833" s="15" t="b">
        <f t="shared" si="5"/>
        <v>1</v>
      </c>
    </row>
    <row r="4834" ht="15.75" customHeight="1">
      <c r="U4834" s="15" t="b">
        <f t="shared" si="5"/>
        <v>1</v>
      </c>
    </row>
    <row r="4835" ht="15.75" customHeight="1">
      <c r="U4835" s="15" t="b">
        <f t="shared" si="5"/>
        <v>1</v>
      </c>
    </row>
    <row r="4836" ht="15.75" customHeight="1">
      <c r="U4836" s="15" t="b">
        <f t="shared" si="5"/>
        <v>1</v>
      </c>
    </row>
    <row r="4837" ht="15.75" customHeight="1">
      <c r="U4837" s="15" t="b">
        <f t="shared" si="5"/>
        <v>1</v>
      </c>
    </row>
    <row r="4838" ht="15.75" customHeight="1">
      <c r="U4838" s="15" t="b">
        <f t="shared" si="5"/>
        <v>1</v>
      </c>
    </row>
    <row r="4839" ht="15.75" customHeight="1">
      <c r="U4839" s="15" t="b">
        <f t="shared" si="5"/>
        <v>1</v>
      </c>
    </row>
    <row r="4840" ht="15.75" customHeight="1">
      <c r="U4840" s="15" t="b">
        <f t="shared" si="5"/>
        <v>1</v>
      </c>
    </row>
    <row r="4841" ht="15.75" customHeight="1">
      <c r="U4841" s="15" t="b">
        <f t="shared" si="5"/>
        <v>1</v>
      </c>
    </row>
    <row r="4842" ht="15.75" customHeight="1">
      <c r="U4842" s="15" t="b">
        <f t="shared" si="5"/>
        <v>1</v>
      </c>
    </row>
    <row r="4843" ht="15.75" customHeight="1">
      <c r="U4843" s="15" t="b">
        <f t="shared" si="5"/>
        <v>1</v>
      </c>
    </row>
    <row r="4844" ht="15.75" customHeight="1">
      <c r="U4844" s="15" t="b">
        <f t="shared" si="5"/>
        <v>1</v>
      </c>
    </row>
    <row r="4845" ht="15.75" customHeight="1">
      <c r="U4845" s="15" t="b">
        <f t="shared" si="5"/>
        <v>1</v>
      </c>
    </row>
    <row r="4846" ht="15.75" customHeight="1">
      <c r="U4846" s="15" t="b">
        <f t="shared" si="5"/>
        <v>1</v>
      </c>
    </row>
    <row r="4847" ht="15.75" customHeight="1">
      <c r="U4847" s="15" t="b">
        <f t="shared" si="5"/>
        <v>1</v>
      </c>
    </row>
    <row r="4848" ht="15.75" customHeight="1">
      <c r="U4848" s="15" t="b">
        <f t="shared" si="5"/>
        <v>1</v>
      </c>
    </row>
    <row r="4849" ht="15.75" customHeight="1">
      <c r="U4849" s="15" t="b">
        <f t="shared" si="5"/>
        <v>1</v>
      </c>
    </row>
    <row r="4850" ht="15.75" customHeight="1">
      <c r="U4850" s="15" t="b">
        <f t="shared" si="5"/>
        <v>1</v>
      </c>
    </row>
    <row r="4851" ht="15.75" customHeight="1">
      <c r="U4851" s="15" t="b">
        <f t="shared" si="5"/>
        <v>1</v>
      </c>
    </row>
    <row r="4852" ht="15.75" customHeight="1">
      <c r="U4852" s="15" t="b">
        <f t="shared" si="5"/>
        <v>1</v>
      </c>
    </row>
    <row r="4853" ht="15.75" customHeight="1">
      <c r="U4853" s="15" t="b">
        <f t="shared" si="5"/>
        <v>1</v>
      </c>
    </row>
    <row r="4854" ht="15.75" customHeight="1">
      <c r="U4854" s="15" t="b">
        <f t="shared" si="5"/>
        <v>1</v>
      </c>
    </row>
    <row r="4855" ht="15.75" customHeight="1">
      <c r="U4855" s="15" t="b">
        <f t="shared" si="5"/>
        <v>1</v>
      </c>
    </row>
    <row r="4856" ht="15.75" customHeight="1">
      <c r="U4856" s="15" t="b">
        <f t="shared" si="5"/>
        <v>1</v>
      </c>
    </row>
    <row r="4857" ht="15.75" customHeight="1">
      <c r="U4857" s="15" t="b">
        <f t="shared" si="5"/>
        <v>1</v>
      </c>
    </row>
    <row r="4858" ht="15.75" customHeight="1">
      <c r="U4858" s="15" t="b">
        <f t="shared" si="5"/>
        <v>1</v>
      </c>
    </row>
    <row r="4859" ht="15.75" customHeight="1">
      <c r="U4859" s="15" t="b">
        <f t="shared" si="5"/>
        <v>1</v>
      </c>
    </row>
    <row r="4860" ht="15.75" customHeight="1">
      <c r="U4860" s="15" t="b">
        <f t="shared" si="5"/>
        <v>1</v>
      </c>
    </row>
    <row r="4861" ht="15.75" customHeight="1">
      <c r="U4861" s="15" t="b">
        <f t="shared" si="5"/>
        <v>1</v>
      </c>
    </row>
    <row r="4862" ht="15.75" customHeight="1">
      <c r="U4862" s="15" t="b">
        <f t="shared" si="5"/>
        <v>1</v>
      </c>
    </row>
    <row r="4863" ht="15.75" customHeight="1">
      <c r="U4863" s="15" t="b">
        <f t="shared" si="5"/>
        <v>1</v>
      </c>
    </row>
    <row r="4864" ht="15.75" customHeight="1">
      <c r="U4864" s="15" t="b">
        <f t="shared" si="5"/>
        <v>1</v>
      </c>
    </row>
    <row r="4865" ht="15.75" customHeight="1">
      <c r="U4865" s="15" t="b">
        <f t="shared" si="5"/>
        <v>1</v>
      </c>
    </row>
    <row r="4866" ht="15.75" customHeight="1">
      <c r="U4866" s="15" t="b">
        <f t="shared" si="5"/>
        <v>1</v>
      </c>
    </row>
    <row r="4867" ht="15.75" customHeight="1">
      <c r="U4867" s="15" t="b">
        <f t="shared" si="5"/>
        <v>1</v>
      </c>
    </row>
    <row r="4868" ht="15.75" customHeight="1">
      <c r="U4868" s="15" t="b">
        <f t="shared" si="5"/>
        <v>1</v>
      </c>
    </row>
    <row r="4869" ht="15.75" customHeight="1">
      <c r="U4869" s="15" t="b">
        <f t="shared" si="5"/>
        <v>1</v>
      </c>
    </row>
    <row r="4870" ht="15.75" customHeight="1">
      <c r="U4870" s="15" t="b">
        <f t="shared" si="5"/>
        <v>1</v>
      </c>
    </row>
    <row r="4871" ht="15.75" customHeight="1">
      <c r="U4871" s="15" t="b">
        <f t="shared" si="5"/>
        <v>1</v>
      </c>
    </row>
    <row r="4872" ht="15.75" customHeight="1">
      <c r="U4872" s="15" t="b">
        <f t="shared" si="5"/>
        <v>1</v>
      </c>
    </row>
    <row r="4873" ht="15.75" customHeight="1">
      <c r="U4873" s="15" t="b">
        <f t="shared" si="5"/>
        <v>1</v>
      </c>
    </row>
    <row r="4874" ht="15.75" customHeight="1">
      <c r="U4874" s="15" t="b">
        <f t="shared" si="5"/>
        <v>1</v>
      </c>
    </row>
    <row r="4875" ht="15.75" customHeight="1">
      <c r="U4875" s="15" t="b">
        <f t="shared" si="5"/>
        <v>1</v>
      </c>
    </row>
    <row r="4876" ht="15.75" customHeight="1">
      <c r="U4876" s="15" t="b">
        <f t="shared" si="5"/>
        <v>1</v>
      </c>
    </row>
    <row r="4877" ht="15.75" customHeight="1">
      <c r="U4877" s="15" t="b">
        <f t="shared" si="5"/>
        <v>1</v>
      </c>
    </row>
    <row r="4878" ht="15.75" customHeight="1">
      <c r="U4878" s="15" t="b">
        <f t="shared" si="5"/>
        <v>1</v>
      </c>
    </row>
    <row r="4879" ht="15.75" customHeight="1">
      <c r="U4879" s="15" t="b">
        <f t="shared" si="5"/>
        <v>1</v>
      </c>
    </row>
    <row r="4880" ht="15.75" customHeight="1">
      <c r="U4880" s="15" t="b">
        <f t="shared" si="5"/>
        <v>1</v>
      </c>
    </row>
    <row r="4881" ht="15.75" customHeight="1">
      <c r="U4881" s="15" t="b">
        <f t="shared" si="5"/>
        <v>1</v>
      </c>
    </row>
    <row r="4882" ht="15.75" customHeight="1">
      <c r="U4882" s="15" t="b">
        <f t="shared" si="5"/>
        <v>1</v>
      </c>
    </row>
    <row r="4883" ht="15.75" customHeight="1">
      <c r="U4883" s="15" t="b">
        <f t="shared" si="5"/>
        <v>1</v>
      </c>
    </row>
    <row r="4884" ht="15.75" customHeight="1">
      <c r="U4884" s="15" t="b">
        <f t="shared" si="5"/>
        <v>1</v>
      </c>
    </row>
    <row r="4885" ht="15.75" customHeight="1">
      <c r="U4885" s="15" t="b">
        <f t="shared" si="5"/>
        <v>1</v>
      </c>
    </row>
    <row r="4886" ht="15.75" customHeight="1">
      <c r="U4886" s="15" t="b">
        <f t="shared" si="5"/>
        <v>1</v>
      </c>
    </row>
    <row r="4887" ht="15.75" customHeight="1">
      <c r="U4887" s="15" t="b">
        <f t="shared" si="5"/>
        <v>1</v>
      </c>
    </row>
    <row r="4888" ht="15.75" customHeight="1">
      <c r="U4888" s="15" t="b">
        <f t="shared" si="5"/>
        <v>1</v>
      </c>
    </row>
    <row r="4889" ht="15.75" customHeight="1">
      <c r="U4889" s="15" t="b">
        <f t="shared" si="5"/>
        <v>1</v>
      </c>
    </row>
    <row r="4890" ht="15.75" customHeight="1">
      <c r="U4890" s="15" t="b">
        <f t="shared" si="5"/>
        <v>1</v>
      </c>
    </row>
    <row r="4891" ht="15.75" customHeight="1">
      <c r="U4891" s="15" t="b">
        <f t="shared" si="5"/>
        <v>1</v>
      </c>
    </row>
    <row r="4892" ht="15.75" customHeight="1">
      <c r="U4892" s="15" t="b">
        <f t="shared" si="5"/>
        <v>1</v>
      </c>
    </row>
    <row r="4893" ht="15.75" customHeight="1">
      <c r="U4893" s="15" t="b">
        <f t="shared" si="5"/>
        <v>1</v>
      </c>
    </row>
    <row r="4894" ht="15.75" customHeight="1">
      <c r="U4894" s="15" t="b">
        <f t="shared" si="5"/>
        <v>1</v>
      </c>
    </row>
    <row r="4895" ht="15.75" customHeight="1">
      <c r="U4895" s="15" t="b">
        <f t="shared" si="5"/>
        <v>1</v>
      </c>
    </row>
    <row r="4896" ht="15.75" customHeight="1">
      <c r="U4896" s="15" t="b">
        <f t="shared" si="5"/>
        <v>1</v>
      </c>
    </row>
    <row r="4897" ht="15.75" customHeight="1">
      <c r="U4897" s="15" t="b">
        <f t="shared" si="5"/>
        <v>1</v>
      </c>
    </row>
    <row r="4898" ht="15.75" customHeight="1">
      <c r="U4898" s="15" t="b">
        <f t="shared" si="5"/>
        <v>1</v>
      </c>
    </row>
    <row r="4899" ht="15.75" customHeight="1">
      <c r="U4899" s="15" t="b">
        <f t="shared" si="5"/>
        <v>1</v>
      </c>
    </row>
    <row r="4900" ht="15.75" customHeight="1">
      <c r="U4900" s="15" t="b">
        <f t="shared" si="5"/>
        <v>1</v>
      </c>
    </row>
    <row r="4901" ht="15.75" customHeight="1">
      <c r="U4901" s="15" t="b">
        <f t="shared" si="5"/>
        <v>1</v>
      </c>
    </row>
    <row r="4902" ht="15.75" customHeight="1">
      <c r="U4902" s="15" t="b">
        <f t="shared" si="5"/>
        <v>1</v>
      </c>
    </row>
    <row r="4903" ht="15.75" customHeight="1">
      <c r="U4903" s="15" t="b">
        <f t="shared" si="5"/>
        <v>1</v>
      </c>
    </row>
    <row r="4904" ht="15.75" customHeight="1">
      <c r="U4904" s="15" t="b">
        <f t="shared" si="5"/>
        <v>1</v>
      </c>
    </row>
    <row r="4905" ht="15.75" customHeight="1">
      <c r="U4905" s="15" t="b">
        <f t="shared" si="5"/>
        <v>1</v>
      </c>
    </row>
    <row r="4906" ht="15.75" customHeight="1">
      <c r="U4906" s="15" t="b">
        <f t="shared" si="5"/>
        <v>1</v>
      </c>
    </row>
    <row r="4907" ht="15.75" customHeight="1">
      <c r="U4907" s="15" t="b">
        <f t="shared" si="5"/>
        <v>1</v>
      </c>
    </row>
    <row r="4908" ht="15.75" customHeight="1">
      <c r="U4908" s="15" t="b">
        <f t="shared" si="5"/>
        <v>1</v>
      </c>
    </row>
    <row r="4909" ht="15.75" customHeight="1">
      <c r="U4909" s="15" t="b">
        <f t="shared" si="5"/>
        <v>1</v>
      </c>
    </row>
    <row r="4910" ht="15.75" customHeight="1">
      <c r="U4910" s="15" t="b">
        <f t="shared" si="5"/>
        <v>1</v>
      </c>
    </row>
    <row r="4911" ht="15.75" customHeight="1">
      <c r="U4911" s="15" t="b">
        <f t="shared" si="5"/>
        <v>1</v>
      </c>
    </row>
    <row r="4912" ht="15.75" customHeight="1">
      <c r="U4912" s="15" t="b">
        <f t="shared" si="5"/>
        <v>1</v>
      </c>
    </row>
    <row r="4913" ht="15.75" customHeight="1">
      <c r="U4913" s="15" t="b">
        <f t="shared" si="5"/>
        <v>1</v>
      </c>
    </row>
    <row r="4914" ht="15.75" customHeight="1">
      <c r="U4914" s="15" t="b">
        <f t="shared" si="5"/>
        <v>1</v>
      </c>
    </row>
    <row r="4915" ht="15.75" customHeight="1">
      <c r="U4915" s="15" t="b">
        <f t="shared" si="5"/>
        <v>1</v>
      </c>
    </row>
    <row r="4916" ht="15.75" customHeight="1">
      <c r="U4916" s="15" t="b">
        <f t="shared" si="5"/>
        <v>1</v>
      </c>
    </row>
    <row r="4917" ht="15.75" customHeight="1">
      <c r="U4917" s="15" t="b">
        <f t="shared" si="5"/>
        <v>1</v>
      </c>
    </row>
    <row r="4918" ht="15.75" customHeight="1">
      <c r="U4918" s="15" t="b">
        <f t="shared" si="5"/>
        <v>1</v>
      </c>
    </row>
    <row r="4919" ht="15.75" customHeight="1">
      <c r="U4919" s="15" t="b">
        <f t="shared" si="5"/>
        <v>1</v>
      </c>
    </row>
    <row r="4920" ht="15.75" customHeight="1">
      <c r="U4920" s="15" t="b">
        <f t="shared" si="5"/>
        <v>1</v>
      </c>
    </row>
    <row r="4921" ht="15.75" customHeight="1">
      <c r="U4921" s="15" t="b">
        <f t="shared" si="5"/>
        <v>1</v>
      </c>
    </row>
    <row r="4922" ht="15.75" customHeight="1">
      <c r="U4922" s="15" t="b">
        <f t="shared" si="5"/>
        <v>1</v>
      </c>
    </row>
    <row r="4923" ht="15.75" customHeight="1">
      <c r="U4923" s="15" t="b">
        <f t="shared" si="5"/>
        <v>1</v>
      </c>
    </row>
    <row r="4924" ht="15.75" customHeight="1">
      <c r="U4924" s="15" t="b">
        <f t="shared" si="5"/>
        <v>1</v>
      </c>
    </row>
    <row r="4925" ht="15.75" customHeight="1">
      <c r="U4925" s="15" t="b">
        <f t="shared" si="5"/>
        <v>1</v>
      </c>
    </row>
    <row r="4926" ht="15.75" customHeight="1">
      <c r="U4926" s="15" t="b">
        <f t="shared" si="5"/>
        <v>1</v>
      </c>
    </row>
    <row r="4927" ht="15.75" customHeight="1">
      <c r="U4927" s="15" t="b">
        <f t="shared" si="5"/>
        <v>1</v>
      </c>
    </row>
    <row r="4928" ht="15.75" customHeight="1">
      <c r="U4928" s="15" t="b">
        <f t="shared" si="5"/>
        <v>1</v>
      </c>
    </row>
    <row r="4929" ht="15.75" customHeight="1">
      <c r="U4929" s="15" t="b">
        <f t="shared" si="5"/>
        <v>1</v>
      </c>
    </row>
    <row r="4930" ht="15.75" customHeight="1">
      <c r="U4930" s="15" t="b">
        <f t="shared" si="5"/>
        <v>1</v>
      </c>
    </row>
    <row r="4931" ht="15.75" customHeight="1">
      <c r="U4931" s="15" t="b">
        <f t="shared" si="5"/>
        <v>1</v>
      </c>
    </row>
    <row r="4932" ht="15.75" customHeight="1">
      <c r="U4932" s="15" t="b">
        <f t="shared" si="5"/>
        <v>1</v>
      </c>
    </row>
    <row r="4933" ht="15.75" customHeight="1">
      <c r="U4933" s="15" t="b">
        <f t="shared" si="5"/>
        <v>1</v>
      </c>
    </row>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2021-07-01T23:13:35Z</dcterms:created>
  <dc:creator>Microsoft Office User</dc:creator>
</cp:coreProperties>
</file>