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lass Decode" sheetId="2" state="visible" r:id="rId2"/>
    <sheet xmlns:r="http://schemas.openxmlformats.org/officeDocument/2006/relationships" name="Mapping" sheetId="3" state="visible" r:id="rId3"/>
    <sheet xmlns:r="http://schemas.openxmlformats.org/officeDocument/2006/relationships" name="Parts — D4S" sheetId="4" state="visible" r:id="rId4"/>
    <sheet xmlns:r="http://schemas.openxmlformats.org/officeDocument/2006/relationships" name="Parts — Stair" sheetId="5" state="visible" r:id="rId5"/>
    <sheet xmlns:r="http://schemas.openxmlformats.org/officeDocument/2006/relationships" name="Parts — Sheet Goods" sheetId="6" state="visible" r:id="rId6"/>
    <sheet xmlns:r="http://schemas.openxmlformats.org/officeDocument/2006/relationships" name="Species Vocabulary" sheetId="7" state="visible" r:id="rId7"/>
    <sheet xmlns:r="http://schemas.openxmlformats.org/officeDocument/2006/relationships" name="Gaps" sheetId="8" state="visible" r:id="rId8"/>
    <sheet xmlns:r="http://schemas.openxmlformats.org/officeDocument/2006/relationships" name="Review Queue" sheetId="9" state="visible" r:id="rId9"/>
  </sheets>
  <definedNames>
    <definedName name="_xlnm._FilterDatabase" localSheetId="1" hidden="1">'Class Decode'!$A$16:$H$33</definedName>
    <definedName name="_xlnm._FilterDatabase" localSheetId="3" hidden="1">'Parts — D4S'!$A$16:$O$170</definedName>
    <definedName name="_xlnm._FilterDatabase" localSheetId="4" hidden="1">'Parts — Stair'!$A$16:$O$141</definedName>
    <definedName name="_xlnm._FilterDatabase" localSheetId="5" hidden="1">'Parts — Sheet Goods'!$A$16:$O$63</definedName>
    <definedName name="_xlnm._FilterDatabase" localSheetId="6" hidden="1">'Species Vocabulary'!$A$15:$G$36</definedName>
    <definedName name="_xlnm._FilterDatabase" localSheetId="7" hidden="1">'Gaps'!$A$1:$E$12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6"/>
    </font>
    <font>
      <name val="Arial"/>
      <color rgb="00000000"/>
      <sz val="10"/>
    </font>
    <font>
      <name val="Arial"/>
      <b val="1"/>
      <color rgb="001F3864"/>
      <sz val="12"/>
    </font>
    <font>
      <name val="Arial"/>
      <b val="1"/>
      <color rgb="00000000"/>
      <sz val="10"/>
    </font>
    <font>
      <name val="Arial"/>
      <sz val="10"/>
    </font>
    <font>
      <name val="Arial"/>
      <i val="1"/>
      <color rgb="007F6000"/>
      <sz val="10"/>
    </font>
    <font>
      <name val="Arial"/>
      <b val="1"/>
      <sz val="10"/>
    </font>
    <font>
      <name val="Arial"/>
      <b val="1"/>
      <color rgb="00FFFFFF"/>
      <sz val="10"/>
    </font>
    <font>
      <name val="Arial"/>
      <b val="1"/>
      <color rgb="001F3864"/>
      <sz val="11"/>
    </font>
  </fonts>
  <fills count="6">
    <fill>
      <patternFill/>
    </fill>
    <fill>
      <patternFill patternType="gray125"/>
    </fill>
    <fill>
      <patternFill patternType="solid">
        <fgColor rgb="00FFF2CC"/>
      </patternFill>
    </fill>
    <fill>
      <patternFill patternType="solid">
        <fgColor rgb="00FFFF00"/>
      </patternFill>
    </fill>
    <fill>
      <patternFill patternType="solid">
        <fgColor rgb="00FCE4D6"/>
      </patternFill>
    </fill>
    <fill>
      <patternFill patternType="solid">
        <fgColor rgb="001F3864"/>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pivotButton="0" quotePrefix="0" xfId="0"/>
    <xf numFmtId="0" fontId="7" fillId="3" borderId="0" pivotButton="0" quotePrefix="0" xfId="0"/>
    <xf numFmtId="0" fontId="8" fillId="5" borderId="0" applyAlignment="1" pivotButton="0" quotePrefix="0" xfId="0">
      <alignment vertical="center" wrapText="1"/>
    </xf>
    <xf numFmtId="0" fontId="5"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7" fillId="3" borderId="0" applyAlignment="1" pivotButton="0" quotePrefix="0" xfId="0">
      <alignment vertical="top" wrapText="1"/>
    </xf>
    <xf numFmtId="0" fontId="5" fillId="0" borderId="0" applyAlignment="1" pivotButton="0" quotePrefix="0" xfId="0">
      <alignment vertical="top"/>
    </xf>
    <xf numFmtId="0" fontId="5" fillId="3" borderId="0" applyAlignment="1" pivotButton="0" quotePrefix="0" xfId="0">
      <alignment vertical="top"/>
    </xf>
    <xf numFmtId="0" fontId="5"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showGridLines="0" workbookViewId="0">
      <selection activeCell="A1" sqref="A1"/>
    </sheetView>
  </sheetViews>
  <sheetFormatPr baseColWidth="8" defaultRowHeight="15"/>
  <cols>
    <col width="100" customWidth="1" min="1" max="1"/>
  </cols>
  <sheetData>
    <row r="1">
      <c r="A1" s="1" t="inlineStr">
        <is>
          <t>Royal Wood Shop — ERP Parts Intake</t>
        </is>
      </c>
    </row>
    <row r="2">
      <c r="A2" s="2" t="inlineStr"/>
    </row>
    <row r="3">
      <c r="A3" s="2" t="inlineStr">
        <is>
          <t>Three "Part Master Report" extracts from the inventory system (IC_PM), run 21 Aug 2026.</t>
        </is>
      </c>
    </row>
    <row r="4">
      <c r="A4" s="2" t="inlineStr">
        <is>
          <t>326 parts. Kept separate from RoyalWoodShop_Phase0_Data_Audit on purpose:</t>
        </is>
      </c>
    </row>
    <row r="5">
      <c r="A5" s="2" t="inlineStr"/>
    </row>
    <row r="6">
      <c r="A6" s="2" t="inlineStr">
        <is>
          <t xml:space="preserve">   Phase 0 audited the WORDPRESS SITE — what existed, what URLs, what redirects.</t>
        </is>
      </c>
    </row>
    <row r="7">
      <c r="A7" s="2" t="inlineStr">
        <is>
          <t xml:space="preserve">   This audits the INVENTORY SYSTEM — what the business stocks.</t>
        </is>
      </c>
    </row>
    <row r="8">
      <c r="A8" s="2" t="inlineStr">
        <is>
          <t xml:space="preserve">   Merging them would leave the audit no longer describing what it audited,</t>
        </is>
      </c>
    </row>
    <row r="9">
      <c r="A9" s="2" t="inlineStr">
        <is>
          <t xml:space="preserve">   and would break its 533-product reconciliation.</t>
        </is>
      </c>
    </row>
    <row r="10">
      <c r="A10" s="2" t="inlineStr"/>
    </row>
    <row r="11">
      <c r="A11" s="2" t="inlineStr">
        <is>
          <t>Column names follow Phase 0 so the two merge cleanly when these are approved.</t>
        </is>
      </c>
    </row>
    <row r="12">
      <c r="A12" s="2" t="inlineStr"/>
    </row>
    <row r="13">
      <c r="A13" s="3" t="inlineStr">
        <is>
          <t>HOW TO USE THIS WORKBOOK</t>
        </is>
      </c>
    </row>
    <row r="14">
      <c r="A14" s="2" t="inlineStr"/>
    </row>
    <row r="15">
      <c r="A15" s="4" t="inlineStr">
        <is>
          <t>EVERY TAB BELOW BEGINS WITH ITS OWN INSTRUCTIONS. Read the top of the tab, not this page.</t>
        </is>
      </c>
    </row>
    <row r="16">
      <c r="A16" s="2" t="inlineStr"/>
    </row>
    <row r="17">
      <c r="A17" s="2" t="inlineStr">
        <is>
          <t>In short: YELLOW cells are the ones to fill in. Everything else is mine — leave it alone.</t>
        </is>
      </c>
    </row>
    <row r="18">
      <c r="A18" s="2" t="inlineStr">
        <is>
          <t>Anything ending _PROPOSED is my inference, not a decision.</t>
        </is>
      </c>
    </row>
    <row r="19">
      <c r="A19" s="2" t="inlineStr"/>
    </row>
    <row r="20">
      <c r="A20" s="2" t="inlineStr">
        <is>
          <t>Work through the tabs in this order:</t>
        </is>
      </c>
    </row>
    <row r="21">
      <c r="A21" s="2" t="inlineStr"/>
    </row>
    <row r="22">
      <c r="A22" s="2" t="inlineStr">
        <is>
          <t xml:space="preserve">   1. Class Decode      Confirm what each ERP part class means. One is UNKNOWN.</t>
        </is>
      </c>
    </row>
    <row r="23">
      <c r="A23" s="2" t="inlineStr">
        <is>
          <t xml:space="preserve">   2. Mapping           Confirm which catalogue category each list belongs in.</t>
        </is>
      </c>
    </row>
    <row r="24">
      <c r="A24" s="2" t="inlineStr">
        <is>
          <t xml:space="preserve">   3. Parts — *         The parts themselves, three tabs, one per source list.</t>
        </is>
      </c>
    </row>
    <row r="25">
      <c r="A25" s="2" t="inlineStr">
        <is>
          <t xml:space="preserve">   4. Gaps              What is missing before any of this can go on the website.</t>
        </is>
      </c>
    </row>
    <row r="26">
      <c r="A26" s="2" t="inlineStr">
        <is>
          <t xml:space="preserve">   5. Species Vocabulary Three different naming schemes already in use. Pick one.</t>
        </is>
      </c>
    </row>
    <row r="27">
      <c r="A27" s="2" t="inlineStr">
        <is>
          <t xml:space="preserve">   6. Review Queue      5 parts the PDF did not give up cleanly. Check against the PDF.</t>
        </is>
      </c>
    </row>
    <row r="28">
      <c r="A28" s="2" t="inlineStr"/>
    </row>
    <row r="29">
      <c r="A29" s="3" t="inlineStr">
        <is>
          <t>WHAT THIS DATA DOES NOT CONTAIN</t>
        </is>
      </c>
    </row>
    <row r="30">
      <c r="A30" s="2" t="inlineStr"/>
    </row>
    <row r="31">
      <c r="A31" s="2" t="inlineStr">
        <is>
          <t>No prices. No images. No customer-facing names — "1/2 X 1-1/2 D4s" is a stock</t>
        </is>
      </c>
    </row>
    <row r="32">
      <c r="A32" s="2" t="inlineStr">
        <is>
          <t>description, not a product title. Nothing here is ready to publish as-is.</t>
        </is>
      </c>
    </row>
    <row r="33">
      <c r="A33" s="2" t="inlineStr"/>
    </row>
    <row r="34">
      <c r="A34" s="3" t="inlineStr">
        <is>
          <t>SOURCES</t>
        </is>
      </c>
    </row>
    <row r="35">
      <c r="A35" s="2" t="inlineStr"/>
    </row>
    <row r="36">
      <c r="A36" s="2" t="inlineStr">
        <is>
          <t xml:space="preserve">   D4S Parts List.csv           154 parts</t>
        </is>
      </c>
    </row>
    <row r="37">
      <c r="A37" s="2" t="inlineStr">
        <is>
          <t xml:space="preserve">   Stair Parts List.pdf         125 parts   (10 pages)</t>
        </is>
      </c>
    </row>
    <row r="38">
      <c r="A38" s="2" t="inlineStr">
        <is>
          <t xml:space="preserve">   Sheet Goods List.pdf          47 parts   (4 pages)</t>
        </is>
      </c>
    </row>
    <row r="39">
      <c r="A39" s="2" t="inlineStr"/>
    </row>
    <row r="40">
      <c r="A40" s="2" t="inlineStr">
        <is>
          <t>Parsed by column position, not by text pattern: each part prints across three or four</t>
        </is>
      </c>
    </row>
    <row r="41">
      <c r="A41" s="2" t="inlineStr">
        <is>
          <t>lines and some part ids run into the description with no space. Stock-flag totals were</t>
        </is>
      </c>
    </row>
    <row r="42">
      <c r="A42" s="2" t="inlineStr">
        <is>
          <t>reconciled against the raw PDF text (37/10 and 84/41 YES/NO) and match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pane ySplit="16" topLeftCell="A17" activePane="bottomLeft" state="frozen"/>
      <selection pane="bottomLeft" activeCell="A1" sqref="A1"/>
    </sheetView>
  </sheetViews>
  <sheetFormatPr baseColWidth="8" defaultRowHeight="15"/>
  <cols>
    <col width="12" customWidth="1" min="1" max="1"/>
    <col width="11" customWidth="1" min="2" max="2"/>
    <col width="17" customWidth="1" min="3" max="3"/>
    <col width="19" customWidth="1" min="4" max="4"/>
    <col width="12" customWidth="1" min="5" max="5"/>
    <col width="62" customWidth="1" min="6" max="6"/>
    <col width="22" customWidth="1" min="7" max="7"/>
    <col width="26" customWidth="1" min="8" max="8"/>
  </cols>
  <sheetData>
    <row r="1">
      <c r="A1" s="3" t="inlineStr">
        <is>
          <t>Class Decode — what does each ERP part class actually mean?</t>
        </is>
      </c>
    </row>
    <row r="3">
      <c r="A3" s="5" t="inlineStr">
        <is>
          <t>The inventory system files every part under a short code: HWRO, SWWP, CSTAIR and so on.</t>
        </is>
      </c>
    </row>
    <row r="4">
      <c r="A4" s="5" t="inlineStr">
        <is>
          <t>The website needs a real species instead ("Red Oak"), because species is a filter customers use.</t>
        </is>
      </c>
    </row>
    <row r="5">
      <c r="A5" s="5" t="inlineStr">
        <is>
          <t>I worked each code out from the part descriptions — column F shows what I based it on.</t>
        </is>
      </c>
    </row>
    <row r="6">
      <c r="A6" s="5" t="inlineStr"/>
    </row>
    <row r="7">
      <c r="A7" s="5" t="inlineStr">
        <is>
          <t>WHAT I NEED FROM YOU:</t>
        </is>
      </c>
    </row>
    <row r="8">
      <c r="A8" s="5" t="inlineStr">
        <is>
          <t xml:space="preserve">   Column G — type y if my species in column D is right, or n if it is wrong.</t>
        </is>
      </c>
    </row>
    <row r="9">
      <c r="A9" s="5" t="inlineStr">
        <is>
          <t xml:space="preserve">   Column H — only if you typed n: write the correct species.</t>
        </is>
      </c>
    </row>
    <row r="10">
      <c r="A10" s="5" t="inlineStr"/>
    </row>
    <row r="11">
      <c r="A11" s="5" t="inlineStr">
        <is>
          <t>Rows shaded pink are the ones I am least sure of. HWBM I could not work out at all.</t>
        </is>
      </c>
    </row>
    <row r="12">
      <c r="A12" s="5" t="inlineStr">
        <is>
          <t>A blank in column G means unconfirmed, and I will not load that species to the website.</t>
        </is>
      </c>
    </row>
    <row r="13">
      <c r="A13" s="6" t="inlineStr">
        <is>
          <t>Example — HWAP row: if that timber is actually Aspen rather than Poplar, put  n  in G and  Aspen  in H.</t>
        </is>
      </c>
    </row>
    <row r="14">
      <c r="A14" s="7" t="inlineStr">
        <is>
          <t>Yellow cells are the ones to fill in. Everything else is mine — leave it.</t>
        </is>
      </c>
    </row>
    <row r="16">
      <c r="A16" s="8" t="inlineStr">
        <is>
          <t>part_class</t>
        </is>
      </c>
      <c r="B16" s="8" t="inlineStr">
        <is>
          <t>part_count</t>
        </is>
      </c>
      <c r="C16" s="8" t="inlineStr">
        <is>
          <t>material_PROPOSED</t>
        </is>
      </c>
      <c r="D16" s="8" t="inlineStr">
        <is>
          <t>species_PROPOSED</t>
        </is>
      </c>
      <c r="E16" s="8" t="inlineStr">
        <is>
          <t>confidence</t>
        </is>
      </c>
      <c r="F16" s="8" t="inlineStr">
        <is>
          <t>evidence (what I based it on)</t>
        </is>
      </c>
      <c r="G16" s="8" t="inlineStr">
        <is>
          <t>Is my species right? (y/n)</t>
        </is>
      </c>
      <c r="H16" s="8" t="inlineStr">
        <is>
          <t>If n, the correct species</t>
        </is>
      </c>
    </row>
    <row r="17">
      <c r="A17" s="9" t="inlineStr">
        <is>
          <t>CSTAIR</t>
        </is>
      </c>
      <c r="B17" s="9" t="n">
        <v>125</v>
      </c>
      <c r="C17" s="9" t="inlineStr">
        <is>
          <t>(category class)</t>
        </is>
      </c>
      <c r="D17" s="9" t="inlineStr">
        <is>
          <t>From description</t>
        </is>
      </c>
      <c r="E17" s="9" t="inlineStr">
        <is>
          <t>n/a</t>
        </is>
      </c>
      <c r="F17" s="9" t="inlineStr">
        <is>
          <t>Stair component class, not a species. Species named in the description where it matters.</t>
        </is>
      </c>
      <c r="G17" s="10" t="inlineStr"/>
      <c r="H17" s="10" t="inlineStr"/>
    </row>
    <row r="18">
      <c r="A18" s="9" t="inlineStr">
        <is>
          <t>CVENEER</t>
        </is>
      </c>
      <c r="B18" s="9" t="n">
        <v>47</v>
      </c>
      <c r="C18" s="9" t="inlineStr">
        <is>
          <t>(category class)</t>
        </is>
      </c>
      <c r="D18" s="9" t="inlineStr">
        <is>
          <t>From description</t>
        </is>
      </c>
      <c r="E18" s="9" t="inlineStr">
        <is>
          <t>n/a</t>
        </is>
      </c>
      <c r="F18" s="9" t="inlineStr">
        <is>
          <t>Sheet goods / veneer class, not a species.</t>
        </is>
      </c>
      <c r="G18" s="10" t="inlineStr"/>
      <c r="H18" s="10" t="inlineStr"/>
    </row>
    <row r="19">
      <c r="A19" s="11" t="inlineStr">
        <is>
          <t>HWAP</t>
        </is>
      </c>
      <c r="B19" s="11" t="n">
        <v>36</v>
      </c>
      <c r="C19" s="11" t="inlineStr">
        <is>
          <t>Hardwood</t>
        </is>
      </c>
      <c r="D19" s="11" t="inlineStr">
        <is>
          <t>Poplar</t>
        </is>
      </c>
      <c r="E19" s="11" t="inlineStr">
        <is>
          <t>Proposed</t>
        </is>
      </c>
      <c r="F19" s="11" t="inlineStr">
        <is>
          <t>Inferred from FJAP; "Poplar" is the catalogue's commonest species</t>
        </is>
      </c>
      <c r="G19" s="10" t="inlineStr"/>
      <c r="H19" s="10" t="inlineStr"/>
    </row>
    <row r="20">
      <c r="A20" s="9" t="inlineStr">
        <is>
          <t>HWRO</t>
        </is>
      </c>
      <c r="B20" s="9" t="n">
        <v>28</v>
      </c>
      <c r="C20" s="9" t="inlineStr">
        <is>
          <t>Hardwood</t>
        </is>
      </c>
      <c r="D20" s="9" t="inlineStr">
        <is>
          <t>Red Oak</t>
        </is>
      </c>
      <c r="E20" s="9" t="inlineStr">
        <is>
          <t>High</t>
        </is>
      </c>
      <c r="F20" s="9" t="inlineStr">
        <is>
          <t>EDG-RO reads "Edging Oak"; "Red Oak" already in the catalogue</t>
        </is>
      </c>
      <c r="G20" s="10" t="inlineStr"/>
      <c r="H20" s="10" t="inlineStr"/>
    </row>
    <row r="21">
      <c r="A21" s="9" t="inlineStr">
        <is>
          <t>SWWP</t>
        </is>
      </c>
      <c r="B21" s="9" t="n">
        <v>18</v>
      </c>
      <c r="C21" s="9" t="inlineStr">
        <is>
          <t>Softwood</t>
        </is>
      </c>
      <c r="D21" s="9" t="inlineStr">
        <is>
          <t>White Pine</t>
        </is>
      </c>
      <c r="E21" s="9" t="inlineStr">
        <is>
          <t>High</t>
        </is>
      </c>
      <c r="F21" s="9" t="inlineStr">
        <is>
          <t>5 descriptions say "Pine"; WP = white pine</t>
        </is>
      </c>
      <c r="G21" s="10" t="inlineStr"/>
      <c r="H21" s="10" t="inlineStr"/>
    </row>
    <row r="22">
      <c r="A22" s="9" t="inlineStr">
        <is>
          <t>HWHM</t>
        </is>
      </c>
      <c r="B22" s="9" t="n">
        <v>17</v>
      </c>
      <c r="C22" s="9" t="inlineStr">
        <is>
          <t>Hardwood</t>
        </is>
      </c>
      <c r="D22" s="9" t="inlineStr">
        <is>
          <t>Hard Maple</t>
        </is>
      </c>
      <c r="E22" s="9" t="inlineStr">
        <is>
          <t>High</t>
        </is>
      </c>
      <c r="F22" s="9" t="inlineStr">
        <is>
          <t>EDG-HM reads "Iron On Edging Maple"; HM = hard maple</t>
        </is>
      </c>
      <c r="G22" s="10" t="inlineStr"/>
      <c r="H22" s="10" t="inlineStr"/>
    </row>
    <row r="23">
      <c r="A23" s="9" t="inlineStr">
        <is>
          <t>HWWO</t>
        </is>
      </c>
      <c r="B23" s="9" t="n">
        <v>13</v>
      </c>
      <c r="C23" s="9" t="inlineStr">
        <is>
          <t>Hardwood</t>
        </is>
      </c>
      <c r="D23" s="9" t="inlineStr">
        <is>
          <t>White Oak</t>
        </is>
      </c>
      <c r="E23" s="9" t="inlineStr">
        <is>
          <t>Confirmed</t>
        </is>
      </c>
      <c r="F23" s="9" t="inlineStr">
        <is>
          <t>Descriptions say "White Oak" (11 of 13)</t>
        </is>
      </c>
      <c r="G23" s="10" t="inlineStr"/>
      <c r="H23" s="10" t="inlineStr"/>
    </row>
    <row r="24">
      <c r="A24" s="9" t="inlineStr">
        <is>
          <t>SWKP</t>
        </is>
      </c>
      <c r="B24" s="9" t="n">
        <v>7</v>
      </c>
      <c r="C24" s="9" t="inlineStr">
        <is>
          <t>Softwood</t>
        </is>
      </c>
      <c r="D24" s="9" t="inlineStr">
        <is>
          <t>Knotty Pine</t>
        </is>
      </c>
      <c r="E24" s="9" t="inlineStr">
        <is>
          <t>High</t>
        </is>
      </c>
      <c r="F24" s="9" t="inlineStr">
        <is>
          <t>KP = knotty pine (trade standard)</t>
        </is>
      </c>
      <c r="G24" s="10" t="inlineStr"/>
      <c r="H24" s="10" t="inlineStr"/>
    </row>
    <row r="25">
      <c r="A25" s="9" t="inlineStr">
        <is>
          <t>_</t>
        </is>
      </c>
      <c r="B25" s="9" t="n">
        <v>7</v>
      </c>
      <c r="C25" s="9" t="inlineStr">
        <is>
          <t>Composite / PVC</t>
        </is>
      </c>
      <c r="D25" s="9" t="inlineStr">
        <is>
          <t>Not a wood species</t>
        </is>
      </c>
      <c r="E25" s="9" t="inlineStr">
        <is>
          <t>Confirmed</t>
        </is>
      </c>
      <c r="F25" s="9" t="inlineStr">
        <is>
          <t>Cape Cod Rail White dimensioned trimboard; blank class in the ERP</t>
        </is>
      </c>
      <c r="G25" s="10" t="inlineStr"/>
      <c r="H25" s="10" t="inlineStr"/>
    </row>
    <row r="26">
      <c r="A26" s="11" t="inlineStr">
        <is>
          <t>FJAP</t>
        </is>
      </c>
      <c r="B26" s="11" t="n">
        <v>6</v>
      </c>
      <c r="C26" s="11" t="inlineStr">
        <is>
          <t>FJ Primed</t>
        </is>
      </c>
      <c r="D26" s="11" t="inlineStr">
        <is>
          <t>FJ Primed Poplar</t>
        </is>
      </c>
      <c r="E26" s="11" t="inlineStr">
        <is>
          <t>Proposed</t>
        </is>
      </c>
      <c r="F26" s="11" t="inlineStr">
        <is>
          <t>Descriptions say "Primed"; "FJ Primed Poplar" already in the catalogue</t>
        </is>
      </c>
      <c r="G26" s="10" t="inlineStr"/>
      <c r="H26" s="10" t="inlineStr"/>
    </row>
    <row r="27">
      <c r="A27" s="9" t="inlineStr">
        <is>
          <t>SWCE</t>
        </is>
      </c>
      <c r="B27" s="9" t="n">
        <v>5</v>
      </c>
      <c r="C27" s="9" t="inlineStr">
        <is>
          <t>Softwood</t>
        </is>
      </c>
      <c r="D27" s="9" t="inlineStr">
        <is>
          <t>Cedar</t>
        </is>
      </c>
      <c r="E27" s="9" t="inlineStr">
        <is>
          <t>High</t>
        </is>
      </c>
      <c r="F27" s="9" t="inlineStr">
        <is>
          <t>CE = cedar (trade standard)</t>
        </is>
      </c>
      <c r="G27" s="10" t="inlineStr"/>
      <c r="H27" s="10" t="inlineStr"/>
    </row>
    <row r="28">
      <c r="A28" s="11" t="inlineStr">
        <is>
          <t>HWBM</t>
        </is>
      </c>
      <c r="B28" s="11" t="n">
        <v>5</v>
      </c>
      <c r="C28" s="11" t="inlineStr">
        <is>
          <t>Hardwood</t>
        </is>
      </c>
      <c r="D28" s="11" t="inlineStr">
        <is>
          <t>UNKNOWN</t>
        </is>
      </c>
      <c r="E28" s="11" t="inlineStr">
        <is>
          <t>Needs Brad</t>
        </is>
      </c>
      <c r="F28" s="11" t="inlineStr">
        <is>
          <t>Class HWBM but part ids start VM. Descriptions say only "D4s". Not guessing.</t>
        </is>
      </c>
      <c r="G28" s="10" t="inlineStr"/>
      <c r="H28" s="10" t="inlineStr"/>
    </row>
    <row r="29">
      <c r="A29" s="9" t="inlineStr">
        <is>
          <t>SWDF</t>
        </is>
      </c>
      <c r="B29" s="9" t="n">
        <v>4</v>
      </c>
      <c r="C29" s="9" t="inlineStr">
        <is>
          <t>Softwood</t>
        </is>
      </c>
      <c r="D29" s="9" t="inlineStr">
        <is>
          <t>Douglas Fir</t>
        </is>
      </c>
      <c r="E29" s="9" t="inlineStr">
        <is>
          <t>Confirmed</t>
        </is>
      </c>
      <c r="F29" s="9" t="inlineStr">
        <is>
          <t>Description says "Douglas Fir Dressed Boards"</t>
        </is>
      </c>
      <c r="G29" s="10" t="inlineStr"/>
      <c r="H29" s="10" t="inlineStr"/>
    </row>
    <row r="30">
      <c r="A30" s="9" t="inlineStr">
        <is>
          <t>HWBW</t>
        </is>
      </c>
      <c r="B30" s="9" t="n">
        <v>3</v>
      </c>
      <c r="C30" s="9" t="inlineStr">
        <is>
          <t>Hardwood</t>
        </is>
      </c>
      <c r="D30" s="9" t="inlineStr">
        <is>
          <t>Black Walnut</t>
        </is>
      </c>
      <c r="E30" s="9" t="inlineStr">
        <is>
          <t>Confirmed</t>
        </is>
      </c>
      <c r="F30" s="9" t="inlineStr">
        <is>
          <t>EDG-BW-50 reads "Iron On Edging Walnut"</t>
        </is>
      </c>
      <c r="G30" s="10" t="inlineStr"/>
      <c r="H30" s="10" t="inlineStr"/>
    </row>
    <row r="31">
      <c r="A31" s="9" t="inlineStr">
        <is>
          <t>FJWP</t>
        </is>
      </c>
      <c r="B31" s="9" t="n">
        <v>3</v>
      </c>
      <c r="C31" s="9" t="inlineStr">
        <is>
          <t>FJ Primed</t>
        </is>
      </c>
      <c r="D31" s="9" t="inlineStr">
        <is>
          <t>FJ Primed Pine</t>
        </is>
      </c>
      <c r="E31" s="9" t="inlineStr">
        <is>
          <t>High</t>
        </is>
      </c>
      <c r="F31" s="9" t="inlineStr">
        <is>
          <t>Descriptions say "Pine FJ Primed"; matches existing catalogue value</t>
        </is>
      </c>
      <c r="G31" s="10" t="inlineStr"/>
      <c r="H31" s="10" t="inlineStr"/>
    </row>
    <row r="32">
      <c r="A32" s="9" t="inlineStr">
        <is>
          <t>HWSM</t>
        </is>
      </c>
      <c r="B32" s="9" t="n">
        <v>1</v>
      </c>
      <c r="C32" s="9" t="inlineStr">
        <is>
          <t>Hardwood</t>
        </is>
      </c>
      <c r="D32" s="9" t="inlineStr">
        <is>
          <t>Soft Maple</t>
        </is>
      </c>
      <c r="E32" s="9" t="inlineStr">
        <is>
          <t>Confirmed</t>
        </is>
      </c>
      <c r="F32" s="9" t="inlineStr">
        <is>
          <t>Description says "Soft Maple Hardwood"</t>
        </is>
      </c>
      <c r="G32" s="10" t="inlineStr"/>
      <c r="H32" s="10" t="inlineStr"/>
    </row>
    <row r="33">
      <c r="A33" s="9" t="inlineStr">
        <is>
          <t>MDF</t>
        </is>
      </c>
      <c r="B33" s="9" t="n">
        <v>1</v>
      </c>
      <c r="C33" s="9" t="inlineStr">
        <is>
          <t>MDF</t>
        </is>
      </c>
      <c r="D33" s="9" t="inlineStr">
        <is>
          <t>Primed MDF</t>
        </is>
      </c>
      <c r="E33" s="9" t="inlineStr">
        <is>
          <t>Confirmed</t>
        </is>
      </c>
      <c r="F33" s="9" t="inlineStr">
        <is>
          <t>Description says "Primed Mdf S4S"; matches existing catalogue value</t>
        </is>
      </c>
      <c r="G33" s="10" t="inlineStr"/>
      <c r="H33" s="10" t="inlineStr"/>
    </row>
  </sheetData>
  <autoFilter ref="A16:H33"/>
  <dataValidations count="1">
    <dataValidation sqref="G17:G33" showDropDown="0" showInputMessage="0" showErrorMessage="0" allowBlank="1" promptTitle="Confirm or correct" prompt="y = correct as proposed.  n = wrong, and put the right value in the next column."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4" topLeftCell="A15" activePane="bottomLeft" state="frozen"/>
      <selection pane="bottomLeft" activeCell="A1" sqref="A1"/>
    </sheetView>
  </sheetViews>
  <sheetFormatPr baseColWidth="8" defaultRowHeight="15"/>
  <cols>
    <col width="24" customWidth="1" min="1" max="1"/>
    <col width="9" customWidth="1" min="2" max="2"/>
    <col width="24" customWidth="1" min="3" max="3"/>
    <col width="14" customWidth="1" min="4" max="4"/>
    <col width="42" customWidth="1" min="5" max="5"/>
    <col width="62" customWidth="1" min="6" max="6"/>
    <col width="17" customWidth="1" min="7" max="7"/>
  </cols>
  <sheetData>
    <row r="1">
      <c r="A1" s="3" t="inlineStr">
        <is>
          <t>Mapping — where should each list live on the website?</t>
        </is>
      </c>
    </row>
    <row r="3">
      <c r="A3" s="5" t="inlineStr">
        <is>
          <t>The website groups products into categories (Trim and Mouldings, Interior Doors...) and</t>
        </is>
      </c>
    </row>
    <row r="4">
      <c r="A4" s="5" t="inlineStr">
        <is>
          <t>subcategories beneath them. These three lists need to be told where they belong.</t>
        </is>
      </c>
    </row>
    <row r="5">
      <c r="A5" s="5" t="inlineStr"/>
    </row>
    <row r="6">
      <c r="A6" s="5" t="inlineStr">
        <is>
          <t>WHAT I NEED FROM YOU:</t>
        </is>
      </c>
    </row>
    <row r="7">
      <c r="A7" s="5" t="inlineStr">
        <is>
          <t xml:space="preserve">   Column G — type y if my proposed category is right, or n if it is wrong.</t>
        </is>
      </c>
    </row>
    <row r="8">
      <c r="A8" s="5" t="inlineStr">
        <is>
          <t xml:space="preserve">   Fill it in on the top three rows, and again on the subcategory rows further down.</t>
        </is>
      </c>
    </row>
    <row r="9">
      <c r="A9" s="5" t="inlineStr"/>
    </row>
    <row r="10">
      <c r="A10" s="5" t="inlineStr">
        <is>
          <t>Two of these would be brand new categories that do not exist on the site yet.</t>
        </is>
      </c>
    </row>
    <row r="11">
      <c r="A11" s="6" t="inlineStr">
        <is>
          <t>Example — if stair parts should be their own category rather than joining Stairs &amp; Railings, put  n  in G.</t>
        </is>
      </c>
    </row>
    <row r="12">
      <c r="A12" s="7" t="inlineStr">
        <is>
          <t>Yellow cells are the ones to fill in. Everything else is mine — leave it.</t>
        </is>
      </c>
    </row>
    <row r="14">
      <c r="A14" s="8" t="inlineStr">
        <is>
          <t>source_file</t>
        </is>
      </c>
      <c r="B14" s="8" t="inlineStr">
        <is>
          <t>parts</t>
        </is>
      </c>
      <c r="C14" s="8" t="inlineStr">
        <is>
          <t>category_PROPOSED</t>
        </is>
      </c>
      <c r="D14" s="8" t="inlineStr">
        <is>
          <t>new_category?</t>
        </is>
      </c>
      <c r="E14" s="8" t="inlineStr">
        <is>
          <t>fills_menu_entry</t>
        </is>
      </c>
      <c r="F14" s="8" t="inlineStr">
        <is>
          <t>note</t>
        </is>
      </c>
      <c r="G14" s="8" t="inlineStr">
        <is>
          <t>Is this right? (y/n)</t>
        </is>
      </c>
    </row>
    <row r="15">
      <c r="A15" s="9" t="inlineStr">
        <is>
          <t>D4S Parts List.csv</t>
        </is>
      </c>
      <c r="B15" s="9" t="n">
        <v>154</v>
      </c>
      <c r="C15" s="9" t="inlineStr">
        <is>
          <t>S4S Flat Stock</t>
        </is>
      </c>
      <c r="D15" s="9" t="inlineStr">
        <is>
          <t>YES</t>
        </is>
      </c>
      <c r="E15" s="9" t="inlineStr">
        <is>
          <t>S4S Flat Stock Lumber and Primed Dimensional Boards</t>
        </is>
      </c>
      <c r="F15" s="9" t="inlineStr">
        <is>
          <t>New category. Fills the "S4S Flat Stock Lumber and Primed Dimensional Boards" menu entry, which currently has no destination.</t>
        </is>
      </c>
      <c r="G15" s="10" t="inlineStr"/>
    </row>
    <row r="16">
      <c r="A16" s="9" t="inlineStr">
        <is>
          <t>Sheet Goods List.pdf</t>
        </is>
      </c>
      <c r="B16" s="9" t="n">
        <v>47</v>
      </c>
      <c r="C16" s="9" t="inlineStr">
        <is>
          <t>Sheet Goods</t>
        </is>
      </c>
      <c r="D16" s="9" t="inlineStr">
        <is>
          <t>YES</t>
        </is>
      </c>
      <c r="E16" s="9" t="inlineStr">
        <is>
          <t>4x8 Sheet Panels</t>
        </is>
      </c>
      <c r="F16" s="9" t="inlineStr">
        <is>
          <t>New category. Fills the "4x8 Sheet Panels" menu entry, which currently has no destination.</t>
        </is>
      </c>
      <c r="G16" s="10" t="inlineStr"/>
    </row>
    <row r="17">
      <c r="A17" s="9" t="inlineStr">
        <is>
          <t>Stair Parts List.pdf</t>
        </is>
      </c>
      <c r="B17" s="9" t="n">
        <v>125</v>
      </c>
      <c r="C17" s="9" t="inlineStr">
        <is>
          <t>Stairs &amp; Railings</t>
        </is>
      </c>
      <c r="D17" s="9" t="inlineStr">
        <is>
          <t>no</t>
        </is>
      </c>
      <c r="E17" s="9" t="inlineStr">
        <is>
          <t>Staircase &amp; Railing</t>
        </is>
      </c>
      <c r="F17" s="9" t="inlineStr">
        <is>
          <t>Existing category — 48 products already in it, every one filed under subcategory "Other". These 125 give it real subcategories.</t>
        </is>
      </c>
      <c r="G17" s="10" t="inlineStr"/>
    </row>
    <row r="18">
      <c r="A18" s="9" t="n"/>
      <c r="B18" s="9" t="n"/>
      <c r="C18" s="9" t="n"/>
      <c r="D18" s="9" t="n"/>
      <c r="E18" s="9" t="n"/>
      <c r="F18" s="9" t="n"/>
      <c r="G18" s="9" t="n"/>
    </row>
    <row r="19">
      <c r="A19" s="12" t="inlineStr">
        <is>
          <t>Proposed subcategories</t>
        </is>
      </c>
      <c r="B19" s="9" t="inlineStr"/>
      <c r="C19" s="9" t="inlineStr"/>
      <c r="D19" s="9" t="inlineStr"/>
      <c r="E19" s="9" t="inlineStr"/>
      <c r="F19" s="9" t="inlineStr"/>
      <c r="G19" s="10" t="inlineStr"/>
    </row>
    <row r="20">
      <c r="A20" s="13" t="inlineStr">
        <is>
          <t>source</t>
        </is>
      </c>
      <c r="B20" s="13" t="inlineStr">
        <is>
          <t>id_prefix</t>
        </is>
      </c>
      <c r="C20" s="13" t="inlineStr">
        <is>
          <t>subcategory_PROPOSED</t>
        </is>
      </c>
      <c r="D20" s="13" t="inlineStr">
        <is>
          <t>parts</t>
        </is>
      </c>
      <c r="E20" s="13" t="inlineStr"/>
      <c r="F20" s="13" t="inlineStr"/>
      <c r="G20" s="14" t="inlineStr">
        <is>
          <t>Is this right? (y/n)</t>
        </is>
      </c>
    </row>
    <row r="21">
      <c r="A21" s="9" t="inlineStr">
        <is>
          <t>Stair Parts List.pdf</t>
        </is>
      </c>
      <c r="B21" s="9" t="inlineStr">
        <is>
          <t>SC</t>
        </is>
      </c>
      <c r="C21" s="9" t="inlineStr">
        <is>
          <t>Stair Components</t>
        </is>
      </c>
      <c r="D21" s="9" t="n">
        <v>115</v>
      </c>
      <c r="E21" s="9" t="inlineStr"/>
      <c r="F21" s="9" t="inlineStr"/>
      <c r="G21" s="10" t="inlineStr"/>
    </row>
    <row r="22">
      <c r="A22" s="9" t="inlineStr">
        <is>
          <t>Stair Parts List.pdf</t>
        </is>
      </c>
      <c r="B22" s="9" t="inlineStr">
        <is>
          <t>HC</t>
        </is>
      </c>
      <c r="C22" s="9" t="inlineStr">
        <is>
          <t>Handrail Fittings</t>
        </is>
      </c>
      <c r="D22" s="9" t="n">
        <v>4</v>
      </c>
      <c r="E22" s="9" t="inlineStr"/>
      <c r="F22" s="9" t="inlineStr"/>
      <c r="G22" s="10" t="inlineStr"/>
    </row>
    <row r="23">
      <c r="A23" s="9" t="inlineStr">
        <is>
          <t>Stair Parts List.pdf</t>
        </is>
      </c>
      <c r="B23" s="9" t="inlineStr">
        <is>
          <t>HBE</t>
        </is>
      </c>
      <c r="C23" s="9" t="inlineStr">
        <is>
          <t>Rail Bolts &amp; Fasteners</t>
        </is>
      </c>
      <c r="D23" s="9" t="n">
        <v>3</v>
      </c>
      <c r="E23" s="9" t="inlineStr"/>
      <c r="F23" s="9" t="inlineStr"/>
      <c r="G23" s="10" t="inlineStr"/>
    </row>
    <row r="24">
      <c r="A24" s="9" t="inlineStr">
        <is>
          <t>Stair Parts List.pdf</t>
        </is>
      </c>
      <c r="B24" s="9" t="inlineStr">
        <is>
          <t>HBR</t>
        </is>
      </c>
      <c r="C24" s="9" t="inlineStr">
        <is>
          <t>Rail Bolts &amp; Fasteners</t>
        </is>
      </c>
      <c r="D24" s="9" t="n">
        <v>2</v>
      </c>
      <c r="E24" s="9" t="inlineStr"/>
      <c r="F24" s="9" t="inlineStr"/>
      <c r="G24" s="10" t="inlineStr"/>
    </row>
    <row r="25">
      <c r="A25" s="9" t="inlineStr">
        <is>
          <t>Stair Parts List.pdf</t>
        </is>
      </c>
      <c r="B25" s="9" t="inlineStr">
        <is>
          <t>HVB</t>
        </is>
      </c>
      <c r="C25" s="9" t="inlineStr">
        <is>
          <t>Rail Bolts &amp; Fasteners</t>
        </is>
      </c>
      <c r="D25" s="9" t="n">
        <v>1</v>
      </c>
      <c r="E25" s="9" t="inlineStr"/>
      <c r="F25" s="9" t="inlineStr"/>
      <c r="G25" s="10" t="inlineStr"/>
    </row>
    <row r="26">
      <c r="A26" s="9" t="inlineStr">
        <is>
          <t>Sheet Goods List.pdf</t>
        </is>
      </c>
      <c r="B26" s="9" t="inlineStr">
        <is>
          <t>SHF</t>
        </is>
      </c>
      <c r="C26" s="9" t="inlineStr">
        <is>
          <t>Sheet Panels</t>
        </is>
      </c>
      <c r="D26" s="9" t="n">
        <v>27</v>
      </c>
      <c r="E26" s="9" t="inlineStr"/>
      <c r="F26" s="9" t="inlineStr"/>
      <c r="G26" s="10" t="inlineStr"/>
    </row>
    <row r="27">
      <c r="A27" s="9" t="inlineStr">
        <is>
          <t>Sheet Goods List.pdf</t>
        </is>
      </c>
      <c r="B27" s="9" t="inlineStr">
        <is>
          <t>WVF</t>
        </is>
      </c>
      <c r="C27" s="9" t="inlineStr">
        <is>
          <t>Flexible Wood Veneer</t>
        </is>
      </c>
      <c r="D27" s="9" t="n">
        <v>8</v>
      </c>
      <c r="E27" s="9" t="inlineStr"/>
      <c r="F27" s="9" t="inlineStr"/>
      <c r="G27" s="10" t="inlineStr"/>
    </row>
    <row r="28">
      <c r="A28" s="9" t="inlineStr">
        <is>
          <t>Sheet Goods List.pdf</t>
        </is>
      </c>
      <c r="B28" s="9" t="inlineStr">
        <is>
          <t>EDG</t>
        </is>
      </c>
      <c r="C28" s="9" t="inlineStr">
        <is>
          <t>Iron-On Edging</t>
        </is>
      </c>
      <c r="D28" s="9" t="n">
        <v>5</v>
      </c>
      <c r="E28" s="9" t="inlineStr"/>
      <c r="F28" s="9" t="inlineStr"/>
      <c r="G28" s="10" t="inlineStr"/>
    </row>
    <row r="29">
      <c r="A29" s="9" t="inlineStr">
        <is>
          <t>Sheet Goods List.pdf</t>
        </is>
      </c>
      <c r="B29" s="9" t="inlineStr">
        <is>
          <t>PANEL</t>
        </is>
      </c>
      <c r="C29" s="9" t="inlineStr">
        <is>
          <t>Acoustic Wall Panels</t>
        </is>
      </c>
      <c r="D29" s="9" t="n">
        <v>5</v>
      </c>
      <c r="E29" s="9" t="inlineStr"/>
      <c r="F29" s="9" t="inlineStr"/>
      <c r="G29" s="10" t="inlineStr"/>
    </row>
    <row r="30">
      <c r="A30" s="9" t="inlineStr">
        <is>
          <t>Sheet Goods List.pdf</t>
        </is>
      </c>
      <c r="B30" s="9" t="inlineStr">
        <is>
          <t>SHELVING</t>
        </is>
      </c>
      <c r="C30" s="9" t="inlineStr">
        <is>
          <t>Shelving</t>
        </is>
      </c>
      <c r="D30" s="9" t="n">
        <v>2</v>
      </c>
      <c r="E30" s="9" t="inlineStr"/>
      <c r="F30" s="9" t="inlineStr"/>
      <c r="G30" s="10" t="inlineStr"/>
    </row>
    <row r="31">
      <c r="A31" s="9" t="inlineStr">
        <is>
          <t>D4S Parts List.csv</t>
        </is>
      </c>
      <c r="B31" s="9" t="inlineStr">
        <is>
          <t>(by species)</t>
        </is>
      </c>
      <c r="C31" s="9" t="inlineStr">
        <is>
          <t>Poplar</t>
        </is>
      </c>
      <c r="D31" s="9" t="n">
        <v>36</v>
      </c>
      <c r="E31" s="9" t="inlineStr"/>
      <c r="F31" s="9" t="inlineStr"/>
      <c r="G31" s="10" t="inlineStr"/>
    </row>
    <row r="32">
      <c r="A32" s="9" t="inlineStr">
        <is>
          <t>D4S Parts List.csv</t>
        </is>
      </c>
      <c r="B32" s="9" t="inlineStr">
        <is>
          <t>(by species)</t>
        </is>
      </c>
      <c r="C32" s="9" t="inlineStr">
        <is>
          <t>Red Oak</t>
        </is>
      </c>
      <c r="D32" s="9" t="n">
        <v>28</v>
      </c>
      <c r="E32" s="9" t="inlineStr"/>
      <c r="F32" s="9" t="inlineStr"/>
      <c r="G32" s="10" t="inlineStr"/>
    </row>
    <row r="33">
      <c r="A33" s="9" t="inlineStr">
        <is>
          <t>D4S Parts List.csv</t>
        </is>
      </c>
      <c r="B33" s="9" t="inlineStr">
        <is>
          <t>(by species)</t>
        </is>
      </c>
      <c r="C33" s="9" t="inlineStr">
        <is>
          <t>White Pine</t>
        </is>
      </c>
      <c r="D33" s="9" t="n">
        <v>18</v>
      </c>
      <c r="E33" s="9" t="inlineStr"/>
      <c r="F33" s="9" t="inlineStr"/>
      <c r="G33" s="10" t="inlineStr"/>
    </row>
    <row r="34">
      <c r="A34" s="9" t="inlineStr">
        <is>
          <t>D4S Parts List.csv</t>
        </is>
      </c>
      <c r="B34" s="9" t="inlineStr">
        <is>
          <t>(by species)</t>
        </is>
      </c>
      <c r="C34" s="9" t="inlineStr">
        <is>
          <t>Hard Maple</t>
        </is>
      </c>
      <c r="D34" s="9" t="n">
        <v>17</v>
      </c>
      <c r="E34" s="9" t="inlineStr"/>
      <c r="F34" s="9" t="inlineStr"/>
      <c r="G34" s="10" t="inlineStr"/>
    </row>
    <row r="35">
      <c r="A35" s="9" t="inlineStr">
        <is>
          <t>D4S Parts List.csv</t>
        </is>
      </c>
      <c r="B35" s="9" t="inlineStr">
        <is>
          <t>(by species)</t>
        </is>
      </c>
      <c r="C35" s="9" t="inlineStr">
        <is>
          <t>White Oak</t>
        </is>
      </c>
      <c r="D35" s="9" t="n">
        <v>13</v>
      </c>
      <c r="E35" s="9" t="inlineStr"/>
      <c r="F35" s="9" t="inlineStr"/>
      <c r="G35" s="10" t="inlineStr"/>
    </row>
    <row r="36">
      <c r="A36" s="9" t="inlineStr">
        <is>
          <t>D4S Parts List.csv</t>
        </is>
      </c>
      <c r="B36" s="9" t="inlineStr">
        <is>
          <t>(by species)</t>
        </is>
      </c>
      <c r="C36" s="9" t="inlineStr">
        <is>
          <t>Review</t>
        </is>
      </c>
      <c r="D36" s="9" t="n">
        <v>12</v>
      </c>
      <c r="E36" s="9" t="inlineStr"/>
      <c r="F36" s="9" t="inlineStr"/>
      <c r="G36" s="10" t="inlineStr"/>
    </row>
    <row r="37">
      <c r="A37" s="9" t="inlineStr">
        <is>
          <t>D4S Parts List.csv</t>
        </is>
      </c>
      <c r="B37" s="9" t="inlineStr">
        <is>
          <t>(by species)</t>
        </is>
      </c>
      <c r="C37" s="9" t="inlineStr">
        <is>
          <t>Knotty Pine</t>
        </is>
      </c>
      <c r="D37" s="9" t="n">
        <v>7</v>
      </c>
      <c r="E37" s="9" t="inlineStr"/>
      <c r="F37" s="9" t="inlineStr"/>
      <c r="G37" s="10" t="inlineStr"/>
    </row>
    <row r="38">
      <c r="A38" s="9" t="inlineStr">
        <is>
          <t>D4S Parts List.csv</t>
        </is>
      </c>
      <c r="B38" s="9" t="inlineStr">
        <is>
          <t>(by species)</t>
        </is>
      </c>
      <c r="C38" s="9" t="inlineStr">
        <is>
          <t>FJ Primed Poplar</t>
        </is>
      </c>
      <c r="D38" s="9" t="n">
        <v>6</v>
      </c>
      <c r="E38" s="9" t="inlineStr"/>
      <c r="F38" s="9" t="inlineStr"/>
      <c r="G38" s="10" t="inlineStr"/>
    </row>
    <row r="39">
      <c r="A39" s="9" t="inlineStr">
        <is>
          <t>D4S Parts List.csv</t>
        </is>
      </c>
      <c r="B39" s="9" t="inlineStr">
        <is>
          <t>(by species)</t>
        </is>
      </c>
      <c r="C39" s="9" t="inlineStr">
        <is>
          <t>Cedar</t>
        </is>
      </c>
      <c r="D39" s="9" t="n">
        <v>5</v>
      </c>
      <c r="E39" s="9" t="inlineStr"/>
      <c r="F39" s="9" t="inlineStr"/>
      <c r="G39" s="10" t="inlineStr"/>
    </row>
    <row r="40">
      <c r="A40" s="9" t="inlineStr">
        <is>
          <t>D4S Parts List.csv</t>
        </is>
      </c>
      <c r="B40" s="9" t="inlineStr">
        <is>
          <t>(by species)</t>
        </is>
      </c>
      <c r="C40" s="9" t="inlineStr">
        <is>
          <t>Douglas Fir</t>
        </is>
      </c>
      <c r="D40" s="9" t="n">
        <v>4</v>
      </c>
      <c r="E40" s="9" t="inlineStr"/>
      <c r="F40" s="9" t="inlineStr"/>
      <c r="G40" s="10" t="inlineStr"/>
    </row>
    <row r="41">
      <c r="A41" s="9" t="inlineStr">
        <is>
          <t>D4S Parts List.csv</t>
        </is>
      </c>
      <c r="B41" s="9" t="inlineStr">
        <is>
          <t>(by species)</t>
        </is>
      </c>
      <c r="C41" s="9" t="inlineStr">
        <is>
          <t>Black Walnut</t>
        </is>
      </c>
      <c r="D41" s="9" t="n">
        <v>3</v>
      </c>
      <c r="E41" s="9" t="inlineStr"/>
      <c r="F41" s="9" t="inlineStr"/>
      <c r="G41" s="10" t="inlineStr"/>
    </row>
    <row r="42">
      <c r="A42" s="9" t="inlineStr">
        <is>
          <t>D4S Parts List.csv</t>
        </is>
      </c>
      <c r="B42" s="9" t="inlineStr">
        <is>
          <t>(by species)</t>
        </is>
      </c>
      <c r="C42" s="9" t="inlineStr">
        <is>
          <t>FJ Primed Pine</t>
        </is>
      </c>
      <c r="D42" s="9" t="n">
        <v>3</v>
      </c>
      <c r="E42" s="9" t="inlineStr"/>
      <c r="F42" s="9" t="inlineStr"/>
      <c r="G42" s="10" t="inlineStr"/>
    </row>
    <row r="43">
      <c r="A43" s="9" t="inlineStr">
        <is>
          <t>D4S Parts List.csv</t>
        </is>
      </c>
      <c r="B43" s="9" t="inlineStr">
        <is>
          <t>(by species)</t>
        </is>
      </c>
      <c r="C43" s="9" t="inlineStr">
        <is>
          <t>Primed MDF</t>
        </is>
      </c>
      <c r="D43" s="9" t="n">
        <v>1</v>
      </c>
      <c r="E43" s="9" t="inlineStr"/>
      <c r="F43" s="9" t="inlineStr"/>
      <c r="G43" s="10" t="inlineStr"/>
    </row>
    <row r="44">
      <c r="A44" s="9" t="inlineStr">
        <is>
          <t>D4S Parts List.csv</t>
        </is>
      </c>
      <c r="B44" s="9" t="inlineStr">
        <is>
          <t>(by species)</t>
        </is>
      </c>
      <c r="C44" s="9" t="inlineStr">
        <is>
          <t>Soft Maple</t>
        </is>
      </c>
      <c r="D44" s="9" t="n">
        <v>1</v>
      </c>
      <c r="E44" s="9" t="inlineStr"/>
      <c r="F44" s="9" t="inlineStr"/>
      <c r="G44" s="10" t="inlineStr"/>
    </row>
  </sheetData>
  <dataValidations count="1">
    <dataValidation sqref="G15:G44" showDropDown="0" showInputMessage="0" showErrorMessage="0" allowBlank="1" promptTitle="Confirm or correct" prompt="y = correct as proposed.  n = wrong, and put the right value in the next column."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0"/>
  <sheetViews>
    <sheetView workbookViewId="0">
      <pane ySplit="16" topLeftCell="A17" activePane="bottomLeft" state="frozen"/>
      <selection pane="bottomLeft" activeCell="A1" sqref="A1"/>
    </sheetView>
  </sheetViews>
  <sheetFormatPr baseColWidth="8" defaultRowHeight="15"/>
  <cols>
    <col width="26" customWidth="1" min="1" max="1"/>
    <col width="30" customWidth="1" min="2" max="2"/>
    <col width="52" customWidth="1" min="3" max="3"/>
    <col width="18" customWidth="1" min="4" max="4"/>
    <col width="22" customWidth="1" min="5" max="5"/>
    <col width="16" customWidth="1" min="6" max="6"/>
    <col width="11" customWidth="1" min="7" max="7"/>
    <col width="16" customWidth="1" min="8" max="8"/>
    <col width="18" customWidth="1" min="9" max="9"/>
    <col width="7" customWidth="1" min="10" max="10"/>
    <col width="11" customWidth="1" min="11" max="11"/>
    <col width="20" customWidth="1" min="12" max="12"/>
    <col width="30" customWidth="1" min="13" max="13"/>
    <col width="13" customWidth="1" min="14" max="14"/>
    <col width="18" customWidth="1" min="15" max="15"/>
  </cols>
  <sheetData>
    <row r="1">
      <c r="A1" s="3" t="inlineStr">
        <is>
          <t>Parts — D4S — the parts themselves. These need customer-facing names.</t>
        </is>
      </c>
    </row>
    <row r="3">
      <c r="A3" s="5" t="inlineStr">
        <is>
          <t>Column C is what the inventory system calls each part. It is a stock description,</t>
        </is>
      </c>
    </row>
    <row r="4">
      <c r="A4" s="5" t="inlineStr">
        <is>
          <t>not a product name — nobody searches for "1/2 X 1-1/2 D4s".</t>
        </is>
      </c>
    </row>
    <row r="5">
      <c r="A5" s="5" t="inlineStr"/>
    </row>
    <row r="6">
      <c r="A6" s="5" t="inlineStr">
        <is>
          <t>WHAT I NEED FROM YOU:</t>
        </is>
      </c>
    </row>
    <row r="7">
      <c r="A7" s="5" t="inlineStr">
        <is>
          <t xml:space="preserve">   Column B — write the name that should appear on the website for each part.</t>
        </is>
      </c>
    </row>
    <row r="8">
      <c r="A8" s="5" t="inlineStr"/>
    </row>
    <row r="9">
      <c r="A9" s="5" t="inlineStr">
        <is>
          <t>Everything else is filled in already. Two columns worth knowing about:</t>
        </is>
      </c>
    </row>
    <row r="10">
      <c r="A10" s="5" t="inlineStr">
        <is>
          <t xml:space="preserve">   Column M — if this is NOT blank, the part is already on the website. It needs</t>
        </is>
      </c>
    </row>
    <row r="11">
      <c r="A11" s="5" t="inlineStr">
        <is>
          <t xml:space="preserve">               updating rather than creating, or the catalogue gets a duplicate.</t>
        </is>
      </c>
    </row>
    <row r="12">
      <c r="A12" s="5" t="inlineStr">
        <is>
          <t xml:space="preserve">   Column N — YES means the source PDF was unclear here. See the Review Queue tab.</t>
        </is>
      </c>
    </row>
    <row r="13">
      <c r="A13" s="6" t="inlineStr">
        <is>
          <t>Example — for  1/2 X 1-1/2 D4s  in Red Oak, column B might read  Red Oak S4S Board 1/2" x 1-1/2".</t>
        </is>
      </c>
    </row>
    <row r="14">
      <c r="A14" s="7" t="inlineStr">
        <is>
          <t>Yellow cells are the ones to fill in. Everything else is mine — leave it.</t>
        </is>
      </c>
    </row>
    <row r="16">
      <c r="A16" s="8" t="inlineStr">
        <is>
          <t>product_code</t>
        </is>
      </c>
      <c r="B16" s="8" t="inlineStr">
        <is>
          <t>WEBSITE NAME — please fill in</t>
        </is>
      </c>
      <c r="C16" s="8" t="inlineStr">
        <is>
          <t>source_description</t>
        </is>
      </c>
      <c r="D16" s="8" t="inlineStr">
        <is>
          <t>category_PROPOSED</t>
        </is>
      </c>
      <c r="E16" s="8" t="inlineStr">
        <is>
          <t>subcategory_PROPOSED</t>
        </is>
      </c>
      <c r="F16" s="8" t="inlineStr">
        <is>
          <t>size_display</t>
        </is>
      </c>
      <c r="G16" s="8" t="inlineStr">
        <is>
          <t>part_class</t>
        </is>
      </c>
      <c r="H16" s="8" t="inlineStr">
        <is>
          <t>material_PROPOSED</t>
        </is>
      </c>
      <c r="I16" s="8" t="inlineStr">
        <is>
          <t>species_PROPOSED</t>
        </is>
      </c>
      <c r="J16" s="8" t="inlineStr">
        <is>
          <t>unit</t>
        </is>
      </c>
      <c r="K16" s="8" t="inlineStr">
        <is>
          <t>stock_part</t>
        </is>
      </c>
      <c r="L16" s="8" t="inlineStr">
        <is>
          <t>availability_PROPOSED</t>
        </is>
      </c>
      <c r="M16" s="8" t="inlineStr">
        <is>
          <t>already on the website as</t>
        </is>
      </c>
      <c r="N16" s="8" t="inlineStr">
        <is>
          <t>source unclear?</t>
        </is>
      </c>
      <c r="O16" s="8" t="inlineStr">
        <is>
          <t>status</t>
        </is>
      </c>
    </row>
    <row r="17">
      <c r="A17" s="15" t="inlineStr">
        <is>
          <t>AP-1/2X1/2</t>
        </is>
      </c>
      <c r="B17" s="16" t="inlineStr"/>
      <c r="C17" s="15" t="inlineStr">
        <is>
          <t>1/2 X 1/2 D4s</t>
        </is>
      </c>
      <c r="D17" s="15" t="inlineStr">
        <is>
          <t>S4S Flat Stock</t>
        </is>
      </c>
      <c r="E17" s="15" t="inlineStr">
        <is>
          <t>Poplar</t>
        </is>
      </c>
      <c r="F17" s="15" t="inlineStr">
        <is>
          <t>1/2 X 1/2</t>
        </is>
      </c>
      <c r="G17" s="15" t="inlineStr">
        <is>
          <t>HWAP</t>
        </is>
      </c>
      <c r="H17" s="15" t="inlineStr">
        <is>
          <t>Hardwood</t>
        </is>
      </c>
      <c r="I17" s="15" t="inlineStr">
        <is>
          <t>Poplar</t>
        </is>
      </c>
      <c r="J17" s="15" t="inlineStr">
        <is>
          <t>LFT</t>
        </is>
      </c>
      <c r="K17" s="15" t="inlineStr">
        <is>
          <t>YES</t>
        </is>
      </c>
      <c r="L17" s="15" t="inlineStr">
        <is>
          <t>in_stock</t>
        </is>
      </c>
      <c r="M17" s="15" t="inlineStr"/>
      <c r="N17" s="15" t="inlineStr"/>
      <c r="O17" s="15" t="inlineStr">
        <is>
          <t>NEEDS NAME</t>
        </is>
      </c>
    </row>
    <row r="18">
      <c r="A18" s="15" t="inlineStr">
        <is>
          <t>AP-1/2X1-1/2</t>
        </is>
      </c>
      <c r="B18" s="16" t="inlineStr"/>
      <c r="C18" s="15" t="inlineStr">
        <is>
          <t>1/2 X 1-1/2 D4s</t>
        </is>
      </c>
      <c r="D18" s="15" t="inlineStr">
        <is>
          <t>S4S Flat Stock</t>
        </is>
      </c>
      <c r="E18" s="15" t="inlineStr">
        <is>
          <t>Poplar</t>
        </is>
      </c>
      <c r="F18" s="15" t="inlineStr">
        <is>
          <t>1/2 X 1-1/2</t>
        </is>
      </c>
      <c r="G18" s="15" t="inlineStr">
        <is>
          <t>HWAP</t>
        </is>
      </c>
      <c r="H18" s="15" t="inlineStr">
        <is>
          <t>Hardwood</t>
        </is>
      </c>
      <c r="I18" s="15" t="inlineStr">
        <is>
          <t>Poplar</t>
        </is>
      </c>
      <c r="J18" s="15" t="inlineStr">
        <is>
          <t>LFT</t>
        </is>
      </c>
      <c r="K18" s="15" t="inlineStr">
        <is>
          <t>YES</t>
        </is>
      </c>
      <c r="L18" s="15" t="inlineStr">
        <is>
          <t>in_stock</t>
        </is>
      </c>
      <c r="M18" s="15" t="inlineStr"/>
      <c r="N18" s="15" t="inlineStr"/>
      <c r="O18" s="15" t="inlineStr">
        <is>
          <t>NEEDS NAME</t>
        </is>
      </c>
    </row>
    <row r="19">
      <c r="A19" s="15" t="inlineStr">
        <is>
          <t>AP-1/2X2</t>
        </is>
      </c>
      <c r="B19" s="16" t="inlineStr"/>
      <c r="C19" s="15" t="inlineStr">
        <is>
          <t>1/2 X 2" D4s</t>
        </is>
      </c>
      <c r="D19" s="15" t="inlineStr">
        <is>
          <t>S4S Flat Stock</t>
        </is>
      </c>
      <c r="E19" s="15" t="inlineStr">
        <is>
          <t>Poplar</t>
        </is>
      </c>
      <c r="F19" s="15" t="inlineStr">
        <is>
          <t>1/2 X 2"</t>
        </is>
      </c>
      <c r="G19" s="15" t="inlineStr">
        <is>
          <t>HWAP</t>
        </is>
      </c>
      <c r="H19" s="15" t="inlineStr">
        <is>
          <t>Hardwood</t>
        </is>
      </c>
      <c r="I19" s="15" t="inlineStr">
        <is>
          <t>Poplar</t>
        </is>
      </c>
      <c r="J19" s="15" t="inlineStr">
        <is>
          <t>LFT</t>
        </is>
      </c>
      <c r="K19" s="15" t="inlineStr">
        <is>
          <t>YES</t>
        </is>
      </c>
      <c r="L19" s="15" t="inlineStr">
        <is>
          <t>in_stock</t>
        </is>
      </c>
      <c r="M19" s="15" t="inlineStr"/>
      <c r="N19" s="15" t="inlineStr"/>
      <c r="O19" s="15" t="inlineStr">
        <is>
          <t>NEEDS NAME</t>
        </is>
      </c>
    </row>
    <row r="20">
      <c r="A20" s="15" t="inlineStr">
        <is>
          <t>AP-1/2X2-1/2</t>
        </is>
      </c>
      <c r="B20" s="16" t="inlineStr"/>
      <c r="C20" s="15" t="inlineStr">
        <is>
          <t>1/2 X 2-1/2 D4s</t>
        </is>
      </c>
      <c r="D20" s="15" t="inlineStr">
        <is>
          <t>S4S Flat Stock</t>
        </is>
      </c>
      <c r="E20" s="15" t="inlineStr">
        <is>
          <t>Poplar</t>
        </is>
      </c>
      <c r="F20" s="15" t="inlineStr">
        <is>
          <t>1/2 X 2-1/2</t>
        </is>
      </c>
      <c r="G20" s="15" t="inlineStr">
        <is>
          <t>HWAP</t>
        </is>
      </c>
      <c r="H20" s="15" t="inlineStr">
        <is>
          <t>Hardwood</t>
        </is>
      </c>
      <c r="I20" s="15" t="inlineStr">
        <is>
          <t>Poplar</t>
        </is>
      </c>
      <c r="J20" s="15" t="inlineStr">
        <is>
          <t>LFT</t>
        </is>
      </c>
      <c r="K20" s="15" t="inlineStr">
        <is>
          <t>YES</t>
        </is>
      </c>
      <c r="L20" s="15" t="inlineStr">
        <is>
          <t>in_stock</t>
        </is>
      </c>
      <c r="M20" s="15" t="inlineStr"/>
      <c r="N20" s="15" t="inlineStr"/>
      <c r="O20" s="15" t="inlineStr">
        <is>
          <t>NEEDS NAME</t>
        </is>
      </c>
    </row>
    <row r="21">
      <c r="A21" s="15" t="inlineStr">
        <is>
          <t>AP-1/2X3/4</t>
        </is>
      </c>
      <c r="B21" s="16" t="inlineStr"/>
      <c r="C21" s="15" t="inlineStr">
        <is>
          <t>1/2 X 3/4 D4s</t>
        </is>
      </c>
      <c r="D21" s="15" t="inlineStr">
        <is>
          <t>S4S Flat Stock</t>
        </is>
      </c>
      <c r="E21" s="15" t="inlineStr">
        <is>
          <t>Poplar</t>
        </is>
      </c>
      <c r="F21" s="15" t="inlineStr">
        <is>
          <t>1/2 X 3/4</t>
        </is>
      </c>
      <c r="G21" s="15" t="inlineStr">
        <is>
          <t>HWAP</t>
        </is>
      </c>
      <c r="H21" s="15" t="inlineStr">
        <is>
          <t>Hardwood</t>
        </is>
      </c>
      <c r="I21" s="15" t="inlineStr">
        <is>
          <t>Poplar</t>
        </is>
      </c>
      <c r="J21" s="15" t="inlineStr">
        <is>
          <t>LFT</t>
        </is>
      </c>
      <c r="K21" s="15" t="inlineStr">
        <is>
          <t>YES</t>
        </is>
      </c>
      <c r="L21" s="15" t="inlineStr">
        <is>
          <t>in_stock</t>
        </is>
      </c>
      <c r="M21" s="15" t="inlineStr"/>
      <c r="N21" s="15" t="inlineStr"/>
      <c r="O21" s="15" t="inlineStr">
        <is>
          <t>NEEDS NAME</t>
        </is>
      </c>
    </row>
    <row r="22">
      <c r="A22" s="15" t="inlineStr">
        <is>
          <t>AP-1/2X3-1/2</t>
        </is>
      </c>
      <c r="B22" s="16" t="inlineStr"/>
      <c r="C22" s="15" t="inlineStr">
        <is>
          <t>1/2 X 3-1/2 D4s</t>
        </is>
      </c>
      <c r="D22" s="15" t="inlineStr">
        <is>
          <t>S4S Flat Stock</t>
        </is>
      </c>
      <c r="E22" s="15" t="inlineStr">
        <is>
          <t>Poplar</t>
        </is>
      </c>
      <c r="F22" s="15" t="inlineStr">
        <is>
          <t>1/2 X 3-1/2</t>
        </is>
      </c>
      <c r="G22" s="15" t="inlineStr">
        <is>
          <t>HWAP</t>
        </is>
      </c>
      <c r="H22" s="15" t="inlineStr">
        <is>
          <t>Hardwood</t>
        </is>
      </c>
      <c r="I22" s="15" t="inlineStr">
        <is>
          <t>Poplar</t>
        </is>
      </c>
      <c r="J22" s="15" t="inlineStr">
        <is>
          <t>LFT</t>
        </is>
      </c>
      <c r="K22" s="15" t="inlineStr">
        <is>
          <t>YES</t>
        </is>
      </c>
      <c r="L22" s="15" t="inlineStr">
        <is>
          <t>in_stock</t>
        </is>
      </c>
      <c r="M22" s="15" t="inlineStr"/>
      <c r="N22" s="15" t="inlineStr"/>
      <c r="O22" s="15" t="inlineStr">
        <is>
          <t>NEEDS NAME</t>
        </is>
      </c>
    </row>
    <row r="23">
      <c r="A23" s="15" t="inlineStr">
        <is>
          <t>AP-1/2X5-1/2</t>
        </is>
      </c>
      <c r="B23" s="16" t="inlineStr"/>
      <c r="C23" s="15" t="inlineStr">
        <is>
          <t>1/2 X 5-1/2 D4s</t>
        </is>
      </c>
      <c r="D23" s="15" t="inlineStr">
        <is>
          <t>S4S Flat Stock</t>
        </is>
      </c>
      <c r="E23" s="15" t="inlineStr">
        <is>
          <t>Poplar</t>
        </is>
      </c>
      <c r="F23" s="15" t="inlineStr">
        <is>
          <t>1/2 X 5-1/2</t>
        </is>
      </c>
      <c r="G23" s="15" t="inlineStr">
        <is>
          <t>HWAP</t>
        </is>
      </c>
      <c r="H23" s="15" t="inlineStr">
        <is>
          <t>Hardwood</t>
        </is>
      </c>
      <c r="I23" s="15" t="inlineStr">
        <is>
          <t>Poplar</t>
        </is>
      </c>
      <c r="J23" s="15" t="inlineStr">
        <is>
          <t>LFT</t>
        </is>
      </c>
      <c r="K23" s="15" t="inlineStr">
        <is>
          <t>YES</t>
        </is>
      </c>
      <c r="L23" s="15" t="inlineStr">
        <is>
          <t>in_stock</t>
        </is>
      </c>
      <c r="M23" s="15" t="inlineStr"/>
      <c r="N23" s="15" t="inlineStr"/>
      <c r="O23" s="15" t="inlineStr">
        <is>
          <t>NEEDS NAME</t>
        </is>
      </c>
    </row>
    <row r="24">
      <c r="A24" s="15" t="inlineStr">
        <is>
          <t>AP-1/2X7-1/4</t>
        </is>
      </c>
      <c r="B24" s="16" t="inlineStr"/>
      <c r="C24" s="15" t="inlineStr">
        <is>
          <t>1/2 X 7-1/4 D4s</t>
        </is>
      </c>
      <c r="D24" s="15" t="inlineStr">
        <is>
          <t>S4S Flat Stock</t>
        </is>
      </c>
      <c r="E24" s="15" t="inlineStr">
        <is>
          <t>Poplar</t>
        </is>
      </c>
      <c r="F24" s="15" t="inlineStr">
        <is>
          <t>1/2 X 7-1/4</t>
        </is>
      </c>
      <c r="G24" s="15" t="inlineStr">
        <is>
          <t>HWAP</t>
        </is>
      </c>
      <c r="H24" s="15" t="inlineStr">
        <is>
          <t>Hardwood</t>
        </is>
      </c>
      <c r="I24" s="15" t="inlineStr">
        <is>
          <t>Poplar</t>
        </is>
      </c>
      <c r="J24" s="15" t="inlineStr">
        <is>
          <t>LFT</t>
        </is>
      </c>
      <c r="K24" s="15" t="inlineStr">
        <is>
          <t>YES</t>
        </is>
      </c>
      <c r="L24" s="15" t="inlineStr">
        <is>
          <t>in_stock</t>
        </is>
      </c>
      <c r="M24" s="15" t="inlineStr"/>
      <c r="N24" s="15" t="inlineStr"/>
      <c r="O24" s="15" t="inlineStr">
        <is>
          <t>NEEDS NAME</t>
        </is>
      </c>
    </row>
    <row r="25">
      <c r="A25" s="15" t="inlineStr">
        <is>
          <t>AP-1/4X1-1/2</t>
        </is>
      </c>
      <c r="B25" s="16" t="inlineStr"/>
      <c r="C25" s="15" t="inlineStr">
        <is>
          <t>1/4 X 1-1/2 D4s</t>
        </is>
      </c>
      <c r="D25" s="15" t="inlineStr">
        <is>
          <t>S4S Flat Stock</t>
        </is>
      </c>
      <c r="E25" s="15" t="inlineStr">
        <is>
          <t>Poplar</t>
        </is>
      </c>
      <c r="F25" s="15" t="inlineStr">
        <is>
          <t>1/4 X 1-1/2</t>
        </is>
      </c>
      <c r="G25" s="15" t="inlineStr">
        <is>
          <t>HWAP</t>
        </is>
      </c>
      <c r="H25" s="15" t="inlineStr">
        <is>
          <t>Hardwood</t>
        </is>
      </c>
      <c r="I25" s="15" t="inlineStr">
        <is>
          <t>Poplar</t>
        </is>
      </c>
      <c r="J25" s="15" t="inlineStr">
        <is>
          <t>LFT</t>
        </is>
      </c>
      <c r="K25" s="15" t="inlineStr">
        <is>
          <t>NO</t>
        </is>
      </c>
      <c r="L25" s="15" t="inlineStr">
        <is>
          <t>special_order</t>
        </is>
      </c>
      <c r="M25" s="15" t="inlineStr"/>
      <c r="N25" s="15" t="inlineStr"/>
      <c r="O25" s="15" t="inlineStr">
        <is>
          <t>NEEDS NAME</t>
        </is>
      </c>
    </row>
    <row r="26">
      <c r="A26" s="15" t="inlineStr">
        <is>
          <t>AP-1/4X2-1/2</t>
        </is>
      </c>
      <c r="B26" s="16" t="inlineStr"/>
      <c r="C26" s="15" t="inlineStr">
        <is>
          <t>1/4 X 2-1/2 D4s</t>
        </is>
      </c>
      <c r="D26" s="15" t="inlineStr">
        <is>
          <t>S4S Flat Stock</t>
        </is>
      </c>
      <c r="E26" s="15" t="inlineStr">
        <is>
          <t>Poplar</t>
        </is>
      </c>
      <c r="F26" s="15" t="inlineStr">
        <is>
          <t>1/4 X 2-1/2</t>
        </is>
      </c>
      <c r="G26" s="15" t="inlineStr">
        <is>
          <t>HWAP</t>
        </is>
      </c>
      <c r="H26" s="15" t="inlineStr">
        <is>
          <t>Hardwood</t>
        </is>
      </c>
      <c r="I26" s="15" t="inlineStr">
        <is>
          <t>Poplar</t>
        </is>
      </c>
      <c r="J26" s="15" t="inlineStr">
        <is>
          <t>LFT</t>
        </is>
      </c>
      <c r="K26" s="15" t="inlineStr">
        <is>
          <t>YES</t>
        </is>
      </c>
      <c r="L26" s="15" t="inlineStr">
        <is>
          <t>in_stock</t>
        </is>
      </c>
      <c r="M26" s="15" t="inlineStr"/>
      <c r="N26" s="15" t="inlineStr"/>
      <c r="O26" s="15" t="inlineStr">
        <is>
          <t>NEEDS NAME</t>
        </is>
      </c>
    </row>
    <row r="27">
      <c r="A27" s="15" t="inlineStr">
        <is>
          <t>AP-1/4X3/4</t>
        </is>
      </c>
      <c r="B27" s="16" t="inlineStr"/>
      <c r="C27" s="15" t="inlineStr">
        <is>
          <t>1/4 X 3/4 D4s</t>
        </is>
      </c>
      <c r="D27" s="15" t="inlineStr">
        <is>
          <t>S4S Flat Stock</t>
        </is>
      </c>
      <c r="E27" s="15" t="inlineStr">
        <is>
          <t>Poplar</t>
        </is>
      </c>
      <c r="F27" s="15" t="inlineStr">
        <is>
          <t>1/4 X 3/4</t>
        </is>
      </c>
      <c r="G27" s="15" t="inlineStr">
        <is>
          <t>HWAP</t>
        </is>
      </c>
      <c r="H27" s="15" t="inlineStr">
        <is>
          <t>Hardwood</t>
        </is>
      </c>
      <c r="I27" s="15" t="inlineStr">
        <is>
          <t>Poplar</t>
        </is>
      </c>
      <c r="J27" s="15" t="inlineStr">
        <is>
          <t>LFT</t>
        </is>
      </c>
      <c r="K27" s="15" t="inlineStr">
        <is>
          <t>YES</t>
        </is>
      </c>
      <c r="L27" s="15" t="inlineStr">
        <is>
          <t>in_stock</t>
        </is>
      </c>
      <c r="M27" s="15" t="inlineStr"/>
      <c r="N27" s="15" t="inlineStr"/>
      <c r="O27" s="15" t="inlineStr">
        <is>
          <t>NEEDS NAME</t>
        </is>
      </c>
    </row>
    <row r="28">
      <c r="A28" s="15" t="inlineStr">
        <is>
          <t>AP-1/4X3-1/2</t>
        </is>
      </c>
      <c r="B28" s="16" t="inlineStr"/>
      <c r="C28" s="15" t="inlineStr">
        <is>
          <t>1/4 X 3-1/2 D4s</t>
        </is>
      </c>
      <c r="D28" s="15" t="inlineStr">
        <is>
          <t>S4S Flat Stock</t>
        </is>
      </c>
      <c r="E28" s="15" t="inlineStr">
        <is>
          <t>Poplar</t>
        </is>
      </c>
      <c r="F28" s="15" t="inlineStr">
        <is>
          <t>1/4 X 3-1/2</t>
        </is>
      </c>
      <c r="G28" s="15" t="inlineStr">
        <is>
          <t>HWAP</t>
        </is>
      </c>
      <c r="H28" s="15" t="inlineStr">
        <is>
          <t>Hardwood</t>
        </is>
      </c>
      <c r="I28" s="15" t="inlineStr">
        <is>
          <t>Poplar</t>
        </is>
      </c>
      <c r="J28" s="15" t="inlineStr">
        <is>
          <t>LFT</t>
        </is>
      </c>
      <c r="K28" s="15" t="inlineStr">
        <is>
          <t>YES</t>
        </is>
      </c>
      <c r="L28" s="15" t="inlineStr">
        <is>
          <t>in_stock</t>
        </is>
      </c>
      <c r="M28" s="15" t="inlineStr"/>
      <c r="N28" s="15" t="inlineStr"/>
      <c r="O28" s="15" t="inlineStr">
        <is>
          <t>NEEDS NAME</t>
        </is>
      </c>
    </row>
    <row r="29">
      <c r="A29" s="15" t="inlineStr">
        <is>
          <t>AP-1/4X5-1/2</t>
        </is>
      </c>
      <c r="B29" s="16" t="inlineStr"/>
      <c r="C29" s="15" t="inlineStr">
        <is>
          <t>1/4 X 5-1/2 D4s</t>
        </is>
      </c>
      <c r="D29" s="15" t="inlineStr">
        <is>
          <t>S4S Flat Stock</t>
        </is>
      </c>
      <c r="E29" s="15" t="inlineStr">
        <is>
          <t>Poplar</t>
        </is>
      </c>
      <c r="F29" s="15" t="inlineStr">
        <is>
          <t>1/4 X 5-1/2</t>
        </is>
      </c>
      <c r="G29" s="15" t="inlineStr">
        <is>
          <t>HWAP</t>
        </is>
      </c>
      <c r="H29" s="15" t="inlineStr">
        <is>
          <t>Hardwood</t>
        </is>
      </c>
      <c r="I29" s="15" t="inlineStr">
        <is>
          <t>Poplar</t>
        </is>
      </c>
      <c r="J29" s="15" t="inlineStr">
        <is>
          <t>LFT</t>
        </is>
      </c>
      <c r="K29" s="15" t="inlineStr">
        <is>
          <t>YES</t>
        </is>
      </c>
      <c r="L29" s="15" t="inlineStr">
        <is>
          <t>in_stock</t>
        </is>
      </c>
      <c r="M29" s="15" t="inlineStr"/>
      <c r="N29" s="15" t="inlineStr"/>
      <c r="O29" s="15" t="inlineStr">
        <is>
          <t>NEEDS NAME</t>
        </is>
      </c>
    </row>
    <row r="30">
      <c r="A30" s="15" t="inlineStr">
        <is>
          <t>AP-1-1/4X2-1/2</t>
        </is>
      </c>
      <c r="B30" s="16" t="inlineStr"/>
      <c r="C30" s="15" t="inlineStr">
        <is>
          <t>1-1/4 X 2-1/2 D4s</t>
        </is>
      </c>
      <c r="D30" s="15" t="inlineStr">
        <is>
          <t>S4S Flat Stock</t>
        </is>
      </c>
      <c r="E30" s="15" t="inlineStr">
        <is>
          <t>Poplar</t>
        </is>
      </c>
      <c r="F30" s="15" t="inlineStr">
        <is>
          <t>1-1/4 X 2-1/2</t>
        </is>
      </c>
      <c r="G30" s="15" t="inlineStr">
        <is>
          <t>HWAP</t>
        </is>
      </c>
      <c r="H30" s="15" t="inlineStr">
        <is>
          <t>Hardwood</t>
        </is>
      </c>
      <c r="I30" s="15" t="inlineStr">
        <is>
          <t>Poplar</t>
        </is>
      </c>
      <c r="J30" s="15" t="inlineStr">
        <is>
          <t>LFT</t>
        </is>
      </c>
      <c r="K30" s="15" t="inlineStr">
        <is>
          <t>YES</t>
        </is>
      </c>
      <c r="L30" s="15" t="inlineStr">
        <is>
          <t>in_stock</t>
        </is>
      </c>
      <c r="M30" s="15" t="inlineStr"/>
      <c r="N30" s="15" t="inlineStr"/>
      <c r="O30" s="15" t="inlineStr">
        <is>
          <t>NEEDS NAME</t>
        </is>
      </c>
    </row>
    <row r="31">
      <c r="A31" s="15" t="inlineStr">
        <is>
          <t>AP-1-1/4X3-1/2</t>
        </is>
      </c>
      <c r="B31" s="16" t="inlineStr"/>
      <c r="C31" s="15" t="inlineStr">
        <is>
          <t>1-1/4 X 3-1/2 D4s</t>
        </is>
      </c>
      <c r="D31" s="15" t="inlineStr">
        <is>
          <t>S4S Flat Stock</t>
        </is>
      </c>
      <c r="E31" s="15" t="inlineStr">
        <is>
          <t>Poplar</t>
        </is>
      </c>
      <c r="F31" s="15" t="inlineStr">
        <is>
          <t>1-1/4 X 3-1/2</t>
        </is>
      </c>
      <c r="G31" s="15" t="inlineStr">
        <is>
          <t>HWAP</t>
        </is>
      </c>
      <c r="H31" s="15" t="inlineStr">
        <is>
          <t>Hardwood</t>
        </is>
      </c>
      <c r="I31" s="15" t="inlineStr">
        <is>
          <t>Poplar</t>
        </is>
      </c>
      <c r="J31" s="15" t="inlineStr">
        <is>
          <t>LFT</t>
        </is>
      </c>
      <c r="K31" s="15" t="inlineStr">
        <is>
          <t>YES</t>
        </is>
      </c>
      <c r="L31" s="15" t="inlineStr">
        <is>
          <t>in_stock</t>
        </is>
      </c>
      <c r="M31" s="15" t="inlineStr"/>
      <c r="N31" s="15" t="inlineStr"/>
      <c r="O31" s="15" t="inlineStr">
        <is>
          <t>NEEDS NAME</t>
        </is>
      </c>
    </row>
    <row r="32">
      <c r="A32" s="15" t="inlineStr">
        <is>
          <t>AP-1-1/4X5-1/2</t>
        </is>
      </c>
      <c r="B32" s="16" t="inlineStr"/>
      <c r="C32" s="15" t="inlineStr">
        <is>
          <t>1-1/4 X 5-1/2 D4s</t>
        </is>
      </c>
      <c r="D32" s="15" t="inlineStr">
        <is>
          <t>S4S Flat Stock</t>
        </is>
      </c>
      <c r="E32" s="15" t="inlineStr">
        <is>
          <t>Poplar</t>
        </is>
      </c>
      <c r="F32" s="15" t="inlineStr">
        <is>
          <t>1-1/4 X 5-1/2</t>
        </is>
      </c>
      <c r="G32" s="15" t="inlineStr">
        <is>
          <t>HWAP</t>
        </is>
      </c>
      <c r="H32" s="15" t="inlineStr">
        <is>
          <t>Hardwood</t>
        </is>
      </c>
      <c r="I32" s="15" t="inlineStr">
        <is>
          <t>Poplar</t>
        </is>
      </c>
      <c r="J32" s="15" t="inlineStr">
        <is>
          <t>LFT</t>
        </is>
      </c>
      <c r="K32" s="15" t="inlineStr">
        <is>
          <t>YES</t>
        </is>
      </c>
      <c r="L32" s="15" t="inlineStr">
        <is>
          <t>in_stock</t>
        </is>
      </c>
      <c r="M32" s="15" t="inlineStr"/>
      <c r="N32" s="15" t="inlineStr"/>
      <c r="O32" s="15" t="inlineStr">
        <is>
          <t>NEEDS NAME</t>
        </is>
      </c>
    </row>
    <row r="33">
      <c r="A33" s="15" t="inlineStr">
        <is>
          <t>AP-1-1/4X7-1/4</t>
        </is>
      </c>
      <c r="B33" s="16" t="inlineStr"/>
      <c r="C33" s="15" t="inlineStr">
        <is>
          <t>1-1/4 X 7-1/4 D4s</t>
        </is>
      </c>
      <c r="D33" s="15" t="inlineStr">
        <is>
          <t>S4S Flat Stock</t>
        </is>
      </c>
      <c r="E33" s="15" t="inlineStr">
        <is>
          <t>Poplar</t>
        </is>
      </c>
      <c r="F33" s="15" t="inlineStr">
        <is>
          <t>1-1/4 X 7-1/4</t>
        </is>
      </c>
      <c r="G33" s="15" t="inlineStr">
        <is>
          <t>HWAP</t>
        </is>
      </c>
      <c r="H33" s="15" t="inlineStr">
        <is>
          <t>Hardwood</t>
        </is>
      </c>
      <c r="I33" s="15" t="inlineStr">
        <is>
          <t>Poplar</t>
        </is>
      </c>
      <c r="J33" s="15" t="inlineStr">
        <is>
          <t>LFT</t>
        </is>
      </c>
      <c r="K33" s="15" t="inlineStr">
        <is>
          <t>YES</t>
        </is>
      </c>
      <c r="L33" s="15" t="inlineStr">
        <is>
          <t>in_stock</t>
        </is>
      </c>
      <c r="M33" s="15" t="inlineStr"/>
      <c r="N33" s="15" t="inlineStr"/>
      <c r="O33" s="15" t="inlineStr">
        <is>
          <t>NEEDS NAME</t>
        </is>
      </c>
    </row>
    <row r="34">
      <c r="A34" s="15" t="inlineStr">
        <is>
          <t>AP-1-5/8X11-1/4</t>
        </is>
      </c>
      <c r="B34" s="16" t="inlineStr"/>
      <c r="C34" s="15" t="inlineStr">
        <is>
          <t>1-5/8 X 11-1/4 D4s</t>
        </is>
      </c>
      <c r="D34" s="15" t="inlineStr">
        <is>
          <t>S4S Flat Stock</t>
        </is>
      </c>
      <c r="E34" s="15" t="inlineStr">
        <is>
          <t>Poplar</t>
        </is>
      </c>
      <c r="F34" s="15" t="inlineStr">
        <is>
          <t>1-5/8 X 11-1/4</t>
        </is>
      </c>
      <c r="G34" s="15" t="inlineStr">
        <is>
          <t>HWAP</t>
        </is>
      </c>
      <c r="H34" s="15" t="inlineStr">
        <is>
          <t>Hardwood</t>
        </is>
      </c>
      <c r="I34" s="15" t="inlineStr">
        <is>
          <t>Poplar</t>
        </is>
      </c>
      <c r="J34" s="15" t="inlineStr">
        <is>
          <t>LFT</t>
        </is>
      </c>
      <c r="K34" s="15" t="inlineStr">
        <is>
          <t>YES</t>
        </is>
      </c>
      <c r="L34" s="15" t="inlineStr">
        <is>
          <t>in_stock</t>
        </is>
      </c>
      <c r="M34" s="15" t="inlineStr"/>
      <c r="N34" s="15" t="inlineStr"/>
      <c r="O34" s="15" t="inlineStr">
        <is>
          <t>NEEDS NAME</t>
        </is>
      </c>
    </row>
    <row r="35">
      <c r="A35" s="15" t="inlineStr">
        <is>
          <t>AP-1-5/8X1-5/8</t>
        </is>
      </c>
      <c r="B35" s="16" t="inlineStr"/>
      <c r="C35" s="15" t="inlineStr">
        <is>
          <t>1-5/8 X 1-5/8 D4s</t>
        </is>
      </c>
      <c r="D35" s="15" t="inlineStr">
        <is>
          <t>S4S Flat Stock</t>
        </is>
      </c>
      <c r="E35" s="15" t="inlineStr">
        <is>
          <t>Poplar</t>
        </is>
      </c>
      <c r="F35" s="15" t="inlineStr">
        <is>
          <t>1-5/8 X 1-5/8</t>
        </is>
      </c>
      <c r="G35" s="15" t="inlineStr">
        <is>
          <t>HWAP</t>
        </is>
      </c>
      <c r="H35" s="15" t="inlineStr">
        <is>
          <t>Hardwood</t>
        </is>
      </c>
      <c r="I35" s="15" t="inlineStr">
        <is>
          <t>Poplar</t>
        </is>
      </c>
      <c r="J35" s="15" t="inlineStr">
        <is>
          <t>LFT</t>
        </is>
      </c>
      <c r="K35" s="15" t="inlineStr">
        <is>
          <t>YES</t>
        </is>
      </c>
      <c r="L35" s="15" t="inlineStr">
        <is>
          <t>in_stock</t>
        </is>
      </c>
      <c r="M35" s="15" t="inlineStr"/>
      <c r="N35" s="15" t="inlineStr"/>
      <c r="O35" s="15" t="inlineStr">
        <is>
          <t>NEEDS NAME</t>
        </is>
      </c>
    </row>
    <row r="36">
      <c r="A36" s="15" t="inlineStr">
        <is>
          <t>AP-1-5/8X2-1/2</t>
        </is>
      </c>
      <c r="B36" s="16" t="inlineStr"/>
      <c r="C36" s="15" t="inlineStr">
        <is>
          <t>1-5/8 X 2-1/2 D4s</t>
        </is>
      </c>
      <c r="D36" s="15" t="inlineStr">
        <is>
          <t>S4S Flat Stock</t>
        </is>
      </c>
      <c r="E36" s="15" t="inlineStr">
        <is>
          <t>Poplar</t>
        </is>
      </c>
      <c r="F36" s="15" t="inlineStr">
        <is>
          <t>1-5/8 X 2-1/2</t>
        </is>
      </c>
      <c r="G36" s="15" t="inlineStr">
        <is>
          <t>HWAP</t>
        </is>
      </c>
      <c r="H36" s="15" t="inlineStr">
        <is>
          <t>Hardwood</t>
        </is>
      </c>
      <c r="I36" s="15" t="inlineStr">
        <is>
          <t>Poplar</t>
        </is>
      </c>
      <c r="J36" s="15" t="inlineStr">
        <is>
          <t>LFT</t>
        </is>
      </c>
      <c r="K36" s="15" t="inlineStr">
        <is>
          <t>YES</t>
        </is>
      </c>
      <c r="L36" s="15" t="inlineStr">
        <is>
          <t>in_stock</t>
        </is>
      </c>
      <c r="M36" s="15" t="inlineStr"/>
      <c r="N36" s="15" t="inlineStr"/>
      <c r="O36" s="15" t="inlineStr">
        <is>
          <t>NEEDS NAME</t>
        </is>
      </c>
    </row>
    <row r="37">
      <c r="A37" s="15" t="inlineStr">
        <is>
          <t>AP-1-5/8X3-1/2</t>
        </is>
      </c>
      <c r="B37" s="16" t="inlineStr"/>
      <c r="C37" s="15" t="inlineStr">
        <is>
          <t>1-5/8 X 3-1/2 D4s</t>
        </is>
      </c>
      <c r="D37" s="15" t="inlineStr">
        <is>
          <t>S4S Flat Stock</t>
        </is>
      </c>
      <c r="E37" s="15" t="inlineStr">
        <is>
          <t>Poplar</t>
        </is>
      </c>
      <c r="F37" s="15" t="inlineStr">
        <is>
          <t>1-5/8 X 3-1/2</t>
        </is>
      </c>
      <c r="G37" s="15" t="inlineStr">
        <is>
          <t>HWAP</t>
        </is>
      </c>
      <c r="H37" s="15" t="inlineStr">
        <is>
          <t>Hardwood</t>
        </is>
      </c>
      <c r="I37" s="15" t="inlineStr">
        <is>
          <t>Poplar</t>
        </is>
      </c>
      <c r="J37" s="15" t="inlineStr">
        <is>
          <t>LFT</t>
        </is>
      </c>
      <c r="K37" s="15" t="inlineStr">
        <is>
          <t>YES</t>
        </is>
      </c>
      <c r="L37" s="15" t="inlineStr">
        <is>
          <t>in_stock</t>
        </is>
      </c>
      <c r="M37" s="15" t="inlineStr"/>
      <c r="N37" s="15" t="inlineStr"/>
      <c r="O37" s="15" t="inlineStr">
        <is>
          <t>NEEDS NAME</t>
        </is>
      </c>
    </row>
    <row r="38">
      <c r="A38" s="15" t="inlineStr">
        <is>
          <t>AP-1-5/8X5-1/2</t>
        </is>
      </c>
      <c r="B38" s="16" t="inlineStr"/>
      <c r="C38" s="15" t="inlineStr">
        <is>
          <t>1-5/8 X 5-1/2 D4s</t>
        </is>
      </c>
      <c r="D38" s="15" t="inlineStr">
        <is>
          <t>S4S Flat Stock</t>
        </is>
      </c>
      <c r="E38" s="15" t="inlineStr">
        <is>
          <t>Poplar</t>
        </is>
      </c>
      <c r="F38" s="15" t="inlineStr">
        <is>
          <t>1-5/8 X 5-1/2</t>
        </is>
      </c>
      <c r="G38" s="15" t="inlineStr">
        <is>
          <t>HWAP</t>
        </is>
      </c>
      <c r="H38" s="15" t="inlineStr">
        <is>
          <t>Hardwood</t>
        </is>
      </c>
      <c r="I38" s="15" t="inlineStr">
        <is>
          <t>Poplar</t>
        </is>
      </c>
      <c r="J38" s="15" t="inlineStr">
        <is>
          <t>LFT</t>
        </is>
      </c>
      <c r="K38" s="15" t="inlineStr">
        <is>
          <t>YES</t>
        </is>
      </c>
      <c r="L38" s="15" t="inlineStr">
        <is>
          <t>in_stock</t>
        </is>
      </c>
      <c r="M38" s="15" t="inlineStr"/>
      <c r="N38" s="15" t="inlineStr"/>
      <c r="O38" s="15" t="inlineStr">
        <is>
          <t>NEEDS NAME</t>
        </is>
      </c>
    </row>
    <row r="39">
      <c r="A39" s="15" t="inlineStr">
        <is>
          <t>AP-1-5/8X7-1/4</t>
        </is>
      </c>
      <c r="B39" s="16" t="inlineStr"/>
      <c r="C39" s="15" t="inlineStr">
        <is>
          <t>1-5/8 X 7-1/4 D4s</t>
        </is>
      </c>
      <c r="D39" s="15" t="inlineStr">
        <is>
          <t>S4S Flat Stock</t>
        </is>
      </c>
      <c r="E39" s="15" t="inlineStr">
        <is>
          <t>Poplar</t>
        </is>
      </c>
      <c r="F39" s="15" t="inlineStr">
        <is>
          <t>1-5/8 X 7-1/4</t>
        </is>
      </c>
      <c r="G39" s="15" t="inlineStr">
        <is>
          <t>HWAP</t>
        </is>
      </c>
      <c r="H39" s="15" t="inlineStr">
        <is>
          <t>Hardwood</t>
        </is>
      </c>
      <c r="I39" s="15" t="inlineStr">
        <is>
          <t>Poplar</t>
        </is>
      </c>
      <c r="J39" s="15" t="inlineStr">
        <is>
          <t>LFT</t>
        </is>
      </c>
      <c r="K39" s="15" t="inlineStr">
        <is>
          <t>YES</t>
        </is>
      </c>
      <c r="L39" s="15" t="inlineStr">
        <is>
          <t>in_stock</t>
        </is>
      </c>
      <c r="M39" s="15" t="inlineStr"/>
      <c r="N39" s="15" t="inlineStr"/>
      <c r="O39" s="15" t="inlineStr">
        <is>
          <t>NEEDS NAME</t>
        </is>
      </c>
    </row>
    <row r="40">
      <c r="A40" s="15" t="inlineStr">
        <is>
          <t>AP-1-5/8X9-1/4</t>
        </is>
      </c>
      <c r="B40" s="16" t="inlineStr"/>
      <c r="C40" s="15" t="inlineStr">
        <is>
          <t>1-5/8 X 9-1/4 D4s</t>
        </is>
      </c>
      <c r="D40" s="15" t="inlineStr">
        <is>
          <t>S4S Flat Stock</t>
        </is>
      </c>
      <c r="E40" s="15" t="inlineStr">
        <is>
          <t>Poplar</t>
        </is>
      </c>
      <c r="F40" s="15" t="inlineStr">
        <is>
          <t>1-5/8 X 9-1/4</t>
        </is>
      </c>
      <c r="G40" s="15" t="inlineStr">
        <is>
          <t>HWAP</t>
        </is>
      </c>
      <c r="H40" s="15" t="inlineStr">
        <is>
          <t>Hardwood</t>
        </is>
      </c>
      <c r="I40" s="15" t="inlineStr">
        <is>
          <t>Poplar</t>
        </is>
      </c>
      <c r="J40" s="15" t="inlineStr">
        <is>
          <t>LFT</t>
        </is>
      </c>
      <c r="K40" s="15" t="inlineStr">
        <is>
          <t>YES</t>
        </is>
      </c>
      <c r="L40" s="15" t="inlineStr">
        <is>
          <t>in_stock</t>
        </is>
      </c>
      <c r="M40" s="15" t="inlineStr"/>
      <c r="N40" s="15" t="inlineStr"/>
      <c r="O40" s="15" t="inlineStr">
        <is>
          <t>NEEDS NAME</t>
        </is>
      </c>
    </row>
    <row r="41">
      <c r="A41" s="15" t="inlineStr">
        <is>
          <t>AP-1X1</t>
        </is>
      </c>
      <c r="B41" s="16" t="inlineStr"/>
      <c r="C41" s="15" t="inlineStr">
        <is>
          <t>1" X 1" D4s</t>
        </is>
      </c>
      <c r="D41" s="15" t="inlineStr">
        <is>
          <t>S4S Flat Stock</t>
        </is>
      </c>
      <c r="E41" s="15" t="inlineStr">
        <is>
          <t>Poplar</t>
        </is>
      </c>
      <c r="F41" s="15" t="inlineStr">
        <is>
          <t>1" X 1"</t>
        </is>
      </c>
      <c r="G41" s="15" t="inlineStr">
        <is>
          <t>HWAP</t>
        </is>
      </c>
      <c r="H41" s="15" t="inlineStr">
        <is>
          <t>Hardwood</t>
        </is>
      </c>
      <c r="I41" s="15" t="inlineStr">
        <is>
          <t>Poplar</t>
        </is>
      </c>
      <c r="J41" s="15" t="inlineStr">
        <is>
          <t>LFT</t>
        </is>
      </c>
      <c r="K41" s="15" t="inlineStr">
        <is>
          <t>YES</t>
        </is>
      </c>
      <c r="L41" s="15" t="inlineStr">
        <is>
          <t>in_stock</t>
        </is>
      </c>
      <c r="M41" s="15" t="inlineStr"/>
      <c r="N41" s="15" t="inlineStr"/>
      <c r="O41" s="15" t="inlineStr">
        <is>
          <t>NEEDS NAME</t>
        </is>
      </c>
    </row>
    <row r="42">
      <c r="A42" s="15" t="inlineStr">
        <is>
          <t>AP-3/4X1-1/2</t>
        </is>
      </c>
      <c r="B42" s="16" t="inlineStr"/>
      <c r="C42" s="15" t="inlineStr">
        <is>
          <t>3/4 X 1-1/2 D4s</t>
        </is>
      </c>
      <c r="D42" s="15" t="inlineStr">
        <is>
          <t>S4S Flat Stock</t>
        </is>
      </c>
      <c r="E42" s="15" t="inlineStr">
        <is>
          <t>Poplar</t>
        </is>
      </c>
      <c r="F42" s="15" t="inlineStr">
        <is>
          <t>3/4 X 1-1/2</t>
        </is>
      </c>
      <c r="G42" s="15" t="inlineStr">
        <is>
          <t>HWAP</t>
        </is>
      </c>
      <c r="H42" s="15" t="inlineStr">
        <is>
          <t>Hardwood</t>
        </is>
      </c>
      <c r="I42" s="15" t="inlineStr">
        <is>
          <t>Poplar</t>
        </is>
      </c>
      <c r="J42" s="15" t="inlineStr">
        <is>
          <t>LFT</t>
        </is>
      </c>
      <c r="K42" s="15" t="inlineStr">
        <is>
          <t>YES</t>
        </is>
      </c>
      <c r="L42" s="15" t="inlineStr">
        <is>
          <t>in_stock</t>
        </is>
      </c>
      <c r="M42" s="15" t="inlineStr"/>
      <c r="N42" s="15" t="inlineStr"/>
      <c r="O42" s="15" t="inlineStr">
        <is>
          <t>NEEDS NAME</t>
        </is>
      </c>
    </row>
    <row r="43">
      <c r="A43" s="15" t="inlineStr">
        <is>
          <t>AP-3/4X1-1/2-FJ-PRIMED</t>
        </is>
      </c>
      <c r="B43" s="16" t="inlineStr"/>
      <c r="C43" s="15" t="inlineStr">
        <is>
          <t>3/4 x 1-1/2 D4s Primed</t>
        </is>
      </c>
      <c r="D43" s="15" t="inlineStr">
        <is>
          <t>S4S Flat Stock</t>
        </is>
      </c>
      <c r="E43" s="15" t="inlineStr">
        <is>
          <t>FJ Primed Poplar</t>
        </is>
      </c>
      <c r="F43" s="15" t="inlineStr">
        <is>
          <t>3/4 x 1-1/2</t>
        </is>
      </c>
      <c r="G43" s="15" t="inlineStr">
        <is>
          <t>FJAP</t>
        </is>
      </c>
      <c r="H43" s="15" t="inlineStr">
        <is>
          <t>FJ Primed</t>
        </is>
      </c>
      <c r="I43" s="15" t="inlineStr">
        <is>
          <t>FJ Primed Poplar</t>
        </is>
      </c>
      <c r="J43" s="15" t="inlineStr">
        <is>
          <t>LFT</t>
        </is>
      </c>
      <c r="K43" s="15" t="inlineStr">
        <is>
          <t>YES</t>
        </is>
      </c>
      <c r="L43" s="15" t="inlineStr">
        <is>
          <t>in_stock</t>
        </is>
      </c>
      <c r="M43" s="15" t="inlineStr"/>
      <c r="N43" s="15" t="inlineStr"/>
      <c r="O43" s="15" t="inlineStr">
        <is>
          <t>NEEDS NAME</t>
        </is>
      </c>
    </row>
    <row r="44">
      <c r="A44" s="15" t="inlineStr">
        <is>
          <t>AP-3/4X11-1/4</t>
        </is>
      </c>
      <c r="B44" s="16" t="inlineStr"/>
      <c r="C44" s="15" t="inlineStr">
        <is>
          <t>3/4 X 11-1/4 D4s</t>
        </is>
      </c>
      <c r="D44" s="15" t="inlineStr">
        <is>
          <t>S4S Flat Stock</t>
        </is>
      </c>
      <c r="E44" s="15" t="inlineStr">
        <is>
          <t>Poplar</t>
        </is>
      </c>
      <c r="F44" s="15" t="inlineStr">
        <is>
          <t>3/4 X 11-1/4</t>
        </is>
      </c>
      <c r="G44" s="15" t="inlineStr">
        <is>
          <t>HWAP</t>
        </is>
      </c>
      <c r="H44" s="15" t="inlineStr">
        <is>
          <t>Hardwood</t>
        </is>
      </c>
      <c r="I44" s="15" t="inlineStr">
        <is>
          <t>Poplar</t>
        </is>
      </c>
      <c r="J44" s="15" t="inlineStr">
        <is>
          <t>LFT</t>
        </is>
      </c>
      <c r="K44" s="15" t="inlineStr">
        <is>
          <t>YES</t>
        </is>
      </c>
      <c r="L44" s="15" t="inlineStr">
        <is>
          <t>in_stock</t>
        </is>
      </c>
      <c r="M44" s="15" t="inlineStr"/>
      <c r="N44" s="15" t="inlineStr"/>
      <c r="O44" s="15" t="inlineStr">
        <is>
          <t>NEEDS NAME</t>
        </is>
      </c>
    </row>
    <row r="45">
      <c r="A45" s="15" t="inlineStr">
        <is>
          <t>AP-3/4X2-1/2</t>
        </is>
      </c>
      <c r="B45" s="16" t="inlineStr"/>
      <c r="C45" s="15" t="inlineStr">
        <is>
          <t>3/4 X 2-1/2 D4s</t>
        </is>
      </c>
      <c r="D45" s="15" t="inlineStr">
        <is>
          <t>S4S Flat Stock</t>
        </is>
      </c>
      <c r="E45" s="15" t="inlineStr">
        <is>
          <t>Poplar</t>
        </is>
      </c>
      <c r="F45" s="15" t="inlineStr">
        <is>
          <t>3/4 X 2-1/2</t>
        </is>
      </c>
      <c r="G45" s="15" t="inlineStr">
        <is>
          <t>HWAP</t>
        </is>
      </c>
      <c r="H45" s="15" t="inlineStr">
        <is>
          <t>Hardwood</t>
        </is>
      </c>
      <c r="I45" s="15" t="inlineStr">
        <is>
          <t>Poplar</t>
        </is>
      </c>
      <c r="J45" s="15" t="inlineStr">
        <is>
          <t>LFT</t>
        </is>
      </c>
      <c r="K45" s="15" t="inlineStr">
        <is>
          <t>YES</t>
        </is>
      </c>
      <c r="L45" s="15" t="inlineStr">
        <is>
          <t>in_stock</t>
        </is>
      </c>
      <c r="M45" s="15" t="inlineStr"/>
      <c r="N45" s="15" t="inlineStr"/>
      <c r="O45" s="15" t="inlineStr">
        <is>
          <t>NEEDS NAME</t>
        </is>
      </c>
    </row>
    <row r="46">
      <c r="A46" s="15" t="inlineStr">
        <is>
          <t>AP-3/4X2-1/2-FJ-PRIMED</t>
        </is>
      </c>
      <c r="B46" s="16" t="inlineStr"/>
      <c r="C46" s="15" t="inlineStr">
        <is>
          <t>3/4 X 2-1/2 D4s Primed</t>
        </is>
      </c>
      <c r="D46" s="15" t="inlineStr">
        <is>
          <t>S4S Flat Stock</t>
        </is>
      </c>
      <c r="E46" s="15" t="inlineStr">
        <is>
          <t>FJ Primed Poplar</t>
        </is>
      </c>
      <c r="F46" s="15" t="inlineStr">
        <is>
          <t>3/4 X 2-1/2</t>
        </is>
      </c>
      <c r="G46" s="15" t="inlineStr">
        <is>
          <t>FJAP</t>
        </is>
      </c>
      <c r="H46" s="15" t="inlineStr">
        <is>
          <t>FJ Primed</t>
        </is>
      </c>
      <c r="I46" s="15" t="inlineStr">
        <is>
          <t>FJ Primed Poplar</t>
        </is>
      </c>
      <c r="J46" s="15" t="inlineStr">
        <is>
          <t>LFT</t>
        </is>
      </c>
      <c r="K46" s="15" t="inlineStr">
        <is>
          <t>YES</t>
        </is>
      </c>
      <c r="L46" s="15" t="inlineStr">
        <is>
          <t>in_stock</t>
        </is>
      </c>
      <c r="M46" s="15" t="inlineStr"/>
      <c r="N46" s="15" t="inlineStr"/>
      <c r="O46" s="15" t="inlineStr">
        <is>
          <t>NEEDS NAME</t>
        </is>
      </c>
    </row>
    <row r="47">
      <c r="A47" s="15" t="inlineStr">
        <is>
          <t>AP-3/4X3/4</t>
        </is>
      </c>
      <c r="B47" s="16" t="inlineStr"/>
      <c r="C47" s="15" t="inlineStr">
        <is>
          <t>3/4 X 3/4 D4s</t>
        </is>
      </c>
      <c r="D47" s="15" t="inlineStr">
        <is>
          <t>S4S Flat Stock</t>
        </is>
      </c>
      <c r="E47" s="15" t="inlineStr">
        <is>
          <t>Poplar</t>
        </is>
      </c>
      <c r="F47" s="15" t="inlineStr">
        <is>
          <t>3/4 X 3/4</t>
        </is>
      </c>
      <c r="G47" s="15" t="inlineStr">
        <is>
          <t>HWAP</t>
        </is>
      </c>
      <c r="H47" s="15" t="inlineStr">
        <is>
          <t>Hardwood</t>
        </is>
      </c>
      <c r="I47" s="15" t="inlineStr">
        <is>
          <t>Poplar</t>
        </is>
      </c>
      <c r="J47" s="15" t="inlineStr">
        <is>
          <t>LFT</t>
        </is>
      </c>
      <c r="K47" s="15" t="inlineStr">
        <is>
          <t>YES</t>
        </is>
      </c>
      <c r="L47" s="15" t="inlineStr">
        <is>
          <t>in_stock</t>
        </is>
      </c>
      <c r="M47" s="15" t="inlineStr"/>
      <c r="N47" s="15" t="inlineStr"/>
      <c r="O47" s="15" t="inlineStr">
        <is>
          <t>NEEDS NAME</t>
        </is>
      </c>
    </row>
    <row r="48">
      <c r="A48" s="15" t="inlineStr">
        <is>
          <t>AP-3/4X3-1/2</t>
        </is>
      </c>
      <c r="B48" s="16" t="inlineStr"/>
      <c r="C48" s="15" t="inlineStr">
        <is>
          <t>3/4 X 3-1/2 D4s</t>
        </is>
      </c>
      <c r="D48" s="15" t="inlineStr">
        <is>
          <t>S4S Flat Stock</t>
        </is>
      </c>
      <c r="E48" s="15" t="inlineStr">
        <is>
          <t>Poplar</t>
        </is>
      </c>
      <c r="F48" s="15" t="inlineStr">
        <is>
          <t>3/4 X 3-1/2</t>
        </is>
      </c>
      <c r="G48" s="15" t="inlineStr">
        <is>
          <t>HWAP</t>
        </is>
      </c>
      <c r="H48" s="15" t="inlineStr">
        <is>
          <t>Hardwood</t>
        </is>
      </c>
      <c r="I48" s="15" t="inlineStr">
        <is>
          <t>Poplar</t>
        </is>
      </c>
      <c r="J48" s="15" t="inlineStr">
        <is>
          <t>LFT</t>
        </is>
      </c>
      <c r="K48" s="15" t="inlineStr">
        <is>
          <t>YES</t>
        </is>
      </c>
      <c r="L48" s="15" t="inlineStr">
        <is>
          <t>in_stock</t>
        </is>
      </c>
      <c r="M48" s="15" t="inlineStr"/>
      <c r="N48" s="15" t="inlineStr"/>
      <c r="O48" s="15" t="inlineStr">
        <is>
          <t>NEEDS NAME</t>
        </is>
      </c>
    </row>
    <row r="49">
      <c r="A49" s="15" t="inlineStr">
        <is>
          <t>AP-3/4X3-1/2-FJ-PRIMED</t>
        </is>
      </c>
      <c r="B49" s="16" t="inlineStr"/>
      <c r="C49" s="15" t="inlineStr">
        <is>
          <t>3/4 X 3-1/2 D4s Primed</t>
        </is>
      </c>
      <c r="D49" s="15" t="inlineStr">
        <is>
          <t>S4S Flat Stock</t>
        </is>
      </c>
      <c r="E49" s="15" t="inlineStr">
        <is>
          <t>FJ Primed Poplar</t>
        </is>
      </c>
      <c r="F49" s="15" t="inlineStr">
        <is>
          <t>3/4 X 3-1/2</t>
        </is>
      </c>
      <c r="G49" s="15" t="inlineStr">
        <is>
          <t>FJAP</t>
        </is>
      </c>
      <c r="H49" s="15" t="inlineStr">
        <is>
          <t>FJ Primed</t>
        </is>
      </c>
      <c r="I49" s="15" t="inlineStr">
        <is>
          <t>FJ Primed Poplar</t>
        </is>
      </c>
      <c r="J49" s="15" t="inlineStr">
        <is>
          <t>LFT</t>
        </is>
      </c>
      <c r="K49" s="15" t="inlineStr">
        <is>
          <t>YES</t>
        </is>
      </c>
      <c r="L49" s="15" t="inlineStr">
        <is>
          <t>in_stock</t>
        </is>
      </c>
      <c r="M49" s="15" t="inlineStr"/>
      <c r="N49" s="15" t="inlineStr"/>
      <c r="O49" s="15" t="inlineStr">
        <is>
          <t>NEEDS NAME</t>
        </is>
      </c>
    </row>
    <row r="50">
      <c r="A50" s="15" t="inlineStr">
        <is>
          <t>AP-3/4X4-5/8</t>
        </is>
      </c>
      <c r="B50" s="16" t="inlineStr"/>
      <c r="C50" s="15" t="inlineStr">
        <is>
          <t>3/4 X 4-5/8 D4s</t>
        </is>
      </c>
      <c r="D50" s="15" t="inlineStr">
        <is>
          <t>S4S Flat Stock</t>
        </is>
      </c>
      <c r="E50" s="15" t="inlineStr">
        <is>
          <t>Poplar</t>
        </is>
      </c>
      <c r="F50" s="15" t="inlineStr">
        <is>
          <t>3/4 X 4-5/8</t>
        </is>
      </c>
      <c r="G50" s="15" t="inlineStr">
        <is>
          <t>HWAP</t>
        </is>
      </c>
      <c r="H50" s="15" t="inlineStr">
        <is>
          <t>Hardwood</t>
        </is>
      </c>
      <c r="I50" s="15" t="inlineStr">
        <is>
          <t>Poplar</t>
        </is>
      </c>
      <c r="J50" s="15" t="inlineStr">
        <is>
          <t>LFT</t>
        </is>
      </c>
      <c r="K50" s="15" t="inlineStr">
        <is>
          <t>YES</t>
        </is>
      </c>
      <c r="L50" s="15" t="inlineStr">
        <is>
          <t>in_stock</t>
        </is>
      </c>
      <c r="M50" s="15" t="inlineStr"/>
      <c r="N50" s="15" t="inlineStr"/>
      <c r="O50" s="15" t="inlineStr">
        <is>
          <t>NEEDS NAME</t>
        </is>
      </c>
    </row>
    <row r="51">
      <c r="A51" s="15" t="inlineStr">
        <is>
          <t>AP-3/4X5-1/2</t>
        </is>
      </c>
      <c r="B51" s="16" t="inlineStr"/>
      <c r="C51" s="15" t="inlineStr">
        <is>
          <t>3/4 X 5-1/2 D4s</t>
        </is>
      </c>
      <c r="D51" s="15" t="inlineStr">
        <is>
          <t>S4S Flat Stock</t>
        </is>
      </c>
      <c r="E51" s="15" t="inlineStr">
        <is>
          <t>Poplar</t>
        </is>
      </c>
      <c r="F51" s="15" t="inlineStr">
        <is>
          <t>3/4 X 5-1/2</t>
        </is>
      </c>
      <c r="G51" s="15" t="inlineStr">
        <is>
          <t>HWAP</t>
        </is>
      </c>
      <c r="H51" s="15" t="inlineStr">
        <is>
          <t>Hardwood</t>
        </is>
      </c>
      <c r="I51" s="15" t="inlineStr">
        <is>
          <t>Poplar</t>
        </is>
      </c>
      <c r="J51" s="15" t="inlineStr">
        <is>
          <t>LFT</t>
        </is>
      </c>
      <c r="K51" s="15" t="inlineStr">
        <is>
          <t>YES</t>
        </is>
      </c>
      <c r="L51" s="15" t="inlineStr">
        <is>
          <t>in_stock</t>
        </is>
      </c>
      <c r="M51" s="15" t="inlineStr"/>
      <c r="N51" s="15" t="inlineStr"/>
      <c r="O51" s="15" t="inlineStr">
        <is>
          <t>NEEDS NAME</t>
        </is>
      </c>
    </row>
    <row r="52">
      <c r="A52" s="15" t="inlineStr">
        <is>
          <t>AP-3/4X5-1/2-FJ-PRIMED</t>
        </is>
      </c>
      <c r="B52" s="16" t="inlineStr"/>
      <c r="C52" s="15" t="inlineStr">
        <is>
          <t>3/4 X 5-1/2 D4s Primed</t>
        </is>
      </c>
      <c r="D52" s="15" t="inlineStr">
        <is>
          <t>S4S Flat Stock</t>
        </is>
      </c>
      <c r="E52" s="15" t="inlineStr">
        <is>
          <t>FJ Primed Poplar</t>
        </is>
      </c>
      <c r="F52" s="15" t="inlineStr">
        <is>
          <t>3/4 X 5-1/2</t>
        </is>
      </c>
      <c r="G52" s="15" t="inlineStr">
        <is>
          <t>FJAP</t>
        </is>
      </c>
      <c r="H52" s="15" t="inlineStr">
        <is>
          <t>FJ Primed</t>
        </is>
      </c>
      <c r="I52" s="15" t="inlineStr">
        <is>
          <t>FJ Primed Poplar</t>
        </is>
      </c>
      <c r="J52" s="15" t="inlineStr">
        <is>
          <t>LFT</t>
        </is>
      </c>
      <c r="K52" s="15" t="inlineStr">
        <is>
          <t>YES</t>
        </is>
      </c>
      <c r="L52" s="15" t="inlineStr">
        <is>
          <t>in_stock</t>
        </is>
      </c>
      <c r="M52" s="15" t="inlineStr"/>
      <c r="N52" s="15" t="inlineStr"/>
      <c r="O52" s="15" t="inlineStr">
        <is>
          <t>NEEDS NAME</t>
        </is>
      </c>
    </row>
    <row r="53">
      <c r="A53" s="15" t="inlineStr">
        <is>
          <t>AP-3/4X7-1/4</t>
        </is>
      </c>
      <c r="B53" s="16" t="inlineStr"/>
      <c r="C53" s="15" t="inlineStr">
        <is>
          <t>3/4 X 7-1/4 D4s</t>
        </is>
      </c>
      <c r="D53" s="15" t="inlineStr">
        <is>
          <t>S4S Flat Stock</t>
        </is>
      </c>
      <c r="E53" s="15" t="inlineStr">
        <is>
          <t>Poplar</t>
        </is>
      </c>
      <c r="F53" s="15" t="inlineStr">
        <is>
          <t>3/4 X 7-1/4</t>
        </is>
      </c>
      <c r="G53" s="15" t="inlineStr">
        <is>
          <t>HWAP</t>
        </is>
      </c>
      <c r="H53" s="15" t="inlineStr">
        <is>
          <t>Hardwood</t>
        </is>
      </c>
      <c r="I53" s="15" t="inlineStr">
        <is>
          <t>Poplar</t>
        </is>
      </c>
      <c r="J53" s="15" t="inlineStr">
        <is>
          <t>LFT</t>
        </is>
      </c>
      <c r="K53" s="15" t="inlineStr">
        <is>
          <t>YES</t>
        </is>
      </c>
      <c r="L53" s="15" t="inlineStr">
        <is>
          <t>in_stock</t>
        </is>
      </c>
      <c r="M53" s="15" t="inlineStr"/>
      <c r="N53" s="15" t="inlineStr"/>
      <c r="O53" s="15" t="inlineStr">
        <is>
          <t>NEEDS NAME</t>
        </is>
      </c>
    </row>
    <row r="54">
      <c r="A54" s="15" t="inlineStr">
        <is>
          <t>AP-3/4X7-1/4-FJ-PRIMED</t>
        </is>
      </c>
      <c r="B54" s="16" t="inlineStr"/>
      <c r="C54" s="15" t="inlineStr">
        <is>
          <t>3/4 X 7-1/4 D4s Primed</t>
        </is>
      </c>
      <c r="D54" s="15" t="inlineStr">
        <is>
          <t>S4S Flat Stock</t>
        </is>
      </c>
      <c r="E54" s="15" t="inlineStr">
        <is>
          <t>FJ Primed Poplar</t>
        </is>
      </c>
      <c r="F54" s="15" t="inlineStr">
        <is>
          <t>3/4 X 7-1/4</t>
        </is>
      </c>
      <c r="G54" s="15" t="inlineStr">
        <is>
          <t>FJAP</t>
        </is>
      </c>
      <c r="H54" s="15" t="inlineStr">
        <is>
          <t>FJ Primed</t>
        </is>
      </c>
      <c r="I54" s="15" t="inlineStr">
        <is>
          <t>FJ Primed Poplar</t>
        </is>
      </c>
      <c r="J54" s="15" t="inlineStr">
        <is>
          <t>LFT</t>
        </is>
      </c>
      <c r="K54" s="15" t="inlineStr">
        <is>
          <t>YES</t>
        </is>
      </c>
      <c r="L54" s="15" t="inlineStr">
        <is>
          <t>in_stock</t>
        </is>
      </c>
      <c r="M54" s="15" t="inlineStr"/>
      <c r="N54" s="15" t="inlineStr"/>
      <c r="O54" s="15" t="inlineStr">
        <is>
          <t>NEEDS NAME</t>
        </is>
      </c>
    </row>
    <row r="55">
      <c r="A55" s="15" t="inlineStr">
        <is>
          <t>AP-3/4X9-1/4</t>
        </is>
      </c>
      <c r="B55" s="16" t="inlineStr"/>
      <c r="C55" s="15" t="inlineStr">
        <is>
          <t>3/4 X 9-1/4 D4s</t>
        </is>
      </c>
      <c r="D55" s="15" t="inlineStr">
        <is>
          <t>S4S Flat Stock</t>
        </is>
      </c>
      <c r="E55" s="15" t="inlineStr">
        <is>
          <t>Poplar</t>
        </is>
      </c>
      <c r="F55" s="15" t="inlineStr">
        <is>
          <t>3/4 X 9-1/4</t>
        </is>
      </c>
      <c r="G55" s="15" t="inlineStr">
        <is>
          <t>HWAP</t>
        </is>
      </c>
      <c r="H55" s="15" t="inlineStr">
        <is>
          <t>Hardwood</t>
        </is>
      </c>
      <c r="I55" s="15" t="inlineStr">
        <is>
          <t>Poplar</t>
        </is>
      </c>
      <c r="J55" s="15" t="inlineStr">
        <is>
          <t>LFT</t>
        </is>
      </c>
      <c r="K55" s="15" t="inlineStr">
        <is>
          <t>YES</t>
        </is>
      </c>
      <c r="L55" s="15" t="inlineStr">
        <is>
          <t>in_stock</t>
        </is>
      </c>
      <c r="M55" s="15" t="inlineStr"/>
      <c r="N55" s="15" t="inlineStr"/>
      <c r="O55" s="15" t="inlineStr">
        <is>
          <t>NEEDS NAME</t>
        </is>
      </c>
    </row>
    <row r="56">
      <c r="A56" s="15" t="inlineStr">
        <is>
          <t>AP-3/4X9-1/4-FJ-PRIMED</t>
        </is>
      </c>
      <c r="B56" s="16" t="inlineStr"/>
      <c r="C56" s="15" t="inlineStr">
        <is>
          <t>3/4 x 9-1/4 D4s Primed</t>
        </is>
      </c>
      <c r="D56" s="15" t="inlineStr">
        <is>
          <t>S4S Flat Stock</t>
        </is>
      </c>
      <c r="E56" s="15" t="inlineStr">
        <is>
          <t>FJ Primed Poplar</t>
        </is>
      </c>
      <c r="F56" s="15" t="inlineStr">
        <is>
          <t>3/4 x 9-1/4</t>
        </is>
      </c>
      <c r="G56" s="15" t="inlineStr">
        <is>
          <t>FJAP</t>
        </is>
      </c>
      <c r="H56" s="15" t="inlineStr">
        <is>
          <t>FJ Primed</t>
        </is>
      </c>
      <c r="I56" s="15" t="inlineStr">
        <is>
          <t>FJ Primed Poplar</t>
        </is>
      </c>
      <c r="J56" s="15" t="inlineStr">
        <is>
          <t>LFT</t>
        </is>
      </c>
      <c r="K56" s="15" t="inlineStr">
        <is>
          <t>NO</t>
        </is>
      </c>
      <c r="L56" s="15" t="inlineStr">
        <is>
          <t>special_order</t>
        </is>
      </c>
      <c r="M56" s="15" t="inlineStr"/>
      <c r="N56" s="15" t="inlineStr"/>
      <c r="O56" s="15" t="inlineStr">
        <is>
          <t>NEEDS NAME</t>
        </is>
      </c>
    </row>
    <row r="57">
      <c r="A57" s="15" t="inlineStr">
        <is>
          <t>AP-5/16X1-3/4</t>
        </is>
      </c>
      <c r="B57" s="16" t="inlineStr"/>
      <c r="C57" s="15" t="inlineStr">
        <is>
          <t>5/16 X 1-3/4 D4s Filler Strip</t>
        </is>
      </c>
      <c r="D57" s="15" t="inlineStr">
        <is>
          <t>S4S Flat Stock</t>
        </is>
      </c>
      <c r="E57" s="15" t="inlineStr">
        <is>
          <t>Poplar</t>
        </is>
      </c>
      <c r="F57" s="15" t="inlineStr">
        <is>
          <t>5/16 X 1-3/4</t>
        </is>
      </c>
      <c r="G57" s="15" t="inlineStr">
        <is>
          <t>HWAP</t>
        </is>
      </c>
      <c r="H57" s="15" t="inlineStr">
        <is>
          <t>Hardwood</t>
        </is>
      </c>
      <c r="I57" s="15" t="inlineStr">
        <is>
          <t>Poplar</t>
        </is>
      </c>
      <c r="J57" s="15" t="inlineStr">
        <is>
          <t>LFT</t>
        </is>
      </c>
      <c r="K57" s="15" t="inlineStr">
        <is>
          <t>YES</t>
        </is>
      </c>
      <c r="L57" s="15" t="inlineStr">
        <is>
          <t>in_stock</t>
        </is>
      </c>
      <c r="M57" s="15" t="inlineStr"/>
      <c r="N57" s="15" t="inlineStr"/>
      <c r="O57" s="15" t="inlineStr">
        <is>
          <t>NEEDS NAME</t>
        </is>
      </c>
    </row>
    <row r="58">
      <c r="A58" s="15" t="inlineStr">
        <is>
          <t>AP-5/16X1-5/16</t>
        </is>
      </c>
      <c r="B58" s="16" t="inlineStr"/>
      <c r="C58" s="15" t="inlineStr">
        <is>
          <t>5/16 X 1-5/16 D4s Filler Strip</t>
        </is>
      </c>
      <c r="D58" s="15" t="inlineStr">
        <is>
          <t>S4S Flat Stock</t>
        </is>
      </c>
      <c r="E58" s="15" t="inlineStr">
        <is>
          <t>Poplar</t>
        </is>
      </c>
      <c r="F58" s="15" t="inlineStr">
        <is>
          <t>5/16 X 1-5/16</t>
        </is>
      </c>
      <c r="G58" s="15" t="inlineStr">
        <is>
          <t>HWAP</t>
        </is>
      </c>
      <c r="H58" s="15" t="inlineStr">
        <is>
          <t>Hardwood</t>
        </is>
      </c>
      <c r="I58" s="15" t="inlineStr">
        <is>
          <t>Poplar</t>
        </is>
      </c>
      <c r="J58" s="15" t="inlineStr">
        <is>
          <t>LFT</t>
        </is>
      </c>
      <c r="K58" s="15" t="inlineStr">
        <is>
          <t>YES</t>
        </is>
      </c>
      <c r="L58" s="15" t="inlineStr">
        <is>
          <t>in_stock</t>
        </is>
      </c>
      <c r="M58" s="15" t="inlineStr"/>
      <c r="N58" s="15" t="inlineStr"/>
      <c r="O58" s="15" t="inlineStr">
        <is>
          <t>NEEDS NAME</t>
        </is>
      </c>
    </row>
    <row r="59">
      <c r="A59" s="15" t="inlineStr">
        <is>
          <t>BW-3/4X2-1/2</t>
        </is>
      </c>
      <c r="B59" s="16" t="inlineStr"/>
      <c r="C59" s="15" t="inlineStr">
        <is>
          <t>3/4 X 2-1/2 D4s</t>
        </is>
      </c>
      <c r="D59" s="15" t="inlineStr">
        <is>
          <t>S4S Flat Stock</t>
        </is>
      </c>
      <c r="E59" s="15" t="inlineStr">
        <is>
          <t>Black Walnut</t>
        </is>
      </c>
      <c r="F59" s="15" t="inlineStr">
        <is>
          <t>3/4 X 2-1/2</t>
        </is>
      </c>
      <c r="G59" s="15" t="inlineStr">
        <is>
          <t>HWBW</t>
        </is>
      </c>
      <c r="H59" s="15" t="inlineStr">
        <is>
          <t>Hardwood</t>
        </is>
      </c>
      <c r="I59" s="15" t="inlineStr">
        <is>
          <t>Black Walnut</t>
        </is>
      </c>
      <c r="J59" s="15" t="inlineStr">
        <is>
          <t>LFT</t>
        </is>
      </c>
      <c r="K59" s="15" t="inlineStr">
        <is>
          <t>NO</t>
        </is>
      </c>
      <c r="L59" s="15" t="inlineStr">
        <is>
          <t>special_order</t>
        </is>
      </c>
      <c r="M59" s="15" t="inlineStr"/>
      <c r="N59" s="15" t="inlineStr"/>
      <c r="O59" s="15" t="inlineStr">
        <is>
          <t>NEEDS NAME</t>
        </is>
      </c>
    </row>
    <row r="60">
      <c r="A60" s="15" t="inlineStr">
        <is>
          <t>BW-3/4X3-1/2</t>
        </is>
      </c>
      <c r="B60" s="16" t="inlineStr"/>
      <c r="C60" s="15" t="inlineStr">
        <is>
          <t>3/4 X 3-1/2 D4s</t>
        </is>
      </c>
      <c r="D60" s="15" t="inlineStr">
        <is>
          <t>S4S Flat Stock</t>
        </is>
      </c>
      <c r="E60" s="15" t="inlineStr">
        <is>
          <t>Black Walnut</t>
        </is>
      </c>
      <c r="F60" s="15" t="inlineStr">
        <is>
          <t>3/4 X 3-1/2</t>
        </is>
      </c>
      <c r="G60" s="15" t="inlineStr">
        <is>
          <t>HWBW</t>
        </is>
      </c>
      <c r="H60" s="15" t="inlineStr">
        <is>
          <t>Hardwood</t>
        </is>
      </c>
      <c r="I60" s="15" t="inlineStr">
        <is>
          <t>Black Walnut</t>
        </is>
      </c>
      <c r="J60" s="15" t="inlineStr">
        <is>
          <t>LFT</t>
        </is>
      </c>
      <c r="K60" s="15" t="inlineStr">
        <is>
          <t>YES</t>
        </is>
      </c>
      <c r="L60" s="15" t="inlineStr">
        <is>
          <t>in_stock</t>
        </is>
      </c>
      <c r="M60" s="15" t="inlineStr"/>
      <c r="N60" s="15" t="inlineStr"/>
      <c r="O60" s="15" t="inlineStr">
        <is>
          <t>NEEDS NAME</t>
        </is>
      </c>
    </row>
    <row r="61">
      <c r="A61" s="15" t="inlineStr">
        <is>
          <t>BW-3/4X5-1/2</t>
        </is>
      </c>
      <c r="B61" s="16" t="inlineStr"/>
      <c r="C61" s="15" t="inlineStr">
        <is>
          <t>3/4 X 5-1/2 D4s</t>
        </is>
      </c>
      <c r="D61" s="15" t="inlineStr">
        <is>
          <t>S4S Flat Stock</t>
        </is>
      </c>
      <c r="E61" s="15" t="inlineStr">
        <is>
          <t>Black Walnut</t>
        </is>
      </c>
      <c r="F61" s="15" t="inlineStr">
        <is>
          <t>3/4 X 5-1/2</t>
        </is>
      </c>
      <c r="G61" s="15" t="inlineStr">
        <is>
          <t>HWBW</t>
        </is>
      </c>
      <c r="H61" s="15" t="inlineStr">
        <is>
          <t>Hardwood</t>
        </is>
      </c>
      <c r="I61" s="15" t="inlineStr">
        <is>
          <t>Black Walnut</t>
        </is>
      </c>
      <c r="J61" s="15" t="inlineStr">
        <is>
          <t>LFT</t>
        </is>
      </c>
      <c r="K61" s="15" t="inlineStr">
        <is>
          <t>YES</t>
        </is>
      </c>
      <c r="L61" s="15" t="inlineStr">
        <is>
          <t>in_stock</t>
        </is>
      </c>
      <c r="M61" s="15" t="inlineStr"/>
      <c r="N61" s="15" t="inlineStr"/>
      <c r="O61" s="15" t="inlineStr">
        <is>
          <t>NEEDS NAME</t>
        </is>
      </c>
    </row>
    <row r="62">
      <c r="A62" s="15" t="inlineStr">
        <is>
          <t>CC-1X10-RWHITE</t>
        </is>
      </c>
      <c r="B62" s="16" t="inlineStr"/>
      <c r="C62" s="15" t="inlineStr">
        <is>
          <t>11/16 X 9" Cape Cod Rail White Dimensioned Trimboard ccs10128</t>
        </is>
      </c>
      <c r="D62" s="15" t="inlineStr">
        <is>
          <t>S4S Flat Stock</t>
        </is>
      </c>
      <c r="E62" s="15" t="inlineStr">
        <is>
          <t>Review</t>
        </is>
      </c>
      <c r="F62" s="15" t="inlineStr">
        <is>
          <t>11/16 X 9"</t>
        </is>
      </c>
      <c r="G62" s="15" t="inlineStr">
        <is>
          <t>_</t>
        </is>
      </c>
      <c r="H62" s="15" t="inlineStr">
        <is>
          <t>Composite / PVC</t>
        </is>
      </c>
      <c r="I62" s="15" t="inlineStr">
        <is>
          <t>Not a wood species</t>
        </is>
      </c>
      <c r="J62" s="15" t="inlineStr">
        <is>
          <t>LFT</t>
        </is>
      </c>
      <c r="K62" s="15" t="inlineStr">
        <is>
          <t>YES</t>
        </is>
      </c>
      <c r="L62" s="15" t="inlineStr">
        <is>
          <t>in_stock</t>
        </is>
      </c>
      <c r="M62" s="15" t="inlineStr"/>
      <c r="N62" s="15" t="inlineStr"/>
      <c r="O62" s="15" t="inlineStr">
        <is>
          <t>NEEDS NAME</t>
        </is>
      </c>
    </row>
    <row r="63">
      <c r="A63" s="15" t="inlineStr">
        <is>
          <t>CC-1X2-RWHITE</t>
        </is>
      </c>
      <c r="B63" s="16" t="inlineStr"/>
      <c r="C63" s="15" t="inlineStr">
        <is>
          <t>11/16 X 1-5/8 Cape Cod Rail White Dimensioned Trimboards ccs10128</t>
        </is>
      </c>
      <c r="D63" s="15" t="inlineStr">
        <is>
          <t>S4S Flat Stock</t>
        </is>
      </c>
      <c r="E63" s="15" t="inlineStr">
        <is>
          <t>Review</t>
        </is>
      </c>
      <c r="F63" s="15" t="inlineStr">
        <is>
          <t>11/16 X 1-5/8</t>
        </is>
      </c>
      <c r="G63" s="15" t="inlineStr">
        <is>
          <t>_</t>
        </is>
      </c>
      <c r="H63" s="15" t="inlineStr">
        <is>
          <t>Composite / PVC</t>
        </is>
      </c>
      <c r="I63" s="15" t="inlineStr">
        <is>
          <t>Not a wood species</t>
        </is>
      </c>
      <c r="J63" s="15" t="inlineStr">
        <is>
          <t>LFT</t>
        </is>
      </c>
      <c r="K63" s="15" t="inlineStr">
        <is>
          <t>YES</t>
        </is>
      </c>
      <c r="L63" s="15" t="inlineStr">
        <is>
          <t>in_stock</t>
        </is>
      </c>
      <c r="M63" s="15" t="inlineStr"/>
      <c r="N63" s="15" t="inlineStr"/>
      <c r="O63" s="15" t="inlineStr">
        <is>
          <t>NEEDS NAME</t>
        </is>
      </c>
    </row>
    <row r="64">
      <c r="A64" s="15" t="inlineStr">
        <is>
          <t>CC-2X4-RWHITE</t>
        </is>
      </c>
      <c r="B64" s="16" t="inlineStr"/>
      <c r="C64" s="15" t="inlineStr">
        <is>
          <t>1-1/4 X 3-1/2" Cape Cod Rail White Dimensioned Trimboards ccs10128</t>
        </is>
      </c>
      <c r="D64" s="15" t="inlineStr">
        <is>
          <t>S4S Flat Stock</t>
        </is>
      </c>
      <c r="E64" s="15" t="inlineStr">
        <is>
          <t>Review</t>
        </is>
      </c>
      <c r="F64" s="15" t="inlineStr">
        <is>
          <t>1-1/4 X 3-1/2"</t>
        </is>
      </c>
      <c r="G64" s="15" t="inlineStr">
        <is>
          <t>_</t>
        </is>
      </c>
      <c r="H64" s="15" t="inlineStr">
        <is>
          <t>Composite / PVC</t>
        </is>
      </c>
      <c r="I64" s="15" t="inlineStr">
        <is>
          <t>Not a wood species</t>
        </is>
      </c>
      <c r="J64" s="15" t="inlineStr">
        <is>
          <t>LFT</t>
        </is>
      </c>
      <c r="K64" s="15" t="inlineStr">
        <is>
          <t>YES</t>
        </is>
      </c>
      <c r="L64" s="15" t="inlineStr">
        <is>
          <t>in_stock</t>
        </is>
      </c>
      <c r="M64" s="15" t="inlineStr"/>
      <c r="N64" s="15" t="inlineStr"/>
      <c r="O64" s="15" t="inlineStr">
        <is>
          <t>NEEDS NAME</t>
        </is>
      </c>
    </row>
    <row r="65">
      <c r="A65" s="15" t="inlineStr">
        <is>
          <t>CC-2X6-RWHITE</t>
        </is>
      </c>
      <c r="B65" s="16" t="inlineStr"/>
      <c r="C65" s="15" t="inlineStr">
        <is>
          <t>1-1/4 X 5-1/2" Cape Cod Rail White Dimensioned Trimboards ccs10128</t>
        </is>
      </c>
      <c r="D65" s="15" t="inlineStr">
        <is>
          <t>S4S Flat Stock</t>
        </is>
      </c>
      <c r="E65" s="15" t="inlineStr">
        <is>
          <t>Review</t>
        </is>
      </c>
      <c r="F65" s="15" t="inlineStr">
        <is>
          <t>1-1/4 X 5-1/2"</t>
        </is>
      </c>
      <c r="G65" s="15" t="inlineStr">
        <is>
          <t>_</t>
        </is>
      </c>
      <c r="H65" s="15" t="inlineStr">
        <is>
          <t>Composite / PVC</t>
        </is>
      </c>
      <c r="I65" s="15" t="inlineStr">
        <is>
          <t>Not a wood species</t>
        </is>
      </c>
      <c r="J65" s="15" t="inlineStr">
        <is>
          <t>LFT</t>
        </is>
      </c>
      <c r="K65" s="15" t="inlineStr">
        <is>
          <t>YES</t>
        </is>
      </c>
      <c r="L65" s="15" t="inlineStr">
        <is>
          <t>in_stock</t>
        </is>
      </c>
      <c r="M65" s="15" t="inlineStr"/>
      <c r="N65" s="15" t="inlineStr"/>
      <c r="O65" s="15" t="inlineStr">
        <is>
          <t>NEEDS NAME</t>
        </is>
      </c>
    </row>
    <row r="66">
      <c r="A66" s="15" t="inlineStr">
        <is>
          <t>CC-2X8-RWHITE</t>
        </is>
      </c>
      <c r="B66" s="16" t="inlineStr"/>
      <c r="C66" s="15" t="inlineStr">
        <is>
          <t>1-1/4 X 7" Cape Cod Rail White Dimensioned Trimboards ccs10128</t>
        </is>
      </c>
      <c r="D66" s="15" t="inlineStr">
        <is>
          <t>S4S Flat Stock</t>
        </is>
      </c>
      <c r="E66" s="15" t="inlineStr">
        <is>
          <t>Review</t>
        </is>
      </c>
      <c r="F66" s="15" t="inlineStr">
        <is>
          <t>1-1/4 X 7"</t>
        </is>
      </c>
      <c r="G66" s="15" t="inlineStr">
        <is>
          <t>_</t>
        </is>
      </c>
      <c r="H66" s="15" t="inlineStr">
        <is>
          <t>Composite / PVC</t>
        </is>
      </c>
      <c r="I66" s="15" t="inlineStr">
        <is>
          <t>Not a wood species</t>
        </is>
      </c>
      <c r="J66" s="15" t="inlineStr">
        <is>
          <t>LFT</t>
        </is>
      </c>
      <c r="K66" s="15" t="inlineStr">
        <is>
          <t>NO</t>
        </is>
      </c>
      <c r="L66" s="15" t="inlineStr">
        <is>
          <t>special_order</t>
        </is>
      </c>
      <c r="M66" s="15" t="inlineStr"/>
      <c r="N66" s="15" t="inlineStr"/>
      <c r="O66" s="15" t="inlineStr">
        <is>
          <t>NEEDS NAME</t>
        </is>
      </c>
    </row>
    <row r="67">
      <c r="A67" s="15" t="inlineStr">
        <is>
          <t>CC-CROWNPT-RWHITE</t>
        </is>
      </c>
      <c r="B67" s="16" t="inlineStr"/>
      <c r="C67" s="15" t="inlineStr">
        <is>
          <t>1-1/4 X 2-1/4 Crown Trim P.T. Rail White Ccs 10128</t>
        </is>
      </c>
      <c r="D67" s="15" t="inlineStr">
        <is>
          <t>S4S Flat Stock</t>
        </is>
      </c>
      <c r="E67" s="15" t="inlineStr">
        <is>
          <t>Review</t>
        </is>
      </c>
      <c r="F67" s="15" t="inlineStr">
        <is>
          <t>1-1/4 X 2-1/4</t>
        </is>
      </c>
      <c r="G67" s="15" t="inlineStr">
        <is>
          <t>_</t>
        </is>
      </c>
      <c r="H67" s="15" t="inlineStr">
        <is>
          <t>Composite / PVC</t>
        </is>
      </c>
      <c r="I67" s="15" t="inlineStr">
        <is>
          <t>Not a wood species</t>
        </is>
      </c>
      <c r="J67" s="15" t="inlineStr">
        <is>
          <t>LFT</t>
        </is>
      </c>
      <c r="K67" s="15" t="inlineStr">
        <is>
          <t>NO</t>
        </is>
      </c>
      <c r="L67" s="15" t="inlineStr">
        <is>
          <t>special_order</t>
        </is>
      </c>
      <c r="M67" s="15" t="inlineStr"/>
      <c r="N67" s="15" t="inlineStr"/>
      <c r="O67" s="15" t="inlineStr">
        <is>
          <t>NEEDS NAME</t>
        </is>
      </c>
    </row>
    <row r="68">
      <c r="A68" s="15" t="inlineStr">
        <is>
          <t>CC-STRAPPING-R</t>
        </is>
      </c>
      <c r="B68" s="16" t="inlineStr"/>
      <c r="C68" s="15" t="inlineStr">
        <is>
          <t>1" X 2-1/8" P.T. Strapping Random Lengths (Vertical application)</t>
        </is>
      </c>
      <c r="D68" s="15" t="inlineStr">
        <is>
          <t>S4S Flat Stock</t>
        </is>
      </c>
      <c r="E68" s="15" t="inlineStr">
        <is>
          <t>Review</t>
        </is>
      </c>
      <c r="F68" s="15" t="inlineStr">
        <is>
          <t>1" X 2-1/8"</t>
        </is>
      </c>
      <c r="G68" s="15" t="inlineStr">
        <is>
          <t>_</t>
        </is>
      </c>
      <c r="H68" s="15" t="inlineStr">
        <is>
          <t>Composite / PVC</t>
        </is>
      </c>
      <c r="I68" s="15" t="inlineStr">
        <is>
          <t>Not a wood species</t>
        </is>
      </c>
      <c r="J68" s="15" t="inlineStr">
        <is>
          <t>LFT</t>
        </is>
      </c>
      <c r="K68" s="15" t="inlineStr">
        <is>
          <t>NO</t>
        </is>
      </c>
      <c r="L68" s="15" t="inlineStr">
        <is>
          <t>special_order</t>
        </is>
      </c>
      <c r="M68" s="15" t="inlineStr"/>
      <c r="N68" s="15" t="inlineStr"/>
      <c r="O68" s="15" t="inlineStr">
        <is>
          <t>NEEDS NAME</t>
        </is>
      </c>
    </row>
    <row r="69">
      <c r="A69" s="15" t="inlineStr">
        <is>
          <t>CE-11/16X3-1/2</t>
        </is>
      </c>
      <c r="B69" s="16" t="inlineStr"/>
      <c r="C69" s="15" t="inlineStr">
        <is>
          <t>11/16 X 3-1/2 D4s</t>
        </is>
      </c>
      <c r="D69" s="15" t="inlineStr">
        <is>
          <t>S4S Flat Stock</t>
        </is>
      </c>
      <c r="E69" s="15" t="inlineStr">
        <is>
          <t>Cedar</t>
        </is>
      </c>
      <c r="F69" s="15" t="inlineStr">
        <is>
          <t>11/16 X 3-1/2</t>
        </is>
      </c>
      <c r="G69" s="15" t="inlineStr">
        <is>
          <t>SWCE</t>
        </is>
      </c>
      <c r="H69" s="15" t="inlineStr">
        <is>
          <t>Softwood</t>
        </is>
      </c>
      <c r="I69" s="15" t="inlineStr">
        <is>
          <t>Cedar</t>
        </is>
      </c>
      <c r="J69" s="15" t="inlineStr">
        <is>
          <t>LFT</t>
        </is>
      </c>
      <c r="K69" s="15" t="inlineStr">
        <is>
          <t>YES</t>
        </is>
      </c>
      <c r="L69" s="15" t="inlineStr">
        <is>
          <t>in_stock</t>
        </is>
      </c>
      <c r="M69" s="15" t="inlineStr"/>
      <c r="N69" s="15" t="inlineStr"/>
      <c r="O69" s="15" t="inlineStr">
        <is>
          <t>NEEDS NAME</t>
        </is>
      </c>
    </row>
    <row r="70">
      <c r="A70" s="15" t="inlineStr">
        <is>
          <t>CE-11/16X5-1/2</t>
        </is>
      </c>
      <c r="B70" s="16" t="inlineStr"/>
      <c r="C70" s="15" t="inlineStr">
        <is>
          <t>11/16 X 5-1/2 D4s</t>
        </is>
      </c>
      <c r="D70" s="15" t="inlineStr">
        <is>
          <t>S4S Flat Stock</t>
        </is>
      </c>
      <c r="E70" s="15" t="inlineStr">
        <is>
          <t>Cedar</t>
        </is>
      </c>
      <c r="F70" s="15" t="inlineStr">
        <is>
          <t>11/16 X 5-1/2</t>
        </is>
      </c>
      <c r="G70" s="15" t="inlineStr">
        <is>
          <t>SWCE</t>
        </is>
      </c>
      <c r="H70" s="15" t="inlineStr">
        <is>
          <t>Softwood</t>
        </is>
      </c>
      <c r="I70" s="15" t="inlineStr">
        <is>
          <t>Cedar</t>
        </is>
      </c>
      <c r="J70" s="15" t="inlineStr">
        <is>
          <t>LFT</t>
        </is>
      </c>
      <c r="K70" s="15" t="inlineStr">
        <is>
          <t>YES</t>
        </is>
      </c>
      <c r="L70" s="15" t="inlineStr">
        <is>
          <t>in_stock</t>
        </is>
      </c>
      <c r="M70" s="15" t="inlineStr"/>
      <c r="N70" s="15" t="inlineStr"/>
      <c r="O70" s="15" t="inlineStr">
        <is>
          <t>NEEDS NAME</t>
        </is>
      </c>
    </row>
    <row r="71">
      <c r="A71" s="15" t="inlineStr">
        <is>
          <t>CE-11/16X7-1/4</t>
        </is>
      </c>
      <c r="B71" s="16" t="inlineStr"/>
      <c r="C71" s="15" t="inlineStr">
        <is>
          <t>11/16 X 7-1/4 D4s</t>
        </is>
      </c>
      <c r="D71" s="15" t="inlineStr">
        <is>
          <t>S4S Flat Stock</t>
        </is>
      </c>
      <c r="E71" s="15" t="inlineStr">
        <is>
          <t>Cedar</t>
        </is>
      </c>
      <c r="F71" s="15" t="inlineStr">
        <is>
          <t>11/16 X 7-1/4</t>
        </is>
      </c>
      <c r="G71" s="15" t="inlineStr">
        <is>
          <t>SWCE</t>
        </is>
      </c>
      <c r="H71" s="15" t="inlineStr">
        <is>
          <t>Softwood</t>
        </is>
      </c>
      <c r="I71" s="15" t="inlineStr">
        <is>
          <t>Cedar</t>
        </is>
      </c>
      <c r="J71" s="15" t="inlineStr">
        <is>
          <t>LFT</t>
        </is>
      </c>
      <c r="K71" s="15" t="inlineStr">
        <is>
          <t>YES</t>
        </is>
      </c>
      <c r="L71" s="15" t="inlineStr">
        <is>
          <t>in_stock</t>
        </is>
      </c>
      <c r="M71" s="15" t="inlineStr"/>
      <c r="N71" s="15" t="inlineStr"/>
      <c r="O71" s="15" t="inlineStr">
        <is>
          <t>NEEDS NAME</t>
        </is>
      </c>
    </row>
    <row r="72">
      <c r="A72" s="15" t="inlineStr">
        <is>
          <t>CE-1-1/2X3-1/2</t>
        </is>
      </c>
      <c r="B72" s="16" t="inlineStr"/>
      <c r="C72" s="15" t="inlineStr">
        <is>
          <t>1-1/2 X 3-1/2 D4s</t>
        </is>
      </c>
      <c r="D72" s="15" t="inlineStr">
        <is>
          <t>S4S Flat Stock</t>
        </is>
      </c>
      <c r="E72" s="15" t="inlineStr">
        <is>
          <t>Cedar</t>
        </is>
      </c>
      <c r="F72" s="15" t="inlineStr">
        <is>
          <t>1-1/2 X 3-1/2</t>
        </is>
      </c>
      <c r="G72" s="15" t="inlineStr">
        <is>
          <t>SWCE</t>
        </is>
      </c>
      <c r="H72" s="15" t="inlineStr">
        <is>
          <t>Softwood</t>
        </is>
      </c>
      <c r="I72" s="15" t="inlineStr">
        <is>
          <t>Cedar</t>
        </is>
      </c>
      <c r="J72" s="15" t="inlineStr">
        <is>
          <t>LFT</t>
        </is>
      </c>
      <c r="K72" s="15" t="inlineStr">
        <is>
          <t>YES</t>
        </is>
      </c>
      <c r="L72" s="15" t="inlineStr">
        <is>
          <t>in_stock</t>
        </is>
      </c>
      <c r="M72" s="15" t="inlineStr"/>
      <c r="N72" s="15" t="inlineStr"/>
      <c r="O72" s="15" t="inlineStr">
        <is>
          <t>NEEDS NAME</t>
        </is>
      </c>
    </row>
    <row r="73">
      <c r="A73" s="15" t="inlineStr">
        <is>
          <t>CE-1-1/2X5-1/2</t>
        </is>
      </c>
      <c r="B73" s="16" t="inlineStr"/>
      <c r="C73" s="15" t="inlineStr">
        <is>
          <t>1-1/2 X 5-1/2 D4s</t>
        </is>
      </c>
      <c r="D73" s="15" t="inlineStr">
        <is>
          <t>S4S Flat Stock</t>
        </is>
      </c>
      <c r="E73" s="15" t="inlineStr">
        <is>
          <t>Cedar</t>
        </is>
      </c>
      <c r="F73" s="15" t="inlineStr">
        <is>
          <t>1-1/2 X 5-1/2</t>
        </is>
      </c>
      <c r="G73" s="15" t="inlineStr">
        <is>
          <t>SWCE</t>
        </is>
      </c>
      <c r="H73" s="15" t="inlineStr">
        <is>
          <t>Softwood</t>
        </is>
      </c>
      <c r="I73" s="15" t="inlineStr">
        <is>
          <t>Cedar</t>
        </is>
      </c>
      <c r="J73" s="15" t="inlineStr">
        <is>
          <t>LFT</t>
        </is>
      </c>
      <c r="K73" s="15" t="inlineStr">
        <is>
          <t>YES</t>
        </is>
      </c>
      <c r="L73" s="15" t="inlineStr">
        <is>
          <t>in_stock</t>
        </is>
      </c>
      <c r="M73" s="15" t="inlineStr"/>
      <c r="N73" s="15" t="inlineStr"/>
      <c r="O73" s="15" t="inlineStr">
        <is>
          <t>NEEDS NAME</t>
        </is>
      </c>
    </row>
    <row r="74">
      <c r="A74" s="15" t="inlineStr">
        <is>
          <t>DF-1-1/2X5-1/2</t>
        </is>
      </c>
      <c r="B74" s="16" t="inlineStr"/>
      <c r="C74" s="15" t="inlineStr">
        <is>
          <t>2 x 6 Douglas Fir Dressed Boards Kiln Dried 16' lengths Select Structural. Clearance Sale at 1.97 / lft</t>
        </is>
      </c>
      <c r="D74" s="15" t="inlineStr">
        <is>
          <t>S4S Flat Stock</t>
        </is>
      </c>
      <c r="E74" s="15" t="inlineStr">
        <is>
          <t>Douglas Fir</t>
        </is>
      </c>
      <c r="F74" s="15" t="inlineStr">
        <is>
          <t>2 x 6</t>
        </is>
      </c>
      <c r="G74" s="15" t="inlineStr">
        <is>
          <t>SWDF</t>
        </is>
      </c>
      <c r="H74" s="15" t="inlineStr">
        <is>
          <t>Softwood</t>
        </is>
      </c>
      <c r="I74" s="15" t="inlineStr">
        <is>
          <t>Douglas Fir</t>
        </is>
      </c>
      <c r="J74" s="15" t="inlineStr">
        <is>
          <t>LFT</t>
        </is>
      </c>
      <c r="K74" s="15" t="inlineStr">
        <is>
          <t>NO</t>
        </is>
      </c>
      <c r="L74" s="15" t="inlineStr">
        <is>
          <t>special_order</t>
        </is>
      </c>
      <c r="M74" s="15" t="inlineStr"/>
      <c r="N74" s="15" t="inlineStr"/>
      <c r="O74" s="15" t="inlineStr">
        <is>
          <t>NEEDS NAME</t>
        </is>
      </c>
    </row>
    <row r="75">
      <c r="A75" s="15" t="inlineStr">
        <is>
          <t>DF-3/4X3-1/2</t>
        </is>
      </c>
      <c r="B75" s="16" t="inlineStr"/>
      <c r="C75" s="15" t="inlineStr">
        <is>
          <t>11/16 X 3-1/2 D4s Vertical Grain</t>
        </is>
      </c>
      <c r="D75" s="15" t="inlineStr">
        <is>
          <t>S4S Flat Stock</t>
        </is>
      </c>
      <c r="E75" s="15" t="inlineStr">
        <is>
          <t>Douglas Fir</t>
        </is>
      </c>
      <c r="F75" s="15" t="inlineStr">
        <is>
          <t>11/16 X 3-1/2</t>
        </is>
      </c>
      <c r="G75" s="15" t="inlineStr">
        <is>
          <t>SWDF</t>
        </is>
      </c>
      <c r="H75" s="15" t="inlineStr">
        <is>
          <t>Softwood</t>
        </is>
      </c>
      <c r="I75" s="15" t="inlineStr">
        <is>
          <t>Douglas Fir</t>
        </is>
      </c>
      <c r="J75" s="15" t="inlineStr">
        <is>
          <t>LFT</t>
        </is>
      </c>
      <c r="K75" s="15" t="inlineStr">
        <is>
          <t>NO</t>
        </is>
      </c>
      <c r="L75" s="15" t="inlineStr">
        <is>
          <t>special_order</t>
        </is>
      </c>
      <c r="M75" s="15" t="inlineStr"/>
      <c r="N75" s="15" t="inlineStr"/>
      <c r="O75" s="15" t="inlineStr">
        <is>
          <t>NEEDS NAME</t>
        </is>
      </c>
    </row>
    <row r="76">
      <c r="A76" s="15" t="inlineStr">
        <is>
          <t>DF-3/4X5-1/2</t>
        </is>
      </c>
      <c r="B76" s="16" t="inlineStr"/>
      <c r="C76" s="15" t="inlineStr">
        <is>
          <t>11/16 X 5-1/2 D4s Vertical Grain</t>
        </is>
      </c>
      <c r="D76" s="15" t="inlineStr">
        <is>
          <t>S4S Flat Stock</t>
        </is>
      </c>
      <c r="E76" s="15" t="inlineStr">
        <is>
          <t>Douglas Fir</t>
        </is>
      </c>
      <c r="F76" s="15" t="inlineStr">
        <is>
          <t>11/16 X 5-1/2</t>
        </is>
      </c>
      <c r="G76" s="15" t="inlineStr">
        <is>
          <t>SWDF</t>
        </is>
      </c>
      <c r="H76" s="15" t="inlineStr">
        <is>
          <t>Softwood</t>
        </is>
      </c>
      <c r="I76" s="15" t="inlineStr">
        <is>
          <t>Douglas Fir</t>
        </is>
      </c>
      <c r="J76" s="15" t="inlineStr">
        <is>
          <t>LFT</t>
        </is>
      </c>
      <c r="K76" s="15" t="inlineStr">
        <is>
          <t>NO</t>
        </is>
      </c>
      <c r="L76" s="15" t="inlineStr">
        <is>
          <t>special_order</t>
        </is>
      </c>
      <c r="M76" s="15" t="inlineStr"/>
      <c r="N76" s="15" t="inlineStr"/>
      <c r="O76" s="15" t="inlineStr">
        <is>
          <t>NEEDS NAME</t>
        </is>
      </c>
    </row>
    <row r="77">
      <c r="A77" s="15" t="inlineStr">
        <is>
          <t>DF-3/4X7-1/4</t>
        </is>
      </c>
      <c r="B77" s="16" t="inlineStr"/>
      <c r="C77" s="15" t="inlineStr">
        <is>
          <t>11/16 X 7-1/4 D4s Vertical Grain</t>
        </is>
      </c>
      <c r="D77" s="15" t="inlineStr">
        <is>
          <t>S4S Flat Stock</t>
        </is>
      </c>
      <c r="E77" s="15" t="inlineStr">
        <is>
          <t>Douglas Fir</t>
        </is>
      </c>
      <c r="F77" s="15" t="inlineStr">
        <is>
          <t>11/16 X 7-1/4</t>
        </is>
      </c>
      <c r="G77" s="15" t="inlineStr">
        <is>
          <t>SWDF</t>
        </is>
      </c>
      <c r="H77" s="15" t="inlineStr">
        <is>
          <t>Softwood</t>
        </is>
      </c>
      <c r="I77" s="15" t="inlineStr">
        <is>
          <t>Douglas Fir</t>
        </is>
      </c>
      <c r="J77" s="15" t="inlineStr">
        <is>
          <t>LFT</t>
        </is>
      </c>
      <c r="K77" s="15" t="inlineStr">
        <is>
          <t>NO</t>
        </is>
      </c>
      <c r="L77" s="15" t="inlineStr">
        <is>
          <t>special_order</t>
        </is>
      </c>
      <c r="M77" s="15" t="inlineStr"/>
      <c r="N77" s="15" t="inlineStr"/>
      <c r="O77" s="15" t="inlineStr">
        <is>
          <t>NEEDS NAME</t>
        </is>
      </c>
    </row>
    <row r="78">
      <c r="A78" s="15" t="inlineStr">
        <is>
          <t>HM-1/2X1-1/2</t>
        </is>
      </c>
      <c r="B78" s="16" t="inlineStr"/>
      <c r="C78" s="15" t="inlineStr">
        <is>
          <t>1/2 X 1-1/2 D4s</t>
        </is>
      </c>
      <c r="D78" s="15" t="inlineStr">
        <is>
          <t>S4S Flat Stock</t>
        </is>
      </c>
      <c r="E78" s="15" t="inlineStr">
        <is>
          <t>Hard Maple</t>
        </is>
      </c>
      <c r="F78" s="15" t="inlineStr">
        <is>
          <t>1/2 X 1-1/2</t>
        </is>
      </c>
      <c r="G78" s="15" t="inlineStr">
        <is>
          <t>HWHM</t>
        </is>
      </c>
      <c r="H78" s="15" t="inlineStr">
        <is>
          <t>Hardwood</t>
        </is>
      </c>
      <c r="I78" s="15" t="inlineStr">
        <is>
          <t>Hard Maple</t>
        </is>
      </c>
      <c r="J78" s="15" t="inlineStr">
        <is>
          <t>LFT</t>
        </is>
      </c>
      <c r="K78" s="15" t="inlineStr">
        <is>
          <t>YES</t>
        </is>
      </c>
      <c r="L78" s="15" t="inlineStr">
        <is>
          <t>in_stock</t>
        </is>
      </c>
      <c r="M78" s="15" t="inlineStr"/>
      <c r="N78" s="15" t="inlineStr"/>
      <c r="O78" s="15" t="inlineStr">
        <is>
          <t>NEEDS NAME</t>
        </is>
      </c>
    </row>
    <row r="79">
      <c r="A79" s="15" t="inlineStr">
        <is>
          <t>HM-1/2X2-1/2</t>
        </is>
      </c>
      <c r="B79" s="16" t="inlineStr"/>
      <c r="C79" s="15" t="inlineStr">
        <is>
          <t>1/2 X 2-1/2 D4s</t>
        </is>
      </c>
      <c r="D79" s="15" t="inlineStr">
        <is>
          <t>S4S Flat Stock</t>
        </is>
      </c>
      <c r="E79" s="15" t="inlineStr">
        <is>
          <t>Hard Maple</t>
        </is>
      </c>
      <c r="F79" s="15" t="inlineStr">
        <is>
          <t>1/2 X 2-1/2</t>
        </is>
      </c>
      <c r="G79" s="15" t="inlineStr">
        <is>
          <t>HWHM</t>
        </is>
      </c>
      <c r="H79" s="15" t="inlineStr">
        <is>
          <t>Hardwood</t>
        </is>
      </c>
      <c r="I79" s="15" t="inlineStr">
        <is>
          <t>Hard Maple</t>
        </is>
      </c>
      <c r="J79" s="15" t="inlineStr">
        <is>
          <t>LFT</t>
        </is>
      </c>
      <c r="K79" s="15" t="inlineStr">
        <is>
          <t>YES</t>
        </is>
      </c>
      <c r="L79" s="15" t="inlineStr">
        <is>
          <t>in_stock</t>
        </is>
      </c>
      <c r="M79" s="15" t="inlineStr"/>
      <c r="N79" s="15" t="inlineStr"/>
      <c r="O79" s="15" t="inlineStr">
        <is>
          <t>NEEDS NAME</t>
        </is>
      </c>
    </row>
    <row r="80">
      <c r="A80" s="15" t="inlineStr">
        <is>
          <t>HM-1/2X3-1/2</t>
        </is>
      </c>
      <c r="B80" s="16" t="inlineStr"/>
      <c r="C80" s="15" t="inlineStr">
        <is>
          <t>1/2 X 3-1/2 D4s</t>
        </is>
      </c>
      <c r="D80" s="15" t="inlineStr">
        <is>
          <t>S4S Flat Stock</t>
        </is>
      </c>
      <c r="E80" s="15" t="inlineStr">
        <is>
          <t>Hard Maple</t>
        </is>
      </c>
      <c r="F80" s="15" t="inlineStr">
        <is>
          <t>1/2 X 3-1/2</t>
        </is>
      </c>
      <c r="G80" s="15" t="inlineStr">
        <is>
          <t>HWHM</t>
        </is>
      </c>
      <c r="H80" s="15" t="inlineStr">
        <is>
          <t>Hardwood</t>
        </is>
      </c>
      <c r="I80" s="15" t="inlineStr">
        <is>
          <t>Hard Maple</t>
        </is>
      </c>
      <c r="J80" s="15" t="inlineStr">
        <is>
          <t>LFT</t>
        </is>
      </c>
      <c r="K80" s="15" t="inlineStr">
        <is>
          <t>YES</t>
        </is>
      </c>
      <c r="L80" s="15" t="inlineStr">
        <is>
          <t>in_stock</t>
        </is>
      </c>
      <c r="M80" s="15" t="inlineStr"/>
      <c r="N80" s="15" t="inlineStr"/>
      <c r="O80" s="15" t="inlineStr">
        <is>
          <t>NEEDS NAME</t>
        </is>
      </c>
    </row>
    <row r="81">
      <c r="A81" s="15" t="inlineStr">
        <is>
          <t>HM-1/2X5-1/2</t>
        </is>
      </c>
      <c r="B81" s="16" t="inlineStr"/>
      <c r="C81" s="15" t="inlineStr">
        <is>
          <t>1/2 X 5-1/2 D4s</t>
        </is>
      </c>
      <c r="D81" s="15" t="inlineStr">
        <is>
          <t>S4S Flat Stock</t>
        </is>
      </c>
      <c r="E81" s="15" t="inlineStr">
        <is>
          <t>Hard Maple</t>
        </is>
      </c>
      <c r="F81" s="15" t="inlineStr">
        <is>
          <t>1/2 X 5-1/2</t>
        </is>
      </c>
      <c r="G81" s="15" t="inlineStr">
        <is>
          <t>HWHM</t>
        </is>
      </c>
      <c r="H81" s="15" t="inlineStr">
        <is>
          <t>Hardwood</t>
        </is>
      </c>
      <c r="I81" s="15" t="inlineStr">
        <is>
          <t>Hard Maple</t>
        </is>
      </c>
      <c r="J81" s="15" t="inlineStr">
        <is>
          <t>LFT</t>
        </is>
      </c>
      <c r="K81" s="15" t="inlineStr">
        <is>
          <t>YES</t>
        </is>
      </c>
      <c r="L81" s="15" t="inlineStr">
        <is>
          <t>in_stock</t>
        </is>
      </c>
      <c r="M81" s="15" t="inlineStr"/>
      <c r="N81" s="15" t="inlineStr"/>
      <c r="O81" s="15" t="inlineStr">
        <is>
          <t>NEEDS NAME</t>
        </is>
      </c>
    </row>
    <row r="82">
      <c r="A82" s="15" t="inlineStr">
        <is>
          <t>HM-1/4X2-1/2</t>
        </is>
      </c>
      <c r="B82" s="16" t="inlineStr"/>
      <c r="C82" s="15" t="inlineStr">
        <is>
          <t>1/4 X 2-1/2 D4s</t>
        </is>
      </c>
      <c r="D82" s="15" t="inlineStr">
        <is>
          <t>S4S Flat Stock</t>
        </is>
      </c>
      <c r="E82" s="15" t="inlineStr">
        <is>
          <t>Hard Maple</t>
        </is>
      </c>
      <c r="F82" s="15" t="inlineStr">
        <is>
          <t>1/4 X 2-1/2</t>
        </is>
      </c>
      <c r="G82" s="15" t="inlineStr">
        <is>
          <t>HWHM</t>
        </is>
      </c>
      <c r="H82" s="15" t="inlineStr">
        <is>
          <t>Hardwood</t>
        </is>
      </c>
      <c r="I82" s="15" t="inlineStr">
        <is>
          <t>Hard Maple</t>
        </is>
      </c>
      <c r="J82" s="15" t="inlineStr">
        <is>
          <t>LFT</t>
        </is>
      </c>
      <c r="K82" s="15" t="inlineStr">
        <is>
          <t>NO</t>
        </is>
      </c>
      <c r="L82" s="15" t="inlineStr">
        <is>
          <t>special_order</t>
        </is>
      </c>
      <c r="M82" s="15" t="inlineStr"/>
      <c r="N82" s="15" t="inlineStr"/>
      <c r="O82" s="15" t="inlineStr">
        <is>
          <t>NEEDS NAME</t>
        </is>
      </c>
    </row>
    <row r="83">
      <c r="A83" s="15" t="inlineStr">
        <is>
          <t>HM-1/4X3/4</t>
        </is>
      </c>
      <c r="B83" s="16" t="inlineStr"/>
      <c r="C83" s="15" t="inlineStr">
        <is>
          <t>1/4 X 3/4 D4s</t>
        </is>
      </c>
      <c r="D83" s="15" t="inlineStr">
        <is>
          <t>S4S Flat Stock</t>
        </is>
      </c>
      <c r="E83" s="15" t="inlineStr">
        <is>
          <t>Hard Maple</t>
        </is>
      </c>
      <c r="F83" s="15" t="inlineStr">
        <is>
          <t>1/4 X 3/4</t>
        </is>
      </c>
      <c r="G83" s="15" t="inlineStr">
        <is>
          <t>HWHM</t>
        </is>
      </c>
      <c r="H83" s="15" t="inlineStr">
        <is>
          <t>Hardwood</t>
        </is>
      </c>
      <c r="I83" s="15" t="inlineStr">
        <is>
          <t>Hard Maple</t>
        </is>
      </c>
      <c r="J83" s="15" t="inlineStr">
        <is>
          <t>LFT</t>
        </is>
      </c>
      <c r="K83" s="15" t="inlineStr">
        <is>
          <t>YES</t>
        </is>
      </c>
      <c r="L83" s="15" t="inlineStr">
        <is>
          <t>in_stock</t>
        </is>
      </c>
      <c r="M83" s="15" t="inlineStr"/>
      <c r="N83" s="15" t="inlineStr"/>
      <c r="O83" s="15" t="inlineStr">
        <is>
          <t>NEEDS NAME</t>
        </is>
      </c>
    </row>
    <row r="84">
      <c r="A84" s="15" t="inlineStr">
        <is>
          <t>HM-1/4X3-1/2</t>
        </is>
      </c>
      <c r="B84" s="16" t="inlineStr"/>
      <c r="C84" s="15" t="inlineStr">
        <is>
          <t>1/4 X 3-1/2 D4s</t>
        </is>
      </c>
      <c r="D84" s="15" t="inlineStr">
        <is>
          <t>S4S Flat Stock</t>
        </is>
      </c>
      <c r="E84" s="15" t="inlineStr">
        <is>
          <t>Hard Maple</t>
        </is>
      </c>
      <c r="F84" s="15" t="inlineStr">
        <is>
          <t>1/4 X 3-1/2</t>
        </is>
      </c>
      <c r="G84" s="15" t="inlineStr">
        <is>
          <t>HWHM</t>
        </is>
      </c>
      <c r="H84" s="15" t="inlineStr">
        <is>
          <t>Hardwood</t>
        </is>
      </c>
      <c r="I84" s="15" t="inlineStr">
        <is>
          <t>Hard Maple</t>
        </is>
      </c>
      <c r="J84" s="15" t="inlineStr">
        <is>
          <t>LFT</t>
        </is>
      </c>
      <c r="K84" s="15" t="inlineStr">
        <is>
          <t>NO</t>
        </is>
      </c>
      <c r="L84" s="15" t="inlineStr">
        <is>
          <t>special_order</t>
        </is>
      </c>
      <c r="M84" s="15" t="inlineStr"/>
      <c r="N84" s="15" t="inlineStr"/>
      <c r="O84" s="15" t="inlineStr">
        <is>
          <t>NEEDS NAME</t>
        </is>
      </c>
    </row>
    <row r="85">
      <c r="A85" s="15" t="inlineStr">
        <is>
          <t>HM-1-5/8X2-1/2</t>
        </is>
      </c>
      <c r="B85" s="16" t="inlineStr"/>
      <c r="C85" s="15" t="inlineStr">
        <is>
          <t>1-5/8 X 2-1/2 D4s</t>
        </is>
      </c>
      <c r="D85" s="15" t="inlineStr">
        <is>
          <t>S4S Flat Stock</t>
        </is>
      </c>
      <c r="E85" s="15" t="inlineStr">
        <is>
          <t>Hard Maple</t>
        </is>
      </c>
      <c r="F85" s="15" t="inlineStr">
        <is>
          <t>1-5/8 X 2-1/2</t>
        </is>
      </c>
      <c r="G85" s="15" t="inlineStr">
        <is>
          <t>HWHM</t>
        </is>
      </c>
      <c r="H85" s="15" t="inlineStr">
        <is>
          <t>Hardwood</t>
        </is>
      </c>
      <c r="I85" s="15" t="inlineStr">
        <is>
          <t>Hard Maple</t>
        </is>
      </c>
      <c r="J85" s="15" t="inlineStr">
        <is>
          <t>LFT</t>
        </is>
      </c>
      <c r="K85" s="15" t="inlineStr">
        <is>
          <t>NO</t>
        </is>
      </c>
      <c r="L85" s="15" t="inlineStr">
        <is>
          <t>special_order</t>
        </is>
      </c>
      <c r="M85" s="15" t="inlineStr"/>
      <c r="N85" s="15" t="inlineStr"/>
      <c r="O85" s="15" t="inlineStr">
        <is>
          <t>NEEDS NAME</t>
        </is>
      </c>
    </row>
    <row r="86">
      <c r="A86" s="15" t="inlineStr">
        <is>
          <t>HM-1-5/8X3-1/2</t>
        </is>
      </c>
      <c r="B86" s="16" t="inlineStr"/>
      <c r="C86" s="15" t="inlineStr">
        <is>
          <t>1-5/8 X 3-1/2 D4s</t>
        </is>
      </c>
      <c r="D86" s="15" t="inlineStr">
        <is>
          <t>S4S Flat Stock</t>
        </is>
      </c>
      <c r="E86" s="15" t="inlineStr">
        <is>
          <t>Hard Maple</t>
        </is>
      </c>
      <c r="F86" s="15" t="inlineStr">
        <is>
          <t>1-5/8 X 3-1/2</t>
        </is>
      </c>
      <c r="G86" s="15" t="inlineStr">
        <is>
          <t>HWHM</t>
        </is>
      </c>
      <c r="H86" s="15" t="inlineStr">
        <is>
          <t>Hardwood</t>
        </is>
      </c>
      <c r="I86" s="15" t="inlineStr">
        <is>
          <t>Hard Maple</t>
        </is>
      </c>
      <c r="J86" s="15" t="inlineStr">
        <is>
          <t>LFT</t>
        </is>
      </c>
      <c r="K86" s="15" t="inlineStr">
        <is>
          <t>YES</t>
        </is>
      </c>
      <c r="L86" s="15" t="inlineStr">
        <is>
          <t>in_stock</t>
        </is>
      </c>
      <c r="M86" s="15" t="inlineStr"/>
      <c r="N86" s="15" t="inlineStr"/>
      <c r="O86" s="15" t="inlineStr">
        <is>
          <t>NEEDS NAME</t>
        </is>
      </c>
    </row>
    <row r="87">
      <c r="A87" s="15" t="inlineStr">
        <is>
          <t>HM-1-5/8X5-1/2</t>
        </is>
      </c>
      <c r="B87" s="16" t="inlineStr"/>
      <c r="C87" s="15" t="inlineStr">
        <is>
          <t>1-5/8 X 5-1/2 D4s</t>
        </is>
      </c>
      <c r="D87" s="15" t="inlineStr">
        <is>
          <t>S4S Flat Stock</t>
        </is>
      </c>
      <c r="E87" s="15" t="inlineStr">
        <is>
          <t>Hard Maple</t>
        </is>
      </c>
      <c r="F87" s="15" t="inlineStr">
        <is>
          <t>1-5/8 X 5-1/2</t>
        </is>
      </c>
      <c r="G87" s="15" t="inlineStr">
        <is>
          <t>HWHM</t>
        </is>
      </c>
      <c r="H87" s="15" t="inlineStr">
        <is>
          <t>Hardwood</t>
        </is>
      </c>
      <c r="I87" s="15" t="inlineStr">
        <is>
          <t>Hard Maple</t>
        </is>
      </c>
      <c r="J87" s="15" t="inlineStr">
        <is>
          <t>LFT</t>
        </is>
      </c>
      <c r="K87" s="15" t="inlineStr">
        <is>
          <t>NO</t>
        </is>
      </c>
      <c r="L87" s="15" t="inlineStr">
        <is>
          <t>special_order</t>
        </is>
      </c>
      <c r="M87" s="15" t="inlineStr"/>
      <c r="N87" s="15" t="inlineStr"/>
      <c r="O87" s="15" t="inlineStr">
        <is>
          <t>NEEDS NAME</t>
        </is>
      </c>
    </row>
    <row r="88">
      <c r="A88" s="15" t="inlineStr">
        <is>
          <t>HM-3/4X1-1/2</t>
        </is>
      </c>
      <c r="B88" s="16" t="inlineStr"/>
      <c r="C88" s="15" t="inlineStr">
        <is>
          <t>3/4 X 1-1/2 D4s</t>
        </is>
      </c>
      <c r="D88" s="15" t="inlineStr">
        <is>
          <t>S4S Flat Stock</t>
        </is>
      </c>
      <c r="E88" s="15" t="inlineStr">
        <is>
          <t>Hard Maple</t>
        </is>
      </c>
      <c r="F88" s="15" t="inlineStr">
        <is>
          <t>3/4 X 1-1/2</t>
        </is>
      </c>
      <c r="G88" s="15" t="inlineStr">
        <is>
          <t>HWHM</t>
        </is>
      </c>
      <c r="H88" s="15" t="inlineStr">
        <is>
          <t>Hardwood</t>
        </is>
      </c>
      <c r="I88" s="15" t="inlineStr">
        <is>
          <t>Hard Maple</t>
        </is>
      </c>
      <c r="J88" s="15" t="inlineStr">
        <is>
          <t>LFT</t>
        </is>
      </c>
      <c r="K88" s="15" t="inlineStr">
        <is>
          <t>YES</t>
        </is>
      </c>
      <c r="L88" s="15" t="inlineStr">
        <is>
          <t>in_stock</t>
        </is>
      </c>
      <c r="M88" s="15" t="inlineStr"/>
      <c r="N88" s="15" t="inlineStr"/>
      <c r="O88" s="15" t="inlineStr">
        <is>
          <t>NEEDS NAME</t>
        </is>
      </c>
    </row>
    <row r="89">
      <c r="A89" s="15" t="inlineStr">
        <is>
          <t>HM-3/4X2-1/2</t>
        </is>
      </c>
      <c r="B89" s="16" t="inlineStr"/>
      <c r="C89" s="15" t="inlineStr">
        <is>
          <t>3/4 X 2-1/2 D4s</t>
        </is>
      </c>
      <c r="D89" s="15" t="inlineStr">
        <is>
          <t>S4S Flat Stock</t>
        </is>
      </c>
      <c r="E89" s="15" t="inlineStr">
        <is>
          <t>Hard Maple</t>
        </is>
      </c>
      <c r="F89" s="15" t="inlineStr">
        <is>
          <t>3/4 X 2-1/2</t>
        </is>
      </c>
      <c r="G89" s="15" t="inlineStr">
        <is>
          <t>HWHM</t>
        </is>
      </c>
      <c r="H89" s="15" t="inlineStr">
        <is>
          <t>Hardwood</t>
        </is>
      </c>
      <c r="I89" s="15" t="inlineStr">
        <is>
          <t>Hard Maple</t>
        </is>
      </c>
      <c r="J89" s="15" t="inlineStr">
        <is>
          <t>LFT</t>
        </is>
      </c>
      <c r="K89" s="15" t="inlineStr">
        <is>
          <t>YES</t>
        </is>
      </c>
      <c r="L89" s="15" t="inlineStr">
        <is>
          <t>in_stock</t>
        </is>
      </c>
      <c r="M89" s="15" t="inlineStr"/>
      <c r="N89" s="15" t="inlineStr"/>
      <c r="O89" s="15" t="inlineStr">
        <is>
          <t>NEEDS NAME</t>
        </is>
      </c>
    </row>
    <row r="90">
      <c r="A90" s="15" t="inlineStr">
        <is>
          <t>HM-3/4X3-1/2</t>
        </is>
      </c>
      <c r="B90" s="16" t="inlineStr"/>
      <c r="C90" s="15" t="inlineStr">
        <is>
          <t>3/4 X 3-1/2 D4s</t>
        </is>
      </c>
      <c r="D90" s="15" t="inlineStr">
        <is>
          <t>S4S Flat Stock</t>
        </is>
      </c>
      <c r="E90" s="15" t="inlineStr">
        <is>
          <t>Hard Maple</t>
        </is>
      </c>
      <c r="F90" s="15" t="inlineStr">
        <is>
          <t>3/4 X 3-1/2</t>
        </is>
      </c>
      <c r="G90" s="15" t="inlineStr">
        <is>
          <t>HWHM</t>
        </is>
      </c>
      <c r="H90" s="15" t="inlineStr">
        <is>
          <t>Hardwood</t>
        </is>
      </c>
      <c r="I90" s="15" t="inlineStr">
        <is>
          <t>Hard Maple</t>
        </is>
      </c>
      <c r="J90" s="15" t="inlineStr">
        <is>
          <t>LFT</t>
        </is>
      </c>
      <c r="K90" s="15" t="inlineStr">
        <is>
          <t>YES</t>
        </is>
      </c>
      <c r="L90" s="15" t="inlineStr">
        <is>
          <t>in_stock</t>
        </is>
      </c>
      <c r="M90" s="15" t="inlineStr"/>
      <c r="N90" s="15" t="inlineStr"/>
      <c r="O90" s="15" t="inlineStr">
        <is>
          <t>NEEDS NAME</t>
        </is>
      </c>
    </row>
    <row r="91">
      <c r="A91" s="15" t="inlineStr">
        <is>
          <t>HM-3/4X4-5/8</t>
        </is>
      </c>
      <c r="B91" s="16" t="inlineStr"/>
      <c r="C91" s="15" t="inlineStr">
        <is>
          <t>3/4 X 4-5/8 D4s</t>
        </is>
      </c>
      <c r="D91" s="15" t="inlineStr">
        <is>
          <t>S4S Flat Stock</t>
        </is>
      </c>
      <c r="E91" s="15" t="inlineStr">
        <is>
          <t>Hard Maple</t>
        </is>
      </c>
      <c r="F91" s="15" t="inlineStr">
        <is>
          <t>3/4 X 4-5/8</t>
        </is>
      </c>
      <c r="G91" s="15" t="inlineStr">
        <is>
          <t>HWHM</t>
        </is>
      </c>
      <c r="H91" s="15" t="inlineStr">
        <is>
          <t>Hardwood</t>
        </is>
      </c>
      <c r="I91" s="15" t="inlineStr">
        <is>
          <t>Hard Maple</t>
        </is>
      </c>
      <c r="J91" s="15" t="inlineStr">
        <is>
          <t>LFT</t>
        </is>
      </c>
      <c r="K91" s="15" t="inlineStr">
        <is>
          <t>YES</t>
        </is>
      </c>
      <c r="L91" s="15" t="inlineStr">
        <is>
          <t>in_stock</t>
        </is>
      </c>
      <c r="M91" s="15" t="inlineStr"/>
      <c r="N91" s="15" t="inlineStr"/>
      <c r="O91" s="15" t="inlineStr">
        <is>
          <t>NEEDS NAME</t>
        </is>
      </c>
    </row>
    <row r="92">
      <c r="A92" s="15" t="inlineStr">
        <is>
          <t>HM-3/4X5-1/2</t>
        </is>
      </c>
      <c r="B92" s="16" t="inlineStr"/>
      <c r="C92" s="15" t="inlineStr">
        <is>
          <t>3/4 X 5-1/2 D4s</t>
        </is>
      </c>
      <c r="D92" s="15" t="inlineStr">
        <is>
          <t>S4S Flat Stock</t>
        </is>
      </c>
      <c r="E92" s="15" t="inlineStr">
        <is>
          <t>Hard Maple</t>
        </is>
      </c>
      <c r="F92" s="15" t="inlineStr">
        <is>
          <t>3/4 X 5-1/2</t>
        </is>
      </c>
      <c r="G92" s="15" t="inlineStr">
        <is>
          <t>HWHM</t>
        </is>
      </c>
      <c r="H92" s="15" t="inlineStr">
        <is>
          <t>Hardwood</t>
        </is>
      </c>
      <c r="I92" s="15" t="inlineStr">
        <is>
          <t>Hard Maple</t>
        </is>
      </c>
      <c r="J92" s="15" t="inlineStr">
        <is>
          <t>LFT</t>
        </is>
      </c>
      <c r="K92" s="15" t="inlineStr">
        <is>
          <t>YES</t>
        </is>
      </c>
      <c r="L92" s="15" t="inlineStr">
        <is>
          <t>in_stock</t>
        </is>
      </c>
      <c r="M92" s="15" t="inlineStr"/>
      <c r="N92" s="15" t="inlineStr"/>
      <c r="O92" s="15" t="inlineStr">
        <is>
          <t>NEEDS NAME</t>
        </is>
      </c>
    </row>
    <row r="93">
      <c r="A93" s="15" t="inlineStr">
        <is>
          <t>HM-3/4X7-1/4</t>
        </is>
      </c>
      <c r="B93" s="16" t="inlineStr"/>
      <c r="C93" s="15" t="inlineStr">
        <is>
          <t>3/4 X 7-1/4 D4s</t>
        </is>
      </c>
      <c r="D93" s="15" t="inlineStr">
        <is>
          <t>S4S Flat Stock</t>
        </is>
      </c>
      <c r="E93" s="15" t="inlineStr">
        <is>
          <t>Hard Maple</t>
        </is>
      </c>
      <c r="F93" s="15" t="inlineStr">
        <is>
          <t>3/4 X 7-1/4</t>
        </is>
      </c>
      <c r="G93" s="15" t="inlineStr">
        <is>
          <t>HWHM</t>
        </is>
      </c>
      <c r="H93" s="15" t="inlineStr">
        <is>
          <t>Hardwood</t>
        </is>
      </c>
      <c r="I93" s="15" t="inlineStr">
        <is>
          <t>Hard Maple</t>
        </is>
      </c>
      <c r="J93" s="15" t="inlineStr">
        <is>
          <t>LFT</t>
        </is>
      </c>
      <c r="K93" s="15" t="inlineStr">
        <is>
          <t>YES</t>
        </is>
      </c>
      <c r="L93" s="15" t="inlineStr">
        <is>
          <t>in_stock</t>
        </is>
      </c>
      <c r="M93" s="15" t="inlineStr"/>
      <c r="N93" s="15" t="inlineStr"/>
      <c r="O93" s="15" t="inlineStr">
        <is>
          <t>NEEDS NAME</t>
        </is>
      </c>
    </row>
    <row r="94">
      <c r="A94" s="15" t="inlineStr">
        <is>
          <t>HM-3/4X9-1/4</t>
        </is>
      </c>
      <c r="B94" s="16" t="inlineStr"/>
      <c r="C94" s="15" t="inlineStr">
        <is>
          <t>3/4 X 9-1/4 D4s</t>
        </is>
      </c>
      <c r="D94" s="15" t="inlineStr">
        <is>
          <t>S4S Flat Stock</t>
        </is>
      </c>
      <c r="E94" s="15" t="inlineStr">
        <is>
          <t>Hard Maple</t>
        </is>
      </c>
      <c r="F94" s="15" t="inlineStr">
        <is>
          <t>3/4 X 9-1/4</t>
        </is>
      </c>
      <c r="G94" s="15" t="inlineStr">
        <is>
          <t>HWHM</t>
        </is>
      </c>
      <c r="H94" s="15" t="inlineStr">
        <is>
          <t>Hardwood</t>
        </is>
      </c>
      <c r="I94" s="15" t="inlineStr">
        <is>
          <t>Hard Maple</t>
        </is>
      </c>
      <c r="J94" s="15" t="inlineStr">
        <is>
          <t>LFT</t>
        </is>
      </c>
      <c r="K94" s="15" t="inlineStr">
        <is>
          <t>NO</t>
        </is>
      </c>
      <c r="L94" s="15" t="inlineStr">
        <is>
          <t>special_order</t>
        </is>
      </c>
      <c r="M94" s="15" t="inlineStr"/>
      <c r="N94" s="15" t="inlineStr"/>
      <c r="O94" s="15" t="inlineStr">
        <is>
          <t>NEEDS NAME</t>
        </is>
      </c>
    </row>
    <row r="95">
      <c r="A95" s="15" t="inlineStr">
        <is>
          <t>JAM-600-WP-FJ-PRIMED</t>
        </is>
      </c>
      <c r="B95" s="16" t="inlineStr"/>
      <c r="C95" s="15" t="inlineStr">
        <is>
          <t>11/16 x 6-5/8 Pine FJ Primed Jamb E2E bevelled 98" lengths</t>
        </is>
      </c>
      <c r="D95" s="15" t="inlineStr">
        <is>
          <t>S4S Flat Stock</t>
        </is>
      </c>
      <c r="E95" s="15" t="inlineStr">
        <is>
          <t>FJ Primed Pine</t>
        </is>
      </c>
      <c r="F95" s="15" t="inlineStr">
        <is>
          <t>11/16 x 6-5/8</t>
        </is>
      </c>
      <c r="G95" s="15" t="inlineStr">
        <is>
          <t>FJWP</t>
        </is>
      </c>
      <c r="H95" s="15" t="inlineStr">
        <is>
          <t>FJ Primed</t>
        </is>
      </c>
      <c r="I95" s="15" t="inlineStr">
        <is>
          <t>FJ Primed Pine</t>
        </is>
      </c>
      <c r="J95" s="15" t="inlineStr">
        <is>
          <t>LFT</t>
        </is>
      </c>
      <c r="K95" s="15" t="inlineStr">
        <is>
          <t>YES</t>
        </is>
      </c>
      <c r="L95" s="15" t="inlineStr">
        <is>
          <t>in_stock</t>
        </is>
      </c>
      <c r="M95" s="15" t="inlineStr"/>
      <c r="N95" s="15" t="inlineStr"/>
      <c r="O95" s="15" t="inlineStr">
        <is>
          <t>NEEDS NAME</t>
        </is>
      </c>
    </row>
    <row r="96">
      <c r="A96" s="15" t="inlineStr">
        <is>
          <t>KP-1-5/8X1-5/8</t>
        </is>
      </c>
      <c r="B96" s="16" t="inlineStr"/>
      <c r="C96" s="15" t="inlineStr">
        <is>
          <t>1-5/8 X 1-5/8 D4s</t>
        </is>
      </c>
      <c r="D96" s="15" t="inlineStr">
        <is>
          <t>S4S Flat Stock</t>
        </is>
      </c>
      <c r="E96" s="15" t="inlineStr">
        <is>
          <t>Knotty Pine</t>
        </is>
      </c>
      <c r="F96" s="15" t="inlineStr">
        <is>
          <t>1-5/8 X 1-5/8</t>
        </is>
      </c>
      <c r="G96" s="15" t="inlineStr">
        <is>
          <t>SWKP</t>
        </is>
      </c>
      <c r="H96" s="15" t="inlineStr">
        <is>
          <t>Softwood</t>
        </is>
      </c>
      <c r="I96" s="15" t="inlineStr">
        <is>
          <t>Knotty Pine</t>
        </is>
      </c>
      <c r="J96" s="15" t="inlineStr">
        <is>
          <t>LFT</t>
        </is>
      </c>
      <c r="K96" s="15" t="inlineStr">
        <is>
          <t>NO</t>
        </is>
      </c>
      <c r="L96" s="15" t="inlineStr">
        <is>
          <t>special_order</t>
        </is>
      </c>
      <c r="M96" s="15" t="inlineStr"/>
      <c r="N96" s="15" t="inlineStr"/>
      <c r="O96" s="15" t="inlineStr">
        <is>
          <t>NEEDS NAME</t>
        </is>
      </c>
    </row>
    <row r="97">
      <c r="A97" s="15" t="inlineStr">
        <is>
          <t>KP-3/4X11-1/4</t>
        </is>
      </c>
      <c r="B97" s="16" t="inlineStr"/>
      <c r="C97" s="15" t="inlineStr">
        <is>
          <t>3/4 X 11-1/4 D4s</t>
        </is>
      </c>
      <c r="D97" s="15" t="inlineStr">
        <is>
          <t>S4S Flat Stock</t>
        </is>
      </c>
      <c r="E97" s="15" t="inlineStr">
        <is>
          <t>Knotty Pine</t>
        </is>
      </c>
      <c r="F97" s="15" t="inlineStr">
        <is>
          <t>3/4 X 11-1/4</t>
        </is>
      </c>
      <c r="G97" s="15" t="inlineStr">
        <is>
          <t>SWKP</t>
        </is>
      </c>
      <c r="H97" s="15" t="inlineStr">
        <is>
          <t>Softwood</t>
        </is>
      </c>
      <c r="I97" s="15" t="inlineStr">
        <is>
          <t>Knotty Pine</t>
        </is>
      </c>
      <c r="J97" s="15" t="inlineStr">
        <is>
          <t>LFT</t>
        </is>
      </c>
      <c r="K97" s="15" t="inlineStr">
        <is>
          <t>NO</t>
        </is>
      </c>
      <c r="L97" s="15" t="inlineStr">
        <is>
          <t>special_order</t>
        </is>
      </c>
      <c r="M97" s="15" t="inlineStr"/>
      <c r="N97" s="15" t="inlineStr"/>
      <c r="O97" s="15" t="inlineStr">
        <is>
          <t>NEEDS NAME</t>
        </is>
      </c>
    </row>
    <row r="98">
      <c r="A98" s="15" t="inlineStr">
        <is>
          <t>KP-3/4X3-1/2</t>
        </is>
      </c>
      <c r="B98" s="16" t="inlineStr"/>
      <c r="C98" s="15" t="inlineStr">
        <is>
          <t>3/4 X 3-1/2 D4s</t>
        </is>
      </c>
      <c r="D98" s="15" t="inlineStr">
        <is>
          <t>S4S Flat Stock</t>
        </is>
      </c>
      <c r="E98" s="15" t="inlineStr">
        <is>
          <t>Knotty Pine</t>
        </is>
      </c>
      <c r="F98" s="15" t="inlineStr">
        <is>
          <t>3/4 X 3-1/2</t>
        </is>
      </c>
      <c r="G98" s="15" t="inlineStr">
        <is>
          <t>SWKP</t>
        </is>
      </c>
      <c r="H98" s="15" t="inlineStr">
        <is>
          <t>Softwood</t>
        </is>
      </c>
      <c r="I98" s="15" t="inlineStr">
        <is>
          <t>Knotty Pine</t>
        </is>
      </c>
      <c r="J98" s="15" t="inlineStr">
        <is>
          <t>LFT</t>
        </is>
      </c>
      <c r="K98" s="15" t="inlineStr">
        <is>
          <t>NO</t>
        </is>
      </c>
      <c r="L98" s="15" t="inlineStr">
        <is>
          <t>special_order</t>
        </is>
      </c>
      <c r="M98" s="15" t="inlineStr"/>
      <c r="N98" s="15" t="inlineStr"/>
      <c r="O98" s="15" t="inlineStr">
        <is>
          <t>NEEDS NAME</t>
        </is>
      </c>
    </row>
    <row r="99">
      <c r="A99" s="15" t="inlineStr">
        <is>
          <t>KP-3/4X4-5/8</t>
        </is>
      </c>
      <c r="B99" s="16" t="inlineStr"/>
      <c r="C99" s="15" t="inlineStr">
        <is>
          <t>3/4 X 4-5/8 D4s</t>
        </is>
      </c>
      <c r="D99" s="15" t="inlineStr">
        <is>
          <t>S4S Flat Stock</t>
        </is>
      </c>
      <c r="E99" s="15" t="inlineStr">
        <is>
          <t>Knotty Pine</t>
        </is>
      </c>
      <c r="F99" s="15" t="inlineStr">
        <is>
          <t>3/4 X 4-5/8</t>
        </is>
      </c>
      <c r="G99" s="15" t="inlineStr">
        <is>
          <t>SWKP</t>
        </is>
      </c>
      <c r="H99" s="15" t="inlineStr">
        <is>
          <t>Softwood</t>
        </is>
      </c>
      <c r="I99" s="15" t="inlineStr">
        <is>
          <t>Knotty Pine</t>
        </is>
      </c>
      <c r="J99" s="15" t="inlineStr">
        <is>
          <t>LFT</t>
        </is>
      </c>
      <c r="K99" s="15" t="inlineStr">
        <is>
          <t>NO</t>
        </is>
      </c>
      <c r="L99" s="15" t="inlineStr">
        <is>
          <t>special_order</t>
        </is>
      </c>
      <c r="M99" s="15" t="inlineStr"/>
      <c r="N99" s="15" t="inlineStr"/>
      <c r="O99" s="15" t="inlineStr">
        <is>
          <t>NEEDS NAME</t>
        </is>
      </c>
    </row>
    <row r="100">
      <c r="A100" s="15" t="inlineStr">
        <is>
          <t>KP-3/4X5-1/2</t>
        </is>
      </c>
      <c r="B100" s="16" t="inlineStr"/>
      <c r="C100" s="15" t="inlineStr">
        <is>
          <t>3/4 X 5-1/2 D4s</t>
        </is>
      </c>
      <c r="D100" s="15" t="inlineStr">
        <is>
          <t>S4S Flat Stock</t>
        </is>
      </c>
      <c r="E100" s="15" t="inlineStr">
        <is>
          <t>Knotty Pine</t>
        </is>
      </c>
      <c r="F100" s="15" t="inlineStr">
        <is>
          <t>3/4 X 5-1/2</t>
        </is>
      </c>
      <c r="G100" s="15" t="inlineStr">
        <is>
          <t>SWKP</t>
        </is>
      </c>
      <c r="H100" s="15" t="inlineStr">
        <is>
          <t>Softwood</t>
        </is>
      </c>
      <c r="I100" s="15" t="inlineStr">
        <is>
          <t>Knotty Pine</t>
        </is>
      </c>
      <c r="J100" s="15" t="inlineStr">
        <is>
          <t>LFT</t>
        </is>
      </c>
      <c r="K100" s="15" t="inlineStr">
        <is>
          <t>NO</t>
        </is>
      </c>
      <c r="L100" s="15" t="inlineStr">
        <is>
          <t>special_order</t>
        </is>
      </c>
      <c r="M100" s="15" t="inlineStr"/>
      <c r="N100" s="15" t="inlineStr"/>
      <c r="O100" s="15" t="inlineStr">
        <is>
          <t>NEEDS NAME</t>
        </is>
      </c>
    </row>
    <row r="101">
      <c r="A101" s="15" t="inlineStr">
        <is>
          <t>KP-3/4X7-1/4</t>
        </is>
      </c>
      <c r="B101" s="16" t="inlineStr"/>
      <c r="C101" s="15" t="inlineStr">
        <is>
          <t>3/4 X 7-1/4 D4s</t>
        </is>
      </c>
      <c r="D101" s="15" t="inlineStr">
        <is>
          <t>S4S Flat Stock</t>
        </is>
      </c>
      <c r="E101" s="15" t="inlineStr">
        <is>
          <t>Knotty Pine</t>
        </is>
      </c>
      <c r="F101" s="15" t="inlineStr">
        <is>
          <t>3/4 X 7-1/4</t>
        </is>
      </c>
      <c r="G101" s="15" t="inlineStr">
        <is>
          <t>SWKP</t>
        </is>
      </c>
      <c r="H101" s="15" t="inlineStr">
        <is>
          <t>Softwood</t>
        </is>
      </c>
      <c r="I101" s="15" t="inlineStr">
        <is>
          <t>Knotty Pine</t>
        </is>
      </c>
      <c r="J101" s="15" t="inlineStr">
        <is>
          <t>LFT</t>
        </is>
      </c>
      <c r="K101" s="15" t="inlineStr">
        <is>
          <t>NO</t>
        </is>
      </c>
      <c r="L101" s="15" t="inlineStr">
        <is>
          <t>special_order</t>
        </is>
      </c>
      <c r="M101" s="15" t="inlineStr"/>
      <c r="N101" s="15" t="inlineStr"/>
      <c r="O101" s="15" t="inlineStr">
        <is>
          <t>NEEDS NAME</t>
        </is>
      </c>
    </row>
    <row r="102">
      <c r="A102" s="15" t="inlineStr">
        <is>
          <t>KP-3/4X9-1/4</t>
        </is>
      </c>
      <c r="B102" s="16" t="inlineStr"/>
      <c r="C102" s="15" t="inlineStr">
        <is>
          <t>3/4 X 9-1/4 D4s</t>
        </is>
      </c>
      <c r="D102" s="15" t="inlineStr">
        <is>
          <t>S4S Flat Stock</t>
        </is>
      </c>
      <c r="E102" s="15" t="inlineStr">
        <is>
          <t>Knotty Pine</t>
        </is>
      </c>
      <c r="F102" s="15" t="inlineStr">
        <is>
          <t>3/4 X 9-1/4</t>
        </is>
      </c>
      <c r="G102" s="15" t="inlineStr">
        <is>
          <t>SWKP</t>
        </is>
      </c>
      <c r="H102" s="15" t="inlineStr">
        <is>
          <t>Softwood</t>
        </is>
      </c>
      <c r="I102" s="15" t="inlineStr">
        <is>
          <t>Knotty Pine</t>
        </is>
      </c>
      <c r="J102" s="15" t="inlineStr">
        <is>
          <t>LFT</t>
        </is>
      </c>
      <c r="K102" s="15" t="inlineStr">
        <is>
          <t>NO</t>
        </is>
      </c>
      <c r="L102" s="15" t="inlineStr">
        <is>
          <t>special_order</t>
        </is>
      </c>
      <c r="M102" s="15" t="inlineStr"/>
      <c r="N102" s="15" t="inlineStr"/>
      <c r="O102" s="15" t="inlineStr">
        <is>
          <t>NEEDS NAME</t>
        </is>
      </c>
    </row>
    <row r="103">
      <c r="A103" s="15" t="inlineStr">
        <is>
          <t>MDF-5/8X5-1/2</t>
        </is>
      </c>
      <c r="B103" s="16" t="inlineStr"/>
      <c r="C103" s="15" t="inlineStr">
        <is>
          <t>5/8 x 5-3/8 Primed Mdf S4S E2E 12' QUICK SHIP</t>
        </is>
      </c>
      <c r="D103" s="15" t="inlineStr">
        <is>
          <t>S4S Flat Stock</t>
        </is>
      </c>
      <c r="E103" s="15" t="inlineStr">
        <is>
          <t>Primed MDF</t>
        </is>
      </c>
      <c r="F103" s="15" t="inlineStr">
        <is>
          <t>5/8 x 5-3/8</t>
        </is>
      </c>
      <c r="G103" s="15" t="inlineStr">
        <is>
          <t>MDF</t>
        </is>
      </c>
      <c r="H103" s="15" t="inlineStr">
        <is>
          <t>MDF</t>
        </is>
      </c>
      <c r="I103" s="15" t="inlineStr">
        <is>
          <t>Primed MDF</t>
        </is>
      </c>
      <c r="J103" s="15" t="inlineStr">
        <is>
          <t>LFT</t>
        </is>
      </c>
      <c r="K103" s="15" t="inlineStr">
        <is>
          <t>NO</t>
        </is>
      </c>
      <c r="L103" s="15" t="inlineStr">
        <is>
          <t>special_order</t>
        </is>
      </c>
      <c r="M103" s="15" t="inlineStr"/>
      <c r="N103" s="15" t="inlineStr"/>
      <c r="O103" s="15" t="inlineStr">
        <is>
          <t>NEEDS NAME</t>
        </is>
      </c>
    </row>
    <row r="104">
      <c r="A104" s="15" t="inlineStr">
        <is>
          <t>RO-1/2X1-1/2</t>
        </is>
      </c>
      <c r="B104" s="16" t="inlineStr"/>
      <c r="C104" s="15" t="inlineStr">
        <is>
          <t>1/2 X 1-1/2 D4s</t>
        </is>
      </c>
      <c r="D104" s="15" t="inlineStr">
        <is>
          <t>S4S Flat Stock</t>
        </is>
      </c>
      <c r="E104" s="15" t="inlineStr">
        <is>
          <t>Red Oak</t>
        </is>
      </c>
      <c r="F104" s="15" t="inlineStr">
        <is>
          <t>1/2 X 1-1/2</t>
        </is>
      </c>
      <c r="G104" s="15" t="inlineStr">
        <is>
          <t>HWRO</t>
        </is>
      </c>
      <c r="H104" s="15" t="inlineStr">
        <is>
          <t>Hardwood</t>
        </is>
      </c>
      <c r="I104" s="15" t="inlineStr">
        <is>
          <t>Red Oak</t>
        </is>
      </c>
      <c r="J104" s="15" t="inlineStr">
        <is>
          <t>LFT</t>
        </is>
      </c>
      <c r="K104" s="15" t="inlineStr">
        <is>
          <t>YES</t>
        </is>
      </c>
      <c r="L104" s="15" t="inlineStr">
        <is>
          <t>in_stock</t>
        </is>
      </c>
      <c r="M104" s="15" t="inlineStr"/>
      <c r="N104" s="15" t="inlineStr"/>
      <c r="O104" s="15" t="inlineStr">
        <is>
          <t>NEEDS NAME</t>
        </is>
      </c>
    </row>
    <row r="105">
      <c r="A105" s="15" t="inlineStr">
        <is>
          <t>RO-1/2X2-1/2</t>
        </is>
      </c>
      <c r="B105" s="16" t="inlineStr"/>
      <c r="C105" s="15" t="inlineStr">
        <is>
          <t>1/2 X 2-1/2 D4s</t>
        </is>
      </c>
      <c r="D105" s="15" t="inlineStr">
        <is>
          <t>S4S Flat Stock</t>
        </is>
      </c>
      <c r="E105" s="15" t="inlineStr">
        <is>
          <t>Red Oak</t>
        </is>
      </c>
      <c r="F105" s="15" t="inlineStr">
        <is>
          <t>1/2 X 2-1/2</t>
        </is>
      </c>
      <c r="G105" s="15" t="inlineStr">
        <is>
          <t>HWRO</t>
        </is>
      </c>
      <c r="H105" s="15" t="inlineStr">
        <is>
          <t>Hardwood</t>
        </is>
      </c>
      <c r="I105" s="15" t="inlineStr">
        <is>
          <t>Red Oak</t>
        </is>
      </c>
      <c r="J105" s="15" t="inlineStr">
        <is>
          <t>LFT</t>
        </is>
      </c>
      <c r="K105" s="15" t="inlineStr">
        <is>
          <t>YES</t>
        </is>
      </c>
      <c r="L105" s="15" t="inlineStr">
        <is>
          <t>in_stock</t>
        </is>
      </c>
      <c r="M105" s="15" t="inlineStr"/>
      <c r="N105" s="15" t="inlineStr"/>
      <c r="O105" s="15" t="inlineStr">
        <is>
          <t>NEEDS NAME</t>
        </is>
      </c>
    </row>
    <row r="106">
      <c r="A106" s="15" t="inlineStr">
        <is>
          <t>RO-1/2X3/4</t>
        </is>
      </c>
      <c r="B106" s="16" t="inlineStr"/>
      <c r="C106" s="15" t="inlineStr">
        <is>
          <t>1/2 X 3/4 D4s</t>
        </is>
      </c>
      <c r="D106" s="15" t="inlineStr">
        <is>
          <t>S4S Flat Stock</t>
        </is>
      </c>
      <c r="E106" s="15" t="inlineStr">
        <is>
          <t>Red Oak</t>
        </is>
      </c>
      <c r="F106" s="15" t="inlineStr">
        <is>
          <t>1/2 X 3/4</t>
        </is>
      </c>
      <c r="G106" s="15" t="inlineStr">
        <is>
          <t>HWRO</t>
        </is>
      </c>
      <c r="H106" s="15" t="inlineStr">
        <is>
          <t>Hardwood</t>
        </is>
      </c>
      <c r="I106" s="15" t="inlineStr">
        <is>
          <t>Red Oak</t>
        </is>
      </c>
      <c r="J106" s="15" t="inlineStr">
        <is>
          <t>LFT</t>
        </is>
      </c>
      <c r="K106" s="15" t="inlineStr">
        <is>
          <t>NO</t>
        </is>
      </c>
      <c r="L106" s="15" t="inlineStr">
        <is>
          <t>special_order</t>
        </is>
      </c>
      <c r="M106" s="15" t="inlineStr"/>
      <c r="N106" s="15" t="inlineStr"/>
      <c r="O106" s="15" t="inlineStr">
        <is>
          <t>NEEDS NAME</t>
        </is>
      </c>
    </row>
    <row r="107">
      <c r="A107" s="15" t="inlineStr">
        <is>
          <t>RO-1/2X3-1/2</t>
        </is>
      </c>
      <c r="B107" s="16" t="inlineStr"/>
      <c r="C107" s="15" t="inlineStr">
        <is>
          <t>1/2 X 3-1/2 D4s</t>
        </is>
      </c>
      <c r="D107" s="15" t="inlineStr">
        <is>
          <t>S4S Flat Stock</t>
        </is>
      </c>
      <c r="E107" s="15" t="inlineStr">
        <is>
          <t>Red Oak</t>
        </is>
      </c>
      <c r="F107" s="15" t="inlineStr">
        <is>
          <t>1/2 X 3-1/2</t>
        </is>
      </c>
      <c r="G107" s="15" t="inlineStr">
        <is>
          <t>HWRO</t>
        </is>
      </c>
      <c r="H107" s="15" t="inlineStr">
        <is>
          <t>Hardwood</t>
        </is>
      </c>
      <c r="I107" s="15" t="inlineStr">
        <is>
          <t>Red Oak</t>
        </is>
      </c>
      <c r="J107" s="15" t="inlineStr">
        <is>
          <t>LFT</t>
        </is>
      </c>
      <c r="K107" s="15" t="inlineStr">
        <is>
          <t>YES</t>
        </is>
      </c>
      <c r="L107" s="15" t="inlineStr">
        <is>
          <t>in_stock</t>
        </is>
      </c>
      <c r="M107" s="15" t="inlineStr"/>
      <c r="N107" s="15" t="inlineStr"/>
      <c r="O107" s="15" t="inlineStr">
        <is>
          <t>NEEDS NAME</t>
        </is>
      </c>
    </row>
    <row r="108">
      <c r="A108" s="15" t="inlineStr">
        <is>
          <t>RO-1/2X5-1/2</t>
        </is>
      </c>
      <c r="B108" s="16" t="inlineStr"/>
      <c r="C108" s="15" t="inlineStr">
        <is>
          <t>1/2 X 5-1/2 D4s</t>
        </is>
      </c>
      <c r="D108" s="15" t="inlineStr">
        <is>
          <t>S4S Flat Stock</t>
        </is>
      </c>
      <c r="E108" s="15" t="inlineStr">
        <is>
          <t>Red Oak</t>
        </is>
      </c>
      <c r="F108" s="15" t="inlineStr">
        <is>
          <t>1/2 X 5-1/2</t>
        </is>
      </c>
      <c r="G108" s="15" t="inlineStr">
        <is>
          <t>HWRO</t>
        </is>
      </c>
      <c r="H108" s="15" t="inlineStr">
        <is>
          <t>Hardwood</t>
        </is>
      </c>
      <c r="I108" s="15" t="inlineStr">
        <is>
          <t>Red Oak</t>
        </is>
      </c>
      <c r="J108" s="15" t="inlineStr">
        <is>
          <t>LFT</t>
        </is>
      </c>
      <c r="K108" s="15" t="inlineStr">
        <is>
          <t>YES</t>
        </is>
      </c>
      <c r="L108" s="15" t="inlineStr">
        <is>
          <t>in_stock</t>
        </is>
      </c>
      <c r="M108" s="15" t="inlineStr"/>
      <c r="N108" s="15" t="inlineStr"/>
      <c r="O108" s="15" t="inlineStr">
        <is>
          <t>NEEDS NAME</t>
        </is>
      </c>
    </row>
    <row r="109">
      <c r="A109" s="15" t="inlineStr">
        <is>
          <t>RO-1/2X7-1/4</t>
        </is>
      </c>
      <c r="B109" s="16" t="inlineStr"/>
      <c r="C109" s="15" t="inlineStr">
        <is>
          <t>1/2 X 7-1/4 D4s</t>
        </is>
      </c>
      <c r="D109" s="15" t="inlineStr">
        <is>
          <t>S4S Flat Stock</t>
        </is>
      </c>
      <c r="E109" s="15" t="inlineStr">
        <is>
          <t>Red Oak</t>
        </is>
      </c>
      <c r="F109" s="15" t="inlineStr">
        <is>
          <t>1/2 X 7-1/4</t>
        </is>
      </c>
      <c r="G109" s="15" t="inlineStr">
        <is>
          <t>HWRO</t>
        </is>
      </c>
      <c r="H109" s="15" t="inlineStr">
        <is>
          <t>Hardwood</t>
        </is>
      </c>
      <c r="I109" s="15" t="inlineStr">
        <is>
          <t>Red Oak</t>
        </is>
      </c>
      <c r="J109" s="15" t="inlineStr">
        <is>
          <t>LFT</t>
        </is>
      </c>
      <c r="K109" s="15" t="inlineStr">
        <is>
          <t>YES</t>
        </is>
      </c>
      <c r="L109" s="15" t="inlineStr">
        <is>
          <t>in_stock</t>
        </is>
      </c>
      <c r="M109" s="15" t="inlineStr"/>
      <c r="N109" s="15" t="inlineStr"/>
      <c r="O109" s="15" t="inlineStr">
        <is>
          <t>NEEDS NAME</t>
        </is>
      </c>
    </row>
    <row r="110">
      <c r="A110" s="15" t="inlineStr">
        <is>
          <t>RO-1/4X2-1/2</t>
        </is>
      </c>
      <c r="B110" s="16" t="inlineStr"/>
      <c r="C110" s="15" t="inlineStr">
        <is>
          <t>1/4 X 2-1/2 D4s</t>
        </is>
      </c>
      <c r="D110" s="15" t="inlineStr">
        <is>
          <t>S4S Flat Stock</t>
        </is>
      </c>
      <c r="E110" s="15" t="inlineStr">
        <is>
          <t>Red Oak</t>
        </is>
      </c>
      <c r="F110" s="15" t="inlineStr">
        <is>
          <t>1/4 X 2-1/2</t>
        </is>
      </c>
      <c r="G110" s="15" t="inlineStr">
        <is>
          <t>HWRO</t>
        </is>
      </c>
      <c r="H110" s="15" t="inlineStr">
        <is>
          <t>Hardwood</t>
        </is>
      </c>
      <c r="I110" s="15" t="inlineStr">
        <is>
          <t>Red Oak</t>
        </is>
      </c>
      <c r="J110" s="15" t="inlineStr">
        <is>
          <t>LFT</t>
        </is>
      </c>
      <c r="K110" s="15" t="inlineStr">
        <is>
          <t>YES</t>
        </is>
      </c>
      <c r="L110" s="15" t="inlineStr">
        <is>
          <t>in_stock</t>
        </is>
      </c>
      <c r="M110" s="15" t="inlineStr"/>
      <c r="N110" s="15" t="inlineStr"/>
      <c r="O110" s="15" t="inlineStr">
        <is>
          <t>NEEDS NAME</t>
        </is>
      </c>
    </row>
    <row r="111">
      <c r="A111" s="15" t="inlineStr">
        <is>
          <t>RO-1/4X3/4</t>
        </is>
      </c>
      <c r="B111" s="16" t="inlineStr"/>
      <c r="C111" s="15" t="inlineStr">
        <is>
          <t>1/4 X 3/4 D4s</t>
        </is>
      </c>
      <c r="D111" s="15" t="inlineStr">
        <is>
          <t>S4S Flat Stock</t>
        </is>
      </c>
      <c r="E111" s="15" t="inlineStr">
        <is>
          <t>Red Oak</t>
        </is>
      </c>
      <c r="F111" s="15" t="inlineStr">
        <is>
          <t>1/4 X 3/4</t>
        </is>
      </c>
      <c r="G111" s="15" t="inlineStr">
        <is>
          <t>HWRO</t>
        </is>
      </c>
      <c r="H111" s="15" t="inlineStr">
        <is>
          <t>Hardwood</t>
        </is>
      </c>
      <c r="I111" s="15" t="inlineStr">
        <is>
          <t>Red Oak</t>
        </is>
      </c>
      <c r="J111" s="15" t="inlineStr">
        <is>
          <t>LFT</t>
        </is>
      </c>
      <c r="K111" s="15" t="inlineStr">
        <is>
          <t>NO</t>
        </is>
      </c>
      <c r="L111" s="15" t="inlineStr">
        <is>
          <t>special_order</t>
        </is>
      </c>
      <c r="M111" s="15" t="inlineStr"/>
      <c r="N111" s="15" t="inlineStr"/>
      <c r="O111" s="15" t="inlineStr">
        <is>
          <t>NEEDS NAME</t>
        </is>
      </c>
    </row>
    <row r="112">
      <c r="A112" s="15" t="inlineStr">
        <is>
          <t>RO-1/4X3-1/2</t>
        </is>
      </c>
      <c r="B112" s="16" t="inlineStr"/>
      <c r="C112" s="15" t="inlineStr">
        <is>
          <t>1/4 X 3-1/2 D4s</t>
        </is>
      </c>
      <c r="D112" s="15" t="inlineStr">
        <is>
          <t>S4S Flat Stock</t>
        </is>
      </c>
      <c r="E112" s="15" t="inlineStr">
        <is>
          <t>Red Oak</t>
        </is>
      </c>
      <c r="F112" s="15" t="inlineStr">
        <is>
          <t>1/4 X 3-1/2</t>
        </is>
      </c>
      <c r="G112" s="15" t="inlineStr">
        <is>
          <t>HWRO</t>
        </is>
      </c>
      <c r="H112" s="15" t="inlineStr">
        <is>
          <t>Hardwood</t>
        </is>
      </c>
      <c r="I112" s="15" t="inlineStr">
        <is>
          <t>Red Oak</t>
        </is>
      </c>
      <c r="J112" s="15" t="inlineStr">
        <is>
          <t>LFT</t>
        </is>
      </c>
      <c r="K112" s="15" t="inlineStr">
        <is>
          <t>NO</t>
        </is>
      </c>
      <c r="L112" s="15" t="inlineStr">
        <is>
          <t>special_order</t>
        </is>
      </c>
      <c r="M112" s="15" t="inlineStr"/>
      <c r="N112" s="15" t="inlineStr"/>
      <c r="O112" s="15" t="inlineStr">
        <is>
          <t>NEEDS NAME</t>
        </is>
      </c>
    </row>
    <row r="113">
      <c r="A113" s="15" t="inlineStr">
        <is>
          <t>RO-1/4X5-1/2</t>
        </is>
      </c>
      <c r="B113" s="16" t="inlineStr"/>
      <c r="C113" s="15" t="inlineStr">
        <is>
          <t>1/4 X 5-1/2 D4s</t>
        </is>
      </c>
      <c r="D113" s="15" t="inlineStr">
        <is>
          <t>S4S Flat Stock</t>
        </is>
      </c>
      <c r="E113" s="15" t="inlineStr">
        <is>
          <t>Red Oak</t>
        </is>
      </c>
      <c r="F113" s="15" t="inlineStr">
        <is>
          <t>1/4 X 5-1/2</t>
        </is>
      </c>
      <c r="G113" s="15" t="inlineStr">
        <is>
          <t>HWRO</t>
        </is>
      </c>
      <c r="H113" s="15" t="inlineStr">
        <is>
          <t>Hardwood</t>
        </is>
      </c>
      <c r="I113" s="15" t="inlineStr">
        <is>
          <t>Red Oak</t>
        </is>
      </c>
      <c r="J113" s="15" t="inlineStr">
        <is>
          <t>LFT</t>
        </is>
      </c>
      <c r="K113" s="15" t="inlineStr">
        <is>
          <t>YES</t>
        </is>
      </c>
      <c r="L113" s="15" t="inlineStr">
        <is>
          <t>in_stock</t>
        </is>
      </c>
      <c r="M113" s="15" t="inlineStr"/>
      <c r="N113" s="15" t="inlineStr"/>
      <c r="O113" s="15" t="inlineStr">
        <is>
          <t>NEEDS NAME</t>
        </is>
      </c>
    </row>
    <row r="114">
      <c r="A114" s="15" t="inlineStr">
        <is>
          <t>RO-1-5/8X11-1/4</t>
        </is>
      </c>
      <c r="B114" s="16" t="inlineStr"/>
      <c r="C114" s="15" t="inlineStr">
        <is>
          <t>1-5/8 X 11-1/4 D4s</t>
        </is>
      </c>
      <c r="D114" s="15" t="inlineStr">
        <is>
          <t>S4S Flat Stock</t>
        </is>
      </c>
      <c r="E114" s="15" t="inlineStr">
        <is>
          <t>Red Oak</t>
        </is>
      </c>
      <c r="F114" s="15" t="inlineStr">
        <is>
          <t>1-5/8 X 11-1/4</t>
        </is>
      </c>
      <c r="G114" s="15" t="inlineStr">
        <is>
          <t>HWRO</t>
        </is>
      </c>
      <c r="H114" s="15" t="inlineStr">
        <is>
          <t>Hardwood</t>
        </is>
      </c>
      <c r="I114" s="15" t="inlineStr">
        <is>
          <t>Red Oak</t>
        </is>
      </c>
      <c r="J114" s="15" t="inlineStr">
        <is>
          <t>LFT</t>
        </is>
      </c>
      <c r="K114" s="15" t="inlineStr">
        <is>
          <t>YES</t>
        </is>
      </c>
      <c r="L114" s="15" t="inlineStr">
        <is>
          <t>in_stock</t>
        </is>
      </c>
      <c r="M114" s="15" t="inlineStr"/>
      <c r="N114" s="15" t="inlineStr"/>
      <c r="O114" s="15" t="inlineStr">
        <is>
          <t>NEEDS NAME</t>
        </is>
      </c>
    </row>
    <row r="115">
      <c r="A115" s="15" t="inlineStr">
        <is>
          <t>RO-1-5/8X1-5/8</t>
        </is>
      </c>
      <c r="B115" s="16" t="inlineStr"/>
      <c r="C115" s="15" t="inlineStr">
        <is>
          <t>1-5/8 X 1-5/8 D4s</t>
        </is>
      </c>
      <c r="D115" s="15" t="inlineStr">
        <is>
          <t>S4S Flat Stock</t>
        </is>
      </c>
      <c r="E115" s="15" t="inlineStr">
        <is>
          <t>Red Oak</t>
        </is>
      </c>
      <c r="F115" s="15" t="inlineStr">
        <is>
          <t>1-5/8 X 1-5/8</t>
        </is>
      </c>
      <c r="G115" s="15" t="inlineStr">
        <is>
          <t>HWRO</t>
        </is>
      </c>
      <c r="H115" s="15" t="inlineStr">
        <is>
          <t>Hardwood</t>
        </is>
      </c>
      <c r="I115" s="15" t="inlineStr">
        <is>
          <t>Red Oak</t>
        </is>
      </c>
      <c r="J115" s="15" t="inlineStr">
        <is>
          <t>LFT</t>
        </is>
      </c>
      <c r="K115" s="15" t="inlineStr">
        <is>
          <t>YES</t>
        </is>
      </c>
      <c r="L115" s="15" t="inlineStr">
        <is>
          <t>in_stock</t>
        </is>
      </c>
      <c r="M115" s="15" t="inlineStr"/>
      <c r="N115" s="15" t="inlineStr"/>
      <c r="O115" s="15" t="inlineStr">
        <is>
          <t>NEEDS NAME</t>
        </is>
      </c>
    </row>
    <row r="116">
      <c r="A116" s="15" t="inlineStr">
        <is>
          <t>RO-1-5/8X2-1/2</t>
        </is>
      </c>
      <c r="B116" s="16" t="inlineStr"/>
      <c r="C116" s="15" t="inlineStr">
        <is>
          <t>1-5/8 X 2-1/2 D4s</t>
        </is>
      </c>
      <c r="D116" s="15" t="inlineStr">
        <is>
          <t>S4S Flat Stock</t>
        </is>
      </c>
      <c r="E116" s="15" t="inlineStr">
        <is>
          <t>Red Oak</t>
        </is>
      </c>
      <c r="F116" s="15" t="inlineStr">
        <is>
          <t>1-5/8 X 2-1/2</t>
        </is>
      </c>
      <c r="G116" s="15" t="inlineStr">
        <is>
          <t>HWRO</t>
        </is>
      </c>
      <c r="H116" s="15" t="inlineStr">
        <is>
          <t>Hardwood</t>
        </is>
      </c>
      <c r="I116" s="15" t="inlineStr">
        <is>
          <t>Red Oak</t>
        </is>
      </c>
      <c r="J116" s="15" t="inlineStr">
        <is>
          <t>LFT</t>
        </is>
      </c>
      <c r="K116" s="15" t="inlineStr">
        <is>
          <t>NO</t>
        </is>
      </c>
      <c r="L116" s="15" t="inlineStr">
        <is>
          <t>special_order</t>
        </is>
      </c>
      <c r="M116" s="15" t="inlineStr"/>
      <c r="N116" s="15" t="inlineStr"/>
      <c r="O116" s="15" t="inlineStr">
        <is>
          <t>NEEDS NAME</t>
        </is>
      </c>
    </row>
    <row r="117">
      <c r="A117" s="15" t="inlineStr">
        <is>
          <t>RO-1-5/8X3-1/2</t>
        </is>
      </c>
      <c r="B117" s="16" t="inlineStr"/>
      <c r="C117" s="15" t="inlineStr">
        <is>
          <t>1-5/8 X 3-1/2 D4s</t>
        </is>
      </c>
      <c r="D117" s="15" t="inlineStr">
        <is>
          <t>S4S Flat Stock</t>
        </is>
      </c>
      <c r="E117" s="15" t="inlineStr">
        <is>
          <t>Red Oak</t>
        </is>
      </c>
      <c r="F117" s="15" t="inlineStr">
        <is>
          <t>1-5/8 X 3-1/2</t>
        </is>
      </c>
      <c r="G117" s="15" t="inlineStr">
        <is>
          <t>HWRO</t>
        </is>
      </c>
      <c r="H117" s="15" t="inlineStr">
        <is>
          <t>Hardwood</t>
        </is>
      </c>
      <c r="I117" s="15" t="inlineStr">
        <is>
          <t>Red Oak</t>
        </is>
      </c>
      <c r="J117" s="15" t="inlineStr">
        <is>
          <t>LFT</t>
        </is>
      </c>
      <c r="K117" s="15" t="inlineStr">
        <is>
          <t>YES</t>
        </is>
      </c>
      <c r="L117" s="15" t="inlineStr">
        <is>
          <t>in_stock</t>
        </is>
      </c>
      <c r="M117" s="15" t="inlineStr"/>
      <c r="N117" s="15" t="inlineStr"/>
      <c r="O117" s="15" t="inlineStr">
        <is>
          <t>NEEDS NAME</t>
        </is>
      </c>
    </row>
    <row r="118">
      <c r="A118" s="15" t="inlineStr">
        <is>
          <t>RO-1-5/8X5-1/2</t>
        </is>
      </c>
      <c r="B118" s="16" t="inlineStr"/>
      <c r="C118" s="15" t="inlineStr">
        <is>
          <t>1-5/8 X 5-1/2 D4s</t>
        </is>
      </c>
      <c r="D118" s="15" t="inlineStr">
        <is>
          <t>S4S Flat Stock</t>
        </is>
      </c>
      <c r="E118" s="15" t="inlineStr">
        <is>
          <t>Red Oak</t>
        </is>
      </c>
      <c r="F118" s="15" t="inlineStr">
        <is>
          <t>1-5/8 X 5-1/2</t>
        </is>
      </c>
      <c r="G118" s="15" t="inlineStr">
        <is>
          <t>HWRO</t>
        </is>
      </c>
      <c r="H118" s="15" t="inlineStr">
        <is>
          <t>Hardwood</t>
        </is>
      </c>
      <c r="I118" s="15" t="inlineStr">
        <is>
          <t>Red Oak</t>
        </is>
      </c>
      <c r="J118" s="15" t="inlineStr">
        <is>
          <t>LFT</t>
        </is>
      </c>
      <c r="K118" s="15" t="inlineStr">
        <is>
          <t>YES</t>
        </is>
      </c>
      <c r="L118" s="15" t="inlineStr">
        <is>
          <t>in_stock</t>
        </is>
      </c>
      <c r="M118" s="15" t="inlineStr"/>
      <c r="N118" s="15" t="inlineStr"/>
      <c r="O118" s="15" t="inlineStr">
        <is>
          <t>NEEDS NAME</t>
        </is>
      </c>
    </row>
    <row r="119">
      <c r="A119" s="15" t="inlineStr">
        <is>
          <t>RO-1-5/8X7-1/4</t>
        </is>
      </c>
      <c r="B119" s="16" t="inlineStr"/>
      <c r="C119" s="15" t="inlineStr">
        <is>
          <t>1-5/8 X 7-1/4 D4s</t>
        </is>
      </c>
      <c r="D119" s="15" t="inlineStr">
        <is>
          <t>S4S Flat Stock</t>
        </is>
      </c>
      <c r="E119" s="15" t="inlineStr">
        <is>
          <t>Red Oak</t>
        </is>
      </c>
      <c r="F119" s="15" t="inlineStr">
        <is>
          <t>1-5/8 X 7-1/4</t>
        </is>
      </c>
      <c r="G119" s="15" t="inlineStr">
        <is>
          <t>HWRO</t>
        </is>
      </c>
      <c r="H119" s="15" t="inlineStr">
        <is>
          <t>Hardwood</t>
        </is>
      </c>
      <c r="I119" s="15" t="inlineStr">
        <is>
          <t>Red Oak</t>
        </is>
      </c>
      <c r="J119" s="15" t="inlineStr">
        <is>
          <t>LFT</t>
        </is>
      </c>
      <c r="K119" s="15" t="inlineStr">
        <is>
          <t>NO</t>
        </is>
      </c>
      <c r="L119" s="15" t="inlineStr">
        <is>
          <t>special_order</t>
        </is>
      </c>
      <c r="M119" s="15" t="inlineStr"/>
      <c r="N119" s="15" t="inlineStr"/>
      <c r="O119" s="15" t="inlineStr">
        <is>
          <t>NEEDS NAME</t>
        </is>
      </c>
    </row>
    <row r="120">
      <c r="A120" s="15" t="inlineStr">
        <is>
          <t>RO-1-5/8X9-1/4</t>
        </is>
      </c>
      <c r="B120" s="16" t="inlineStr"/>
      <c r="C120" s="15" t="inlineStr">
        <is>
          <t>1-5/8 X 9-1/4 D4s</t>
        </is>
      </c>
      <c r="D120" s="15" t="inlineStr">
        <is>
          <t>S4S Flat Stock</t>
        </is>
      </c>
      <c r="E120" s="15" t="inlineStr">
        <is>
          <t>Red Oak</t>
        </is>
      </c>
      <c r="F120" s="15" t="inlineStr">
        <is>
          <t>1-5/8 X 9-1/4</t>
        </is>
      </c>
      <c r="G120" s="15" t="inlineStr">
        <is>
          <t>HWRO</t>
        </is>
      </c>
      <c r="H120" s="15" t="inlineStr">
        <is>
          <t>Hardwood</t>
        </is>
      </c>
      <c r="I120" s="15" t="inlineStr">
        <is>
          <t>Red Oak</t>
        </is>
      </c>
      <c r="J120" s="15" t="inlineStr">
        <is>
          <t>LFT</t>
        </is>
      </c>
      <c r="K120" s="15" t="inlineStr">
        <is>
          <t>YES</t>
        </is>
      </c>
      <c r="L120" s="15" t="inlineStr">
        <is>
          <t>in_stock</t>
        </is>
      </c>
      <c r="M120" s="15" t="inlineStr"/>
      <c r="N120" s="15" t="inlineStr"/>
      <c r="O120" s="15" t="inlineStr">
        <is>
          <t>NEEDS NAME</t>
        </is>
      </c>
    </row>
    <row r="121">
      <c r="A121" s="15" t="inlineStr">
        <is>
          <t>RO-3/4X1-1/2</t>
        </is>
      </c>
      <c r="B121" s="16" t="inlineStr"/>
      <c r="C121" s="15" t="inlineStr">
        <is>
          <t>3/4 X 1-1/2 D4s</t>
        </is>
      </c>
      <c r="D121" s="15" t="inlineStr">
        <is>
          <t>S4S Flat Stock</t>
        </is>
      </c>
      <c r="E121" s="15" t="inlineStr">
        <is>
          <t>Red Oak</t>
        </is>
      </c>
      <c r="F121" s="15" t="inlineStr">
        <is>
          <t>3/4 X 1-1/2</t>
        </is>
      </c>
      <c r="G121" s="15" t="inlineStr">
        <is>
          <t>HWRO</t>
        </is>
      </c>
      <c r="H121" s="15" t="inlineStr">
        <is>
          <t>Hardwood</t>
        </is>
      </c>
      <c r="I121" s="15" t="inlineStr">
        <is>
          <t>Red Oak</t>
        </is>
      </c>
      <c r="J121" s="15" t="inlineStr">
        <is>
          <t>LFT</t>
        </is>
      </c>
      <c r="K121" s="15" t="inlineStr">
        <is>
          <t>YES</t>
        </is>
      </c>
      <c r="L121" s="15" t="inlineStr">
        <is>
          <t>in_stock</t>
        </is>
      </c>
      <c r="M121" s="15" t="inlineStr"/>
      <c r="N121" s="15" t="inlineStr"/>
      <c r="O121" s="15" t="inlineStr">
        <is>
          <t>NEEDS NAME</t>
        </is>
      </c>
    </row>
    <row r="122">
      <c r="A122" s="15" t="inlineStr">
        <is>
          <t>RO-3/4X11-1/4</t>
        </is>
      </c>
      <c r="B122" s="16" t="inlineStr"/>
      <c r="C122" s="15" t="inlineStr">
        <is>
          <t>3/4 X 11-1/4 D4s</t>
        </is>
      </c>
      <c r="D122" s="15" t="inlineStr">
        <is>
          <t>S4S Flat Stock</t>
        </is>
      </c>
      <c r="E122" s="15" t="inlineStr">
        <is>
          <t>Red Oak</t>
        </is>
      </c>
      <c r="F122" s="15" t="inlineStr">
        <is>
          <t>3/4 X 11-1/4</t>
        </is>
      </c>
      <c r="G122" s="15" t="inlineStr">
        <is>
          <t>HWRO</t>
        </is>
      </c>
      <c r="H122" s="15" t="inlineStr">
        <is>
          <t>Hardwood</t>
        </is>
      </c>
      <c r="I122" s="15" t="inlineStr">
        <is>
          <t>Red Oak</t>
        </is>
      </c>
      <c r="J122" s="15" t="inlineStr">
        <is>
          <t>LFT</t>
        </is>
      </c>
      <c r="K122" s="15" t="inlineStr">
        <is>
          <t>YES</t>
        </is>
      </c>
      <c r="L122" s="15" t="inlineStr">
        <is>
          <t>in_stock</t>
        </is>
      </c>
      <c r="M122" s="15" t="inlineStr"/>
      <c r="N122" s="15" t="inlineStr"/>
      <c r="O122" s="15" t="inlineStr">
        <is>
          <t>NEEDS NAME</t>
        </is>
      </c>
    </row>
    <row r="123">
      <c r="A123" s="15" t="inlineStr">
        <is>
          <t>RO-3/4X2</t>
        </is>
      </c>
      <c r="B123" s="16" t="inlineStr"/>
      <c r="C123" s="15" t="inlineStr">
        <is>
          <t>3/4 X 2" D4s</t>
        </is>
      </c>
      <c r="D123" s="15" t="inlineStr">
        <is>
          <t>S4S Flat Stock</t>
        </is>
      </c>
      <c r="E123" s="15" t="inlineStr">
        <is>
          <t>Red Oak</t>
        </is>
      </c>
      <c r="F123" s="15" t="inlineStr">
        <is>
          <t>3/4 X 2"</t>
        </is>
      </c>
      <c r="G123" s="15" t="inlineStr">
        <is>
          <t>HWRO</t>
        </is>
      </c>
      <c r="H123" s="15" t="inlineStr">
        <is>
          <t>Hardwood</t>
        </is>
      </c>
      <c r="I123" s="15" t="inlineStr">
        <is>
          <t>Red Oak</t>
        </is>
      </c>
      <c r="J123" s="15" t="inlineStr">
        <is>
          <t>LFT</t>
        </is>
      </c>
      <c r="K123" s="15" t="inlineStr">
        <is>
          <t>NO</t>
        </is>
      </c>
      <c r="L123" s="15" t="inlineStr">
        <is>
          <t>special_order</t>
        </is>
      </c>
      <c r="M123" s="15" t="inlineStr"/>
      <c r="N123" s="15" t="inlineStr"/>
      <c r="O123" s="15" t="inlineStr">
        <is>
          <t>NEEDS NAME</t>
        </is>
      </c>
    </row>
    <row r="124">
      <c r="A124" s="15" t="inlineStr">
        <is>
          <t>RO-3/4X2-1/2</t>
        </is>
      </c>
      <c r="B124" s="16" t="inlineStr"/>
      <c r="C124" s="15" t="inlineStr">
        <is>
          <t>3/4 X 2-1/2 D4s</t>
        </is>
      </c>
      <c r="D124" s="15" t="inlineStr">
        <is>
          <t>S4S Flat Stock</t>
        </is>
      </c>
      <c r="E124" s="15" t="inlineStr">
        <is>
          <t>Red Oak</t>
        </is>
      </c>
      <c r="F124" s="15" t="inlineStr">
        <is>
          <t>3/4 X 2-1/2</t>
        </is>
      </c>
      <c r="G124" s="15" t="inlineStr">
        <is>
          <t>HWRO</t>
        </is>
      </c>
      <c r="H124" s="15" t="inlineStr">
        <is>
          <t>Hardwood</t>
        </is>
      </c>
      <c r="I124" s="15" t="inlineStr">
        <is>
          <t>Red Oak</t>
        </is>
      </c>
      <c r="J124" s="15" t="inlineStr">
        <is>
          <t>LFT</t>
        </is>
      </c>
      <c r="K124" s="15" t="inlineStr">
        <is>
          <t>YES</t>
        </is>
      </c>
      <c r="L124" s="15" t="inlineStr">
        <is>
          <t>in_stock</t>
        </is>
      </c>
      <c r="M124" s="15" t="inlineStr"/>
      <c r="N124" s="15" t="inlineStr"/>
      <c r="O124" s="15" t="inlineStr">
        <is>
          <t>NEEDS NAME</t>
        </is>
      </c>
    </row>
    <row r="125">
      <c r="A125" s="15" t="inlineStr">
        <is>
          <t>RO-3/4X3-1/2</t>
        </is>
      </c>
      <c r="B125" s="16" t="inlineStr"/>
      <c r="C125" s="15" t="inlineStr">
        <is>
          <t>3/4 X 3-1/2 D4s</t>
        </is>
      </c>
      <c r="D125" s="15" t="inlineStr">
        <is>
          <t>S4S Flat Stock</t>
        </is>
      </c>
      <c r="E125" s="15" t="inlineStr">
        <is>
          <t>Red Oak</t>
        </is>
      </c>
      <c r="F125" s="15" t="inlineStr">
        <is>
          <t>3/4 X 3-1/2</t>
        </is>
      </c>
      <c r="G125" s="15" t="inlineStr">
        <is>
          <t>HWRO</t>
        </is>
      </c>
      <c r="H125" s="15" t="inlineStr">
        <is>
          <t>Hardwood</t>
        </is>
      </c>
      <c r="I125" s="15" t="inlineStr">
        <is>
          <t>Red Oak</t>
        </is>
      </c>
      <c r="J125" s="15" t="inlineStr">
        <is>
          <t>LFT</t>
        </is>
      </c>
      <c r="K125" s="15" t="inlineStr">
        <is>
          <t>YES</t>
        </is>
      </c>
      <c r="L125" s="15" t="inlineStr">
        <is>
          <t>in_stock</t>
        </is>
      </c>
      <c r="M125" s="15" t="inlineStr"/>
      <c r="N125" s="15" t="inlineStr"/>
      <c r="O125" s="15" t="inlineStr">
        <is>
          <t>NEEDS NAME</t>
        </is>
      </c>
    </row>
    <row r="126">
      <c r="A126" s="15" t="inlineStr">
        <is>
          <t>RO-3/4X4-5/8</t>
        </is>
      </c>
      <c r="B126" s="16" t="inlineStr"/>
      <c r="C126" s="15" t="inlineStr">
        <is>
          <t>3/4 X 4-5/8 D4s</t>
        </is>
      </c>
      <c r="D126" s="15" t="inlineStr">
        <is>
          <t>S4S Flat Stock</t>
        </is>
      </c>
      <c r="E126" s="15" t="inlineStr">
        <is>
          <t>Red Oak</t>
        </is>
      </c>
      <c r="F126" s="15" t="inlineStr">
        <is>
          <t>3/4 X 4-5/8</t>
        </is>
      </c>
      <c r="G126" s="15" t="inlineStr">
        <is>
          <t>HWRO</t>
        </is>
      </c>
      <c r="H126" s="15" t="inlineStr">
        <is>
          <t>Hardwood</t>
        </is>
      </c>
      <c r="I126" s="15" t="inlineStr">
        <is>
          <t>Red Oak</t>
        </is>
      </c>
      <c r="J126" s="15" t="inlineStr">
        <is>
          <t>LFT</t>
        </is>
      </c>
      <c r="K126" s="15" t="inlineStr">
        <is>
          <t>YES</t>
        </is>
      </c>
      <c r="L126" s="15" t="inlineStr">
        <is>
          <t>in_stock</t>
        </is>
      </c>
      <c r="M126" s="15" t="inlineStr"/>
      <c r="N126" s="15" t="inlineStr"/>
      <c r="O126" s="15" t="inlineStr">
        <is>
          <t>NEEDS NAME</t>
        </is>
      </c>
    </row>
    <row r="127">
      <c r="A127" s="15" t="inlineStr">
        <is>
          <t>RO-3/4X5-1/2</t>
        </is>
      </c>
      <c r="B127" s="16" t="inlineStr"/>
      <c r="C127" s="15" t="inlineStr">
        <is>
          <t>3/4 X 5-1/2 D4s</t>
        </is>
      </c>
      <c r="D127" s="15" t="inlineStr">
        <is>
          <t>S4S Flat Stock</t>
        </is>
      </c>
      <c r="E127" s="15" t="inlineStr">
        <is>
          <t>Red Oak</t>
        </is>
      </c>
      <c r="F127" s="15" t="inlineStr">
        <is>
          <t>3/4 X 5-1/2</t>
        </is>
      </c>
      <c r="G127" s="15" t="inlineStr">
        <is>
          <t>HWRO</t>
        </is>
      </c>
      <c r="H127" s="15" t="inlineStr">
        <is>
          <t>Hardwood</t>
        </is>
      </c>
      <c r="I127" s="15" t="inlineStr">
        <is>
          <t>Red Oak</t>
        </is>
      </c>
      <c r="J127" s="15" t="inlineStr">
        <is>
          <t>LFT</t>
        </is>
      </c>
      <c r="K127" s="15" t="inlineStr">
        <is>
          <t>YES</t>
        </is>
      </c>
      <c r="L127" s="15" t="inlineStr">
        <is>
          <t>in_stock</t>
        </is>
      </c>
      <c r="M127" s="15" t="inlineStr"/>
      <c r="N127" s="15" t="inlineStr"/>
      <c r="O127" s="15" t="inlineStr">
        <is>
          <t>NEEDS NAME</t>
        </is>
      </c>
    </row>
    <row r="128">
      <c r="A128" s="15" t="inlineStr">
        <is>
          <t>RO-3/4X7-1/4</t>
        </is>
      </c>
      <c r="B128" s="16" t="inlineStr"/>
      <c r="C128" s="15" t="inlineStr">
        <is>
          <t>3/4 X 7-1/4 D4s</t>
        </is>
      </c>
      <c r="D128" s="15" t="inlineStr">
        <is>
          <t>S4S Flat Stock</t>
        </is>
      </c>
      <c r="E128" s="15" t="inlineStr">
        <is>
          <t>Red Oak</t>
        </is>
      </c>
      <c r="F128" s="15" t="inlineStr">
        <is>
          <t>3/4 X 7-1/4</t>
        </is>
      </c>
      <c r="G128" s="15" t="inlineStr">
        <is>
          <t>HWRO</t>
        </is>
      </c>
      <c r="H128" s="15" t="inlineStr">
        <is>
          <t>Hardwood</t>
        </is>
      </c>
      <c r="I128" s="15" t="inlineStr">
        <is>
          <t>Red Oak</t>
        </is>
      </c>
      <c r="J128" s="15" t="inlineStr">
        <is>
          <t>LFT</t>
        </is>
      </c>
      <c r="K128" s="15" t="inlineStr">
        <is>
          <t>YES</t>
        </is>
      </c>
      <c r="L128" s="15" t="inlineStr">
        <is>
          <t>in_stock</t>
        </is>
      </c>
      <c r="M128" s="15" t="inlineStr"/>
      <c r="N128" s="15" t="inlineStr"/>
      <c r="O128" s="15" t="inlineStr">
        <is>
          <t>NEEDS NAME</t>
        </is>
      </c>
    </row>
    <row r="129">
      <c r="A129" s="15" t="inlineStr">
        <is>
          <t>RO-3/4X9-1/4</t>
        </is>
      </c>
      <c r="B129" s="16" t="inlineStr"/>
      <c r="C129" s="15" t="inlineStr">
        <is>
          <t>3/4 X 9-1/4 D4s</t>
        </is>
      </c>
      <c r="D129" s="15" t="inlineStr">
        <is>
          <t>S4S Flat Stock</t>
        </is>
      </c>
      <c r="E129" s="15" t="inlineStr">
        <is>
          <t>Red Oak</t>
        </is>
      </c>
      <c r="F129" s="15" t="inlineStr">
        <is>
          <t>3/4 X 9-1/4</t>
        </is>
      </c>
      <c r="G129" s="15" t="inlineStr">
        <is>
          <t>HWRO</t>
        </is>
      </c>
      <c r="H129" s="15" t="inlineStr">
        <is>
          <t>Hardwood</t>
        </is>
      </c>
      <c r="I129" s="15" t="inlineStr">
        <is>
          <t>Red Oak</t>
        </is>
      </c>
      <c r="J129" s="15" t="inlineStr">
        <is>
          <t>LFT</t>
        </is>
      </c>
      <c r="K129" s="15" t="inlineStr">
        <is>
          <t>YES</t>
        </is>
      </c>
      <c r="L129" s="15" t="inlineStr">
        <is>
          <t>in_stock</t>
        </is>
      </c>
      <c r="M129" s="15" t="inlineStr"/>
      <c r="N129" s="15" t="inlineStr"/>
      <c r="O129" s="15" t="inlineStr">
        <is>
          <t>NEEDS NAME</t>
        </is>
      </c>
    </row>
    <row r="130">
      <c r="A130" s="15" t="inlineStr">
        <is>
          <t>RO-5/16X1-3/4</t>
        </is>
      </c>
      <c r="B130" s="16" t="inlineStr"/>
      <c r="C130" s="15" t="inlineStr">
        <is>
          <t>5/16 X 1-3/4 D4s Filler Strip</t>
        </is>
      </c>
      <c r="D130" s="15" t="inlineStr">
        <is>
          <t>S4S Flat Stock</t>
        </is>
      </c>
      <c r="E130" s="15" t="inlineStr">
        <is>
          <t>Red Oak</t>
        </is>
      </c>
      <c r="F130" s="15" t="inlineStr">
        <is>
          <t>5/16 X 1-3/4</t>
        </is>
      </c>
      <c r="G130" s="15" t="inlineStr">
        <is>
          <t>HWRO</t>
        </is>
      </c>
      <c r="H130" s="15" t="inlineStr">
        <is>
          <t>Hardwood</t>
        </is>
      </c>
      <c r="I130" s="15" t="inlineStr">
        <is>
          <t>Red Oak</t>
        </is>
      </c>
      <c r="J130" s="15" t="inlineStr">
        <is>
          <t>LFT</t>
        </is>
      </c>
      <c r="K130" s="15" t="inlineStr">
        <is>
          <t>NO</t>
        </is>
      </c>
      <c r="L130" s="15" t="inlineStr">
        <is>
          <t>special_order</t>
        </is>
      </c>
      <c r="M130" s="15" t="inlineStr"/>
      <c r="N130" s="15" t="inlineStr"/>
      <c r="O130" s="15" t="inlineStr">
        <is>
          <t>NEEDS NAME</t>
        </is>
      </c>
    </row>
    <row r="131">
      <c r="A131" s="15" t="inlineStr">
        <is>
          <t>RO-5/16X1-5/16</t>
        </is>
      </c>
      <c r="B131" s="16" t="inlineStr"/>
      <c r="C131" s="15" t="inlineStr">
        <is>
          <t>5/16 X 1-5/16 D4s Filler Strip</t>
        </is>
      </c>
      <c r="D131" s="15" t="inlineStr">
        <is>
          <t>S4S Flat Stock</t>
        </is>
      </c>
      <c r="E131" s="15" t="inlineStr">
        <is>
          <t>Red Oak</t>
        </is>
      </c>
      <c r="F131" s="15" t="inlineStr">
        <is>
          <t>5/16 X 1-5/16</t>
        </is>
      </c>
      <c r="G131" s="15" t="inlineStr">
        <is>
          <t>HWRO</t>
        </is>
      </c>
      <c r="H131" s="15" t="inlineStr">
        <is>
          <t>Hardwood</t>
        </is>
      </c>
      <c r="I131" s="15" t="inlineStr">
        <is>
          <t>Red Oak</t>
        </is>
      </c>
      <c r="J131" s="15" t="inlineStr">
        <is>
          <t>LFT</t>
        </is>
      </c>
      <c r="K131" s="15" t="inlineStr">
        <is>
          <t>YES</t>
        </is>
      </c>
      <c r="L131" s="15" t="inlineStr">
        <is>
          <t>in_stock</t>
        </is>
      </c>
      <c r="M131" s="15" t="inlineStr"/>
      <c r="N131" s="15" t="inlineStr"/>
      <c r="O131" s="15" t="inlineStr">
        <is>
          <t>NEEDS NAME</t>
        </is>
      </c>
    </row>
    <row r="132">
      <c r="A132" s="15" t="inlineStr">
        <is>
          <t>SM-1X2</t>
        </is>
      </c>
      <c r="B132" s="16" t="inlineStr"/>
      <c r="C132" s="15" t="inlineStr">
        <is>
          <t>1" x 2" D4s Soft Maple Hardwood</t>
        </is>
      </c>
      <c r="D132" s="15" t="inlineStr">
        <is>
          <t>S4S Flat Stock</t>
        </is>
      </c>
      <c r="E132" s="15" t="inlineStr">
        <is>
          <t>Soft Maple</t>
        </is>
      </c>
      <c r="F132" s="15" t="inlineStr">
        <is>
          <t>1" x 2"</t>
        </is>
      </c>
      <c r="G132" s="15" t="inlineStr">
        <is>
          <t>HWSM</t>
        </is>
      </c>
      <c r="H132" s="15" t="inlineStr">
        <is>
          <t>Hardwood</t>
        </is>
      </c>
      <c r="I132" s="15" t="inlineStr">
        <is>
          <t>Soft Maple</t>
        </is>
      </c>
      <c r="J132" s="15" t="inlineStr">
        <is>
          <t>LFT</t>
        </is>
      </c>
      <c r="K132" s="15" t="inlineStr">
        <is>
          <t>NO</t>
        </is>
      </c>
      <c r="L132" s="15" t="inlineStr">
        <is>
          <t>special_order</t>
        </is>
      </c>
      <c r="M132" s="15" t="inlineStr"/>
      <c r="N132" s="15" t="inlineStr"/>
      <c r="O132" s="15" t="inlineStr">
        <is>
          <t>NEEDS NAME</t>
        </is>
      </c>
    </row>
    <row r="133">
      <c r="A133" s="15" t="inlineStr">
        <is>
          <t>VM-3/4X2-1/2</t>
        </is>
      </c>
      <c r="B133" s="16" t="inlineStr"/>
      <c r="C133" s="15" t="inlineStr">
        <is>
          <t>3/4 X 2-1/2 D4s</t>
        </is>
      </c>
      <c r="D133" s="15" t="inlineStr">
        <is>
          <t>S4S Flat Stock</t>
        </is>
      </c>
      <c r="E133" s="15" t="inlineStr">
        <is>
          <t>Review</t>
        </is>
      </c>
      <c r="F133" s="15" t="inlineStr">
        <is>
          <t>3/4 X 2-1/2</t>
        </is>
      </c>
      <c r="G133" s="15" t="inlineStr">
        <is>
          <t>HWBM</t>
        </is>
      </c>
      <c r="H133" s="15" t="inlineStr">
        <is>
          <t>Hardwood</t>
        </is>
      </c>
      <c r="I133" s="15" t="inlineStr">
        <is>
          <t>UNKNOWN</t>
        </is>
      </c>
      <c r="J133" s="15" t="inlineStr">
        <is>
          <t>LFT</t>
        </is>
      </c>
      <c r="K133" s="15" t="inlineStr">
        <is>
          <t>NO</t>
        </is>
      </c>
      <c r="L133" s="15" t="inlineStr">
        <is>
          <t>special_order</t>
        </is>
      </c>
      <c r="M133" s="15" t="inlineStr"/>
      <c r="N133" s="15" t="inlineStr"/>
      <c r="O133" s="15" t="inlineStr">
        <is>
          <t>NEEDS NAME</t>
        </is>
      </c>
    </row>
    <row r="134">
      <c r="A134" s="15" t="inlineStr">
        <is>
          <t>VM-3/4X3-1/2</t>
        </is>
      </c>
      <c r="B134" s="16" t="inlineStr"/>
      <c r="C134" s="15" t="inlineStr">
        <is>
          <t>3/4 X 3-1/2 D4s</t>
        </is>
      </c>
      <c r="D134" s="15" t="inlineStr">
        <is>
          <t>S4S Flat Stock</t>
        </is>
      </c>
      <c r="E134" s="15" t="inlineStr">
        <is>
          <t>Review</t>
        </is>
      </c>
      <c r="F134" s="15" t="inlineStr">
        <is>
          <t>3/4 X 3-1/2</t>
        </is>
      </c>
      <c r="G134" s="15" t="inlineStr">
        <is>
          <t>HWBM</t>
        </is>
      </c>
      <c r="H134" s="15" t="inlineStr">
        <is>
          <t>Hardwood</t>
        </is>
      </c>
      <c r="I134" s="15" t="inlineStr">
        <is>
          <t>UNKNOWN</t>
        </is>
      </c>
      <c r="J134" s="15" t="inlineStr">
        <is>
          <t>LFT</t>
        </is>
      </c>
      <c r="K134" s="15" t="inlineStr">
        <is>
          <t>NO</t>
        </is>
      </c>
      <c r="L134" s="15" t="inlineStr">
        <is>
          <t>special_order</t>
        </is>
      </c>
      <c r="M134" s="15" t="inlineStr"/>
      <c r="N134" s="15" t="inlineStr"/>
      <c r="O134" s="15" t="inlineStr">
        <is>
          <t>NEEDS NAME</t>
        </is>
      </c>
    </row>
    <row r="135">
      <c r="A135" s="15" t="inlineStr">
        <is>
          <t>VM-3/4X4-5/8</t>
        </is>
      </c>
      <c r="B135" s="16" t="inlineStr"/>
      <c r="C135" s="15" t="inlineStr">
        <is>
          <t>3/4 X 4-5/8 D4s</t>
        </is>
      </c>
      <c r="D135" s="15" t="inlineStr">
        <is>
          <t>S4S Flat Stock</t>
        </is>
      </c>
      <c r="E135" s="15" t="inlineStr">
        <is>
          <t>Review</t>
        </is>
      </c>
      <c r="F135" s="15" t="inlineStr">
        <is>
          <t>3/4 X 4-5/8</t>
        </is>
      </c>
      <c r="G135" s="15" t="inlineStr">
        <is>
          <t>HWBM</t>
        </is>
      </c>
      <c r="H135" s="15" t="inlineStr">
        <is>
          <t>Hardwood</t>
        </is>
      </c>
      <c r="I135" s="15" t="inlineStr">
        <is>
          <t>UNKNOWN</t>
        </is>
      </c>
      <c r="J135" s="15" t="inlineStr">
        <is>
          <t>LFT</t>
        </is>
      </c>
      <c r="K135" s="15" t="inlineStr">
        <is>
          <t>NO</t>
        </is>
      </c>
      <c r="L135" s="15" t="inlineStr">
        <is>
          <t>special_order</t>
        </is>
      </c>
      <c r="M135" s="15" t="inlineStr"/>
      <c r="N135" s="15" t="inlineStr"/>
      <c r="O135" s="15" t="inlineStr">
        <is>
          <t>NEEDS NAME</t>
        </is>
      </c>
    </row>
    <row r="136">
      <c r="A136" s="15" t="inlineStr">
        <is>
          <t>VM-3/4X5-1/2</t>
        </is>
      </c>
      <c r="B136" s="16" t="inlineStr"/>
      <c r="C136" s="15" t="inlineStr">
        <is>
          <t>3/4 X 5-1/2 D4s</t>
        </is>
      </c>
      <c r="D136" s="15" t="inlineStr">
        <is>
          <t>S4S Flat Stock</t>
        </is>
      </c>
      <c r="E136" s="15" t="inlineStr">
        <is>
          <t>Review</t>
        </is>
      </c>
      <c r="F136" s="15" t="inlineStr">
        <is>
          <t>3/4 X 5-1/2</t>
        </is>
      </c>
      <c r="G136" s="15" t="inlineStr">
        <is>
          <t>HWBM</t>
        </is>
      </c>
      <c r="H136" s="15" t="inlineStr">
        <is>
          <t>Hardwood</t>
        </is>
      </c>
      <c r="I136" s="15" t="inlineStr">
        <is>
          <t>UNKNOWN</t>
        </is>
      </c>
      <c r="J136" s="15" t="inlineStr">
        <is>
          <t>LFT</t>
        </is>
      </c>
      <c r="K136" s="15" t="inlineStr">
        <is>
          <t>NO</t>
        </is>
      </c>
      <c r="L136" s="15" t="inlineStr">
        <is>
          <t>special_order</t>
        </is>
      </c>
      <c r="M136" s="15" t="inlineStr"/>
      <c r="N136" s="15" t="inlineStr"/>
      <c r="O136" s="15" t="inlineStr">
        <is>
          <t>NEEDS NAME</t>
        </is>
      </c>
    </row>
    <row r="137">
      <c r="A137" s="15" t="inlineStr">
        <is>
          <t>VM-3/4X7-1/4</t>
        </is>
      </c>
      <c r="B137" s="16" t="inlineStr"/>
      <c r="C137" s="15" t="inlineStr">
        <is>
          <t>3/4 X 7-1/4 D4s</t>
        </is>
      </c>
      <c r="D137" s="15" t="inlineStr">
        <is>
          <t>S4S Flat Stock</t>
        </is>
      </c>
      <c r="E137" s="15" t="inlineStr">
        <is>
          <t>Review</t>
        </is>
      </c>
      <c r="F137" s="15" t="inlineStr">
        <is>
          <t>3/4 X 7-1/4</t>
        </is>
      </c>
      <c r="G137" s="15" t="inlineStr">
        <is>
          <t>HWBM</t>
        </is>
      </c>
      <c r="H137" s="15" t="inlineStr">
        <is>
          <t>Hardwood</t>
        </is>
      </c>
      <c r="I137" s="15" t="inlineStr">
        <is>
          <t>UNKNOWN</t>
        </is>
      </c>
      <c r="J137" s="15" t="inlineStr">
        <is>
          <t>LFT</t>
        </is>
      </c>
      <c r="K137" s="15" t="inlineStr">
        <is>
          <t>NO</t>
        </is>
      </c>
      <c r="L137" s="15" t="inlineStr">
        <is>
          <t>special_order</t>
        </is>
      </c>
      <c r="M137" s="15" t="inlineStr"/>
      <c r="N137" s="15" t="inlineStr"/>
      <c r="O137" s="15" t="inlineStr">
        <is>
          <t>NEEDS NAME</t>
        </is>
      </c>
    </row>
    <row r="138">
      <c r="A138" s="15" t="inlineStr">
        <is>
          <t>WO-1/2X1-1/2</t>
        </is>
      </c>
      <c r="B138" s="16" t="inlineStr"/>
      <c r="C138" s="15" t="inlineStr">
        <is>
          <t>1/2 x 1-1/2 D4s White Oak</t>
        </is>
      </c>
      <c r="D138" s="15" t="inlineStr">
        <is>
          <t>S4S Flat Stock</t>
        </is>
      </c>
      <c r="E138" s="15" t="inlineStr">
        <is>
          <t>White Oak</t>
        </is>
      </c>
      <c r="F138" s="15" t="inlineStr">
        <is>
          <t>1/2 x 1-1/2</t>
        </is>
      </c>
      <c r="G138" s="15" t="inlineStr">
        <is>
          <t>HWWO</t>
        </is>
      </c>
      <c r="H138" s="15" t="inlineStr">
        <is>
          <t>Hardwood</t>
        </is>
      </c>
      <c r="I138" s="15" t="inlineStr">
        <is>
          <t>White Oak</t>
        </is>
      </c>
      <c r="J138" s="15" t="inlineStr">
        <is>
          <t>LFT</t>
        </is>
      </c>
      <c r="K138" s="15" t="inlineStr">
        <is>
          <t>YES</t>
        </is>
      </c>
      <c r="L138" s="15" t="inlineStr">
        <is>
          <t>in_stock</t>
        </is>
      </c>
      <c r="M138" s="15" t="inlineStr"/>
      <c r="N138" s="15" t="inlineStr"/>
      <c r="O138" s="15" t="inlineStr">
        <is>
          <t>NEEDS NAME</t>
        </is>
      </c>
    </row>
    <row r="139">
      <c r="A139" s="15" t="inlineStr">
        <is>
          <t>WO-1/2X2-1/2</t>
        </is>
      </c>
      <c r="B139" s="16" t="inlineStr"/>
      <c r="C139" s="15" t="inlineStr">
        <is>
          <t>1/2 x 2-1/2 D4s White Oak</t>
        </is>
      </c>
      <c r="D139" s="15" t="inlineStr">
        <is>
          <t>S4S Flat Stock</t>
        </is>
      </c>
      <c r="E139" s="15" t="inlineStr">
        <is>
          <t>White Oak</t>
        </is>
      </c>
      <c r="F139" s="15" t="inlineStr">
        <is>
          <t>1/2 x 2-1/2</t>
        </is>
      </c>
      <c r="G139" s="15" t="inlineStr">
        <is>
          <t>HWWO</t>
        </is>
      </c>
      <c r="H139" s="15" t="inlineStr">
        <is>
          <t>Hardwood</t>
        </is>
      </c>
      <c r="I139" s="15" t="inlineStr">
        <is>
          <t>White Oak</t>
        </is>
      </c>
      <c r="J139" s="15" t="inlineStr">
        <is>
          <t>LFT</t>
        </is>
      </c>
      <c r="K139" s="15" t="inlineStr">
        <is>
          <t>YES</t>
        </is>
      </c>
      <c r="L139" s="15" t="inlineStr">
        <is>
          <t>in_stock</t>
        </is>
      </c>
      <c r="M139" s="15" t="inlineStr"/>
      <c r="N139" s="15" t="inlineStr"/>
      <c r="O139" s="15" t="inlineStr">
        <is>
          <t>NEEDS NAME</t>
        </is>
      </c>
    </row>
    <row r="140">
      <c r="A140" s="15" t="inlineStr">
        <is>
          <t>WO-1/4X1-1/2</t>
        </is>
      </c>
      <c r="B140" s="16" t="inlineStr"/>
      <c r="C140" s="15" t="inlineStr">
        <is>
          <t>1/4 x 1-1/2 D4S White Oak</t>
        </is>
      </c>
      <c r="D140" s="15" t="inlineStr">
        <is>
          <t>S4S Flat Stock</t>
        </is>
      </c>
      <c r="E140" s="15" t="inlineStr">
        <is>
          <t>White Oak</t>
        </is>
      </c>
      <c r="F140" s="15" t="inlineStr">
        <is>
          <t>1/4 x 1-1/2</t>
        </is>
      </c>
      <c r="G140" s="15" t="inlineStr">
        <is>
          <t>HWWO</t>
        </is>
      </c>
      <c r="H140" s="15" t="inlineStr">
        <is>
          <t>Hardwood</t>
        </is>
      </c>
      <c r="I140" s="15" t="inlineStr">
        <is>
          <t>White Oak</t>
        </is>
      </c>
      <c r="J140" s="15" t="inlineStr">
        <is>
          <t>LFT</t>
        </is>
      </c>
      <c r="K140" s="15" t="inlineStr">
        <is>
          <t>YES</t>
        </is>
      </c>
      <c r="L140" s="15" t="inlineStr">
        <is>
          <t>in_stock</t>
        </is>
      </c>
      <c r="M140" s="15" t="inlineStr"/>
      <c r="N140" s="15" t="inlineStr"/>
      <c r="O140" s="15" t="inlineStr">
        <is>
          <t>NEEDS NAME</t>
        </is>
      </c>
    </row>
    <row r="141">
      <c r="A141" s="15" t="inlineStr">
        <is>
          <t>WO-2-1/4X11-1/4</t>
        </is>
      </c>
      <c r="B141" s="16" t="inlineStr"/>
      <c r="C141" s="15" t="inlineStr">
        <is>
          <t>2-1/4 X 11-1/4 White Oak Solid, Laminated Treads, Stringers, Shelving 12' &amp; 6' lengths only</t>
        </is>
      </c>
      <c r="D141" s="15" t="inlineStr">
        <is>
          <t>S4S Flat Stock</t>
        </is>
      </c>
      <c r="E141" s="15" t="inlineStr">
        <is>
          <t>White Oak</t>
        </is>
      </c>
      <c r="F141" s="15" t="inlineStr">
        <is>
          <t>2-1/4 X 11-1/4</t>
        </is>
      </c>
      <c r="G141" s="15" t="inlineStr">
        <is>
          <t>HWWO</t>
        </is>
      </c>
      <c r="H141" s="15" t="inlineStr">
        <is>
          <t>Hardwood</t>
        </is>
      </c>
      <c r="I141" s="15" t="inlineStr">
        <is>
          <t>White Oak</t>
        </is>
      </c>
      <c r="J141" s="15" t="inlineStr">
        <is>
          <t>LFT</t>
        </is>
      </c>
      <c r="K141" s="15" t="inlineStr">
        <is>
          <t>YES</t>
        </is>
      </c>
      <c r="L141" s="15" t="inlineStr">
        <is>
          <t>in_stock</t>
        </is>
      </c>
      <c r="M141" s="15" t="inlineStr"/>
      <c r="N141" s="15" t="inlineStr"/>
      <c r="O141" s="15" t="inlineStr">
        <is>
          <t>NEEDS NAME</t>
        </is>
      </c>
    </row>
    <row r="142">
      <c r="A142" s="15" t="inlineStr">
        <is>
          <t>WO-3/4X1-1/2</t>
        </is>
      </c>
      <c r="B142" s="16" t="inlineStr"/>
      <c r="C142" s="15" t="inlineStr">
        <is>
          <t>3/4 X 1-1/2 D4s White Oak</t>
        </is>
      </c>
      <c r="D142" s="15" t="inlineStr">
        <is>
          <t>S4S Flat Stock</t>
        </is>
      </c>
      <c r="E142" s="15" t="inlineStr">
        <is>
          <t>White Oak</t>
        </is>
      </c>
      <c r="F142" s="15" t="inlineStr">
        <is>
          <t>3/4 X 1-1/2</t>
        </is>
      </c>
      <c r="G142" s="15" t="inlineStr">
        <is>
          <t>HWWO</t>
        </is>
      </c>
      <c r="H142" s="15" t="inlineStr">
        <is>
          <t>Hardwood</t>
        </is>
      </c>
      <c r="I142" s="15" t="inlineStr">
        <is>
          <t>White Oak</t>
        </is>
      </c>
      <c r="J142" s="15" t="inlineStr">
        <is>
          <t>LFT</t>
        </is>
      </c>
      <c r="K142" s="15" t="inlineStr">
        <is>
          <t>YES</t>
        </is>
      </c>
      <c r="L142" s="15" t="inlineStr">
        <is>
          <t>in_stock</t>
        </is>
      </c>
      <c r="M142" s="15" t="inlineStr"/>
      <c r="N142" s="15" t="inlineStr"/>
      <c r="O142" s="15" t="inlineStr">
        <is>
          <t>NEEDS NAME</t>
        </is>
      </c>
    </row>
    <row r="143">
      <c r="A143" s="15" t="inlineStr">
        <is>
          <t>WO-3/4X2</t>
        </is>
      </c>
      <c r="B143" s="16" t="inlineStr"/>
      <c r="C143" s="15" t="inlineStr">
        <is>
          <t>3/4 x 2" White Oak Rabetted Back Clearance Non Stock</t>
        </is>
      </c>
      <c r="D143" s="15" t="inlineStr">
        <is>
          <t>S4S Flat Stock</t>
        </is>
      </c>
      <c r="E143" s="15" t="inlineStr">
        <is>
          <t>White Oak</t>
        </is>
      </c>
      <c r="F143" s="15" t="inlineStr">
        <is>
          <t>3/4 x 2"</t>
        </is>
      </c>
      <c r="G143" s="15" t="inlineStr">
        <is>
          <t>HWWO</t>
        </is>
      </c>
      <c r="H143" s="15" t="inlineStr">
        <is>
          <t>Hardwood</t>
        </is>
      </c>
      <c r="I143" s="15" t="inlineStr">
        <is>
          <t>White Oak</t>
        </is>
      </c>
      <c r="J143" s="15" t="inlineStr">
        <is>
          <t>LFT</t>
        </is>
      </c>
      <c r="K143" s="15" t="inlineStr">
        <is>
          <t>NO</t>
        </is>
      </c>
      <c r="L143" s="15" t="inlineStr">
        <is>
          <t>special_order</t>
        </is>
      </c>
      <c r="M143" s="15" t="inlineStr"/>
      <c r="N143" s="15" t="inlineStr"/>
      <c r="O143" s="15" t="inlineStr">
        <is>
          <t>NEEDS NAME</t>
        </is>
      </c>
    </row>
    <row r="144">
      <c r="A144" s="15" t="inlineStr">
        <is>
          <t>WO-3/4X2-1/2</t>
        </is>
      </c>
      <c r="B144" s="16" t="inlineStr"/>
      <c r="C144" s="15" t="inlineStr">
        <is>
          <t>3/4 x 2-1/2 D4s White Oak</t>
        </is>
      </c>
      <c r="D144" s="15" t="inlineStr">
        <is>
          <t>S4S Flat Stock</t>
        </is>
      </c>
      <c r="E144" s="15" t="inlineStr">
        <is>
          <t>White Oak</t>
        </is>
      </c>
      <c r="F144" s="15" t="inlineStr">
        <is>
          <t>3/4 x 2-1/2</t>
        </is>
      </c>
      <c r="G144" s="15" t="inlineStr">
        <is>
          <t>HWWO</t>
        </is>
      </c>
      <c r="H144" s="15" t="inlineStr">
        <is>
          <t>Hardwood</t>
        </is>
      </c>
      <c r="I144" s="15" t="inlineStr">
        <is>
          <t>White Oak</t>
        </is>
      </c>
      <c r="J144" s="15" t="inlineStr">
        <is>
          <t>LFT</t>
        </is>
      </c>
      <c r="K144" s="15" t="inlineStr">
        <is>
          <t>YES</t>
        </is>
      </c>
      <c r="L144" s="15" t="inlineStr">
        <is>
          <t>in_stock</t>
        </is>
      </c>
      <c r="M144" s="15" t="inlineStr"/>
      <c r="N144" s="15" t="inlineStr"/>
      <c r="O144" s="15" t="inlineStr">
        <is>
          <t>NEEDS NAME</t>
        </is>
      </c>
    </row>
    <row r="145">
      <c r="A145" s="15" t="inlineStr">
        <is>
          <t>WO-3/4X3/4</t>
        </is>
      </c>
      <c r="B145" s="16" t="inlineStr"/>
      <c r="C145" s="15" t="inlineStr">
        <is>
          <t>3/4 x 3/4 D4s White Oak</t>
        </is>
      </c>
      <c r="D145" s="15" t="inlineStr">
        <is>
          <t>S4S Flat Stock</t>
        </is>
      </c>
      <c r="E145" s="15" t="inlineStr">
        <is>
          <t>White Oak</t>
        </is>
      </c>
      <c r="F145" s="15" t="inlineStr">
        <is>
          <t>3/4 x 3/4</t>
        </is>
      </c>
      <c r="G145" s="15" t="inlineStr">
        <is>
          <t>HWWO</t>
        </is>
      </c>
      <c r="H145" s="15" t="inlineStr">
        <is>
          <t>Hardwood</t>
        </is>
      </c>
      <c r="I145" s="15" t="inlineStr">
        <is>
          <t>White Oak</t>
        </is>
      </c>
      <c r="J145" s="15" t="inlineStr">
        <is>
          <t>LFT</t>
        </is>
      </c>
      <c r="K145" s="15" t="inlineStr">
        <is>
          <t>YES</t>
        </is>
      </c>
      <c r="L145" s="15" t="inlineStr">
        <is>
          <t>in_stock</t>
        </is>
      </c>
      <c r="M145" s="15" t="inlineStr"/>
      <c r="N145" s="15" t="inlineStr"/>
      <c r="O145" s="15" t="inlineStr">
        <is>
          <t>NEEDS NAME</t>
        </is>
      </c>
    </row>
    <row r="146">
      <c r="A146" s="15" t="inlineStr">
        <is>
          <t>WO-3/4X3-1/2</t>
        </is>
      </c>
      <c r="B146" s="16" t="inlineStr"/>
      <c r="C146" s="15" t="inlineStr">
        <is>
          <t>3/4 X 3-1/2 D4s White Oak</t>
        </is>
      </c>
      <c r="D146" s="15" t="inlineStr">
        <is>
          <t>S4S Flat Stock</t>
        </is>
      </c>
      <c r="E146" s="15" t="inlineStr">
        <is>
          <t>White Oak</t>
        </is>
      </c>
      <c r="F146" s="15" t="inlineStr">
        <is>
          <t>3/4 X 3-1/2</t>
        </is>
      </c>
      <c r="G146" s="15" t="inlineStr">
        <is>
          <t>HWWO</t>
        </is>
      </c>
      <c r="H146" s="15" t="inlineStr">
        <is>
          <t>Hardwood</t>
        </is>
      </c>
      <c r="I146" s="15" t="inlineStr">
        <is>
          <t>White Oak</t>
        </is>
      </c>
      <c r="J146" s="15" t="inlineStr">
        <is>
          <t>LFT</t>
        </is>
      </c>
      <c r="K146" s="15" t="inlineStr">
        <is>
          <t>YES</t>
        </is>
      </c>
      <c r="L146" s="15" t="inlineStr">
        <is>
          <t>in_stock</t>
        </is>
      </c>
      <c r="M146" s="15" t="inlineStr"/>
      <c r="N146" s="15" t="inlineStr"/>
      <c r="O146" s="15" t="inlineStr">
        <is>
          <t>NEEDS NAME</t>
        </is>
      </c>
    </row>
    <row r="147">
      <c r="A147" s="15" t="inlineStr">
        <is>
          <t>WO-3/4X4-5/8</t>
        </is>
      </c>
      <c r="B147" s="16" t="inlineStr"/>
      <c r="C147" s="15" t="inlineStr">
        <is>
          <t>3/4 x 4-5/8 D4s White Oak</t>
        </is>
      </c>
      <c r="D147" s="15" t="inlineStr">
        <is>
          <t>S4S Flat Stock</t>
        </is>
      </c>
      <c r="E147" s="15" t="inlineStr">
        <is>
          <t>White Oak</t>
        </is>
      </c>
      <c r="F147" s="15" t="inlineStr">
        <is>
          <t>3/4 x 4-5/8</t>
        </is>
      </c>
      <c r="G147" s="15" t="inlineStr">
        <is>
          <t>HWWO</t>
        </is>
      </c>
      <c r="H147" s="15" t="inlineStr">
        <is>
          <t>Hardwood</t>
        </is>
      </c>
      <c r="I147" s="15" t="inlineStr">
        <is>
          <t>White Oak</t>
        </is>
      </c>
      <c r="J147" s="15" t="inlineStr">
        <is>
          <t>LFT</t>
        </is>
      </c>
      <c r="K147" s="15" t="inlineStr">
        <is>
          <t>YES</t>
        </is>
      </c>
      <c r="L147" s="15" t="inlineStr">
        <is>
          <t>in_stock</t>
        </is>
      </c>
      <c r="M147" s="15" t="inlineStr"/>
      <c r="N147" s="15" t="inlineStr"/>
      <c r="O147" s="15" t="inlineStr">
        <is>
          <t>NEEDS NAME</t>
        </is>
      </c>
    </row>
    <row r="148">
      <c r="A148" s="15" t="inlineStr">
        <is>
          <t>WO-3/4X5-1/2</t>
        </is>
      </c>
      <c r="B148" s="16" t="inlineStr"/>
      <c r="C148" s="15" t="inlineStr">
        <is>
          <t>3/4 X 5-1/2 D4s</t>
        </is>
      </c>
      <c r="D148" s="15" t="inlineStr">
        <is>
          <t>S4S Flat Stock</t>
        </is>
      </c>
      <c r="E148" s="15" t="inlineStr">
        <is>
          <t>White Oak</t>
        </is>
      </c>
      <c r="F148" s="15" t="inlineStr">
        <is>
          <t>3/4 X 5-1/2</t>
        </is>
      </c>
      <c r="G148" s="15" t="inlineStr">
        <is>
          <t>HWWO</t>
        </is>
      </c>
      <c r="H148" s="15" t="inlineStr">
        <is>
          <t>Hardwood</t>
        </is>
      </c>
      <c r="I148" s="15" t="inlineStr">
        <is>
          <t>White Oak</t>
        </is>
      </c>
      <c r="J148" s="15" t="inlineStr">
        <is>
          <t>LFT</t>
        </is>
      </c>
      <c r="K148" s="15" t="inlineStr">
        <is>
          <t>YES</t>
        </is>
      </c>
      <c r="L148" s="15" t="inlineStr">
        <is>
          <t>in_stock</t>
        </is>
      </c>
      <c r="M148" s="15" t="inlineStr"/>
      <c r="N148" s="15" t="inlineStr"/>
      <c r="O148" s="15" t="inlineStr">
        <is>
          <t>NEEDS NAME</t>
        </is>
      </c>
    </row>
    <row r="149">
      <c r="A149" s="15" t="inlineStr">
        <is>
          <t>WO-3/4X6-5/8</t>
        </is>
      </c>
      <c r="B149" s="16" t="inlineStr"/>
      <c r="C149" s="15" t="inlineStr">
        <is>
          <t>3/4 x 6-5/8 D4s White Oak</t>
        </is>
      </c>
      <c r="D149" s="15" t="inlineStr">
        <is>
          <t>S4S Flat Stock</t>
        </is>
      </c>
      <c r="E149" s="15" t="inlineStr">
        <is>
          <t>White Oak</t>
        </is>
      </c>
      <c r="F149" s="15" t="inlineStr">
        <is>
          <t>3/4 x 6-5/8</t>
        </is>
      </c>
      <c r="G149" s="15" t="inlineStr">
        <is>
          <t>HWWO</t>
        </is>
      </c>
      <c r="H149" s="15" t="inlineStr">
        <is>
          <t>Hardwood</t>
        </is>
      </c>
      <c r="I149" s="15" t="inlineStr">
        <is>
          <t>White Oak</t>
        </is>
      </c>
      <c r="J149" s="15" t="inlineStr">
        <is>
          <t>LFT</t>
        </is>
      </c>
      <c r="K149" s="15" t="inlineStr">
        <is>
          <t>NO</t>
        </is>
      </c>
      <c r="L149" s="15" t="inlineStr">
        <is>
          <t>special_order</t>
        </is>
      </c>
      <c r="M149" s="15" t="inlineStr"/>
      <c r="N149" s="15" t="inlineStr"/>
      <c r="O149" s="15" t="inlineStr">
        <is>
          <t>NEEDS NAME</t>
        </is>
      </c>
    </row>
    <row r="150">
      <c r="A150" s="15" t="inlineStr">
        <is>
          <t>WO-3/4X7-1/4</t>
        </is>
      </c>
      <c r="B150" s="16" t="inlineStr"/>
      <c r="C150" s="15" t="inlineStr">
        <is>
          <t>3/4 x 7-1/4 D4s</t>
        </is>
      </c>
      <c r="D150" s="15" t="inlineStr">
        <is>
          <t>S4S Flat Stock</t>
        </is>
      </c>
      <c r="E150" s="15" t="inlineStr">
        <is>
          <t>White Oak</t>
        </is>
      </c>
      <c r="F150" s="15" t="inlineStr">
        <is>
          <t>3/4 x 7-1/4</t>
        </is>
      </c>
      <c r="G150" s="15" t="inlineStr">
        <is>
          <t>HWWO</t>
        </is>
      </c>
      <c r="H150" s="15" t="inlineStr">
        <is>
          <t>Hardwood</t>
        </is>
      </c>
      <c r="I150" s="15" t="inlineStr">
        <is>
          <t>White Oak</t>
        </is>
      </c>
      <c r="J150" s="15" t="inlineStr">
        <is>
          <t>LFT</t>
        </is>
      </c>
      <c r="K150" s="15" t="inlineStr">
        <is>
          <t>YES</t>
        </is>
      </c>
      <c r="L150" s="15" t="inlineStr">
        <is>
          <t>in_stock</t>
        </is>
      </c>
      <c r="M150" s="15" t="inlineStr"/>
      <c r="N150" s="15" t="inlineStr"/>
      <c r="O150" s="15" t="inlineStr">
        <is>
          <t>NEEDS NAME</t>
        </is>
      </c>
    </row>
    <row r="151">
      <c r="A151" s="15" t="inlineStr">
        <is>
          <t>WP-1/2X1-1/2</t>
        </is>
      </c>
      <c r="B151" s="16" t="inlineStr"/>
      <c r="C151" s="15" t="inlineStr">
        <is>
          <t>1/2 X 1-1/2 D4s</t>
        </is>
      </c>
      <c r="D151" s="15" t="inlineStr">
        <is>
          <t>S4S Flat Stock</t>
        </is>
      </c>
      <c r="E151" s="15" t="inlineStr">
        <is>
          <t>White Pine</t>
        </is>
      </c>
      <c r="F151" s="15" t="inlineStr">
        <is>
          <t>1/2 X 1-1/2</t>
        </is>
      </c>
      <c r="G151" s="15" t="inlineStr">
        <is>
          <t>SWWP</t>
        </is>
      </c>
      <c r="H151" s="15" t="inlineStr">
        <is>
          <t>Softwood</t>
        </is>
      </c>
      <c r="I151" s="15" t="inlineStr">
        <is>
          <t>White Pine</t>
        </is>
      </c>
      <c r="J151" s="15" t="inlineStr">
        <is>
          <t>LFT</t>
        </is>
      </c>
      <c r="K151" s="15" t="inlineStr">
        <is>
          <t>NO</t>
        </is>
      </c>
      <c r="L151" s="15" t="inlineStr">
        <is>
          <t>special_order</t>
        </is>
      </c>
      <c r="M151" s="15" t="inlineStr"/>
      <c r="N151" s="15" t="inlineStr"/>
      <c r="O151" s="15" t="inlineStr">
        <is>
          <t>NEEDS NAME</t>
        </is>
      </c>
    </row>
    <row r="152">
      <c r="A152" s="15" t="inlineStr">
        <is>
          <t>WP-1/2X2-1/2</t>
        </is>
      </c>
      <c r="B152" s="16" t="inlineStr"/>
      <c r="C152" s="15" t="inlineStr">
        <is>
          <t>1/2 X 2-1/2 D4s</t>
        </is>
      </c>
      <c r="D152" s="15" t="inlineStr">
        <is>
          <t>S4S Flat Stock</t>
        </is>
      </c>
      <c r="E152" s="15" t="inlineStr">
        <is>
          <t>White Pine</t>
        </is>
      </c>
      <c r="F152" s="15" t="inlineStr">
        <is>
          <t>1/2 X 2-1/2</t>
        </is>
      </c>
      <c r="G152" s="15" t="inlineStr">
        <is>
          <t>SWWP</t>
        </is>
      </c>
      <c r="H152" s="15" t="inlineStr">
        <is>
          <t>Softwood</t>
        </is>
      </c>
      <c r="I152" s="15" t="inlineStr">
        <is>
          <t>White Pine</t>
        </is>
      </c>
      <c r="J152" s="15" t="inlineStr">
        <is>
          <t>LFT</t>
        </is>
      </c>
      <c r="K152" s="15" t="inlineStr">
        <is>
          <t>NO</t>
        </is>
      </c>
      <c r="L152" s="15" t="inlineStr">
        <is>
          <t>special_order</t>
        </is>
      </c>
      <c r="M152" s="15" t="inlineStr"/>
      <c r="N152" s="15" t="inlineStr"/>
      <c r="O152" s="15" t="inlineStr">
        <is>
          <t>NEEDS NAME</t>
        </is>
      </c>
    </row>
    <row r="153">
      <c r="A153" s="15" t="inlineStr">
        <is>
          <t>WP-1/2X3-1/2</t>
        </is>
      </c>
      <c r="B153" s="16" t="inlineStr"/>
      <c r="C153" s="15" t="inlineStr">
        <is>
          <t>1/2 X 3-1/2 D4s</t>
        </is>
      </c>
      <c r="D153" s="15" t="inlineStr">
        <is>
          <t>S4S Flat Stock</t>
        </is>
      </c>
      <c r="E153" s="15" t="inlineStr">
        <is>
          <t>White Pine</t>
        </is>
      </c>
      <c r="F153" s="15" t="inlineStr">
        <is>
          <t>1/2 X 3-1/2</t>
        </is>
      </c>
      <c r="G153" s="15" t="inlineStr">
        <is>
          <t>SWWP</t>
        </is>
      </c>
      <c r="H153" s="15" t="inlineStr">
        <is>
          <t>Softwood</t>
        </is>
      </c>
      <c r="I153" s="15" t="inlineStr">
        <is>
          <t>White Pine</t>
        </is>
      </c>
      <c r="J153" s="15" t="inlineStr">
        <is>
          <t>LFT</t>
        </is>
      </c>
      <c r="K153" s="15" t="inlineStr">
        <is>
          <t>NO</t>
        </is>
      </c>
      <c r="L153" s="15" t="inlineStr">
        <is>
          <t>special_order</t>
        </is>
      </c>
      <c r="M153" s="15" t="inlineStr"/>
      <c r="N153" s="15" t="inlineStr"/>
      <c r="O153" s="15" t="inlineStr">
        <is>
          <t>NEEDS NAME</t>
        </is>
      </c>
    </row>
    <row r="154">
      <c r="A154" s="15" t="inlineStr">
        <is>
          <t>WP-1/2X3-1/2-FJ-PRIMED</t>
        </is>
      </c>
      <c r="B154" s="16" t="inlineStr"/>
      <c r="C154" s="15" t="inlineStr">
        <is>
          <t>1/2 x 3-1/2 D4S Primed boards 10' lengths</t>
        </is>
      </c>
      <c r="D154" s="15" t="inlineStr">
        <is>
          <t>S4S Flat Stock</t>
        </is>
      </c>
      <c r="E154" s="15" t="inlineStr">
        <is>
          <t>FJ Primed Pine</t>
        </is>
      </c>
      <c r="F154" s="15" t="inlineStr">
        <is>
          <t>1/2 x 3-1/2</t>
        </is>
      </c>
      <c r="G154" s="15" t="inlineStr">
        <is>
          <t>FJWP</t>
        </is>
      </c>
      <c r="H154" s="15" t="inlineStr">
        <is>
          <t>FJ Primed</t>
        </is>
      </c>
      <c r="I154" s="15" t="inlineStr">
        <is>
          <t>FJ Primed Pine</t>
        </is>
      </c>
      <c r="J154" s="15" t="inlineStr">
        <is>
          <t>LFT</t>
        </is>
      </c>
      <c r="K154" s="15" t="inlineStr">
        <is>
          <t>NO</t>
        </is>
      </c>
      <c r="L154" s="15" t="inlineStr">
        <is>
          <t>special_order</t>
        </is>
      </c>
      <c r="M154" s="15" t="inlineStr"/>
      <c r="N154" s="15" t="inlineStr"/>
      <c r="O154" s="15" t="inlineStr">
        <is>
          <t>NEEDS NAME</t>
        </is>
      </c>
    </row>
    <row r="155">
      <c r="A155" s="15" t="inlineStr">
        <is>
          <t>WP-1/2X4-1/2-FJ-PRIMED</t>
        </is>
      </c>
      <c r="B155" s="16" t="inlineStr"/>
      <c r="C155" s="15" t="inlineStr">
        <is>
          <t>1/2 X 4-1/2 Clear FJ Pine D4S Primed 10' Lengths</t>
        </is>
      </c>
      <c r="D155" s="15" t="inlineStr">
        <is>
          <t>S4S Flat Stock</t>
        </is>
      </c>
      <c r="E155" s="15" t="inlineStr">
        <is>
          <t>FJ Primed Pine</t>
        </is>
      </c>
      <c r="F155" s="15" t="inlineStr">
        <is>
          <t>1/2 X 4-1/2</t>
        </is>
      </c>
      <c r="G155" s="15" t="inlineStr">
        <is>
          <t>FJWP</t>
        </is>
      </c>
      <c r="H155" s="15" t="inlineStr">
        <is>
          <t>FJ Primed</t>
        </is>
      </c>
      <c r="I155" s="15" t="inlineStr">
        <is>
          <t>FJ Primed Pine</t>
        </is>
      </c>
      <c r="J155" s="15" t="inlineStr">
        <is>
          <t>LFT</t>
        </is>
      </c>
      <c r="K155" s="15" t="inlineStr">
        <is>
          <t>NO</t>
        </is>
      </c>
      <c r="L155" s="15" t="inlineStr">
        <is>
          <t>special_order</t>
        </is>
      </c>
      <c r="M155" s="15" t="inlineStr"/>
      <c r="N155" s="15" t="inlineStr"/>
      <c r="O155" s="15" t="inlineStr">
        <is>
          <t>NEEDS NAME</t>
        </is>
      </c>
    </row>
    <row r="156">
      <c r="A156" s="15" t="inlineStr">
        <is>
          <t>WP-1/2X5-1/2</t>
        </is>
      </c>
      <c r="B156" s="16" t="inlineStr"/>
      <c r="C156" s="15" t="inlineStr">
        <is>
          <t>1/2 X 5-1/2 D4s</t>
        </is>
      </c>
      <c r="D156" s="15" t="inlineStr">
        <is>
          <t>S4S Flat Stock</t>
        </is>
      </c>
      <c r="E156" s="15" t="inlineStr">
        <is>
          <t>White Pine</t>
        </is>
      </c>
      <c r="F156" s="15" t="inlineStr">
        <is>
          <t>1/2 X 5-1/2</t>
        </is>
      </c>
      <c r="G156" s="15" t="inlineStr">
        <is>
          <t>SWWP</t>
        </is>
      </c>
      <c r="H156" s="15" t="inlineStr">
        <is>
          <t>Softwood</t>
        </is>
      </c>
      <c r="I156" s="15" t="inlineStr">
        <is>
          <t>White Pine</t>
        </is>
      </c>
      <c r="J156" s="15" t="inlineStr">
        <is>
          <t>LFT</t>
        </is>
      </c>
      <c r="K156" s="15" t="inlineStr">
        <is>
          <t>NO</t>
        </is>
      </c>
      <c r="L156" s="15" t="inlineStr">
        <is>
          <t>special_order</t>
        </is>
      </c>
      <c r="M156" s="15" t="inlineStr"/>
      <c r="N156" s="15" t="inlineStr"/>
      <c r="O156" s="15" t="inlineStr">
        <is>
          <t>NEEDS NAME</t>
        </is>
      </c>
    </row>
    <row r="157">
      <c r="A157" s="15" t="inlineStr">
        <is>
          <t>WP-1-3/8X3-1/2</t>
        </is>
      </c>
      <c r="B157" s="16" t="inlineStr"/>
      <c r="C157" s="15" t="inlineStr">
        <is>
          <t>1-3/8 x 3-1/2 D4s Clear White Pine D&amp;Better KD</t>
        </is>
      </c>
      <c r="D157" s="15" t="inlineStr">
        <is>
          <t>S4S Flat Stock</t>
        </is>
      </c>
      <c r="E157" s="15" t="inlineStr">
        <is>
          <t>White Pine</t>
        </is>
      </c>
      <c r="F157" s="15" t="inlineStr">
        <is>
          <t>1-3/8 x 3-1/2</t>
        </is>
      </c>
      <c r="G157" s="15" t="inlineStr">
        <is>
          <t>SWWP</t>
        </is>
      </c>
      <c r="H157" s="15" t="inlineStr">
        <is>
          <t>Softwood</t>
        </is>
      </c>
      <c r="I157" s="15" t="inlineStr">
        <is>
          <t>White Pine</t>
        </is>
      </c>
      <c r="J157" s="15" t="inlineStr">
        <is>
          <t>LFT</t>
        </is>
      </c>
      <c r="K157" s="15" t="inlineStr">
        <is>
          <t>YES</t>
        </is>
      </c>
      <c r="L157" s="15" t="inlineStr">
        <is>
          <t>in_stock</t>
        </is>
      </c>
      <c r="M157" s="15" t="inlineStr"/>
      <c r="N157" s="15" t="inlineStr"/>
      <c r="O157" s="15" t="inlineStr">
        <is>
          <t>NEEDS NAME</t>
        </is>
      </c>
    </row>
    <row r="158">
      <c r="A158" s="15" t="inlineStr">
        <is>
          <t>WP-1-3/8X5-1/2</t>
        </is>
      </c>
      <c r="B158" s="16" t="inlineStr"/>
      <c r="C158" s="15" t="inlineStr">
        <is>
          <t>1-3/8 x 5-1/2 D4s Clear White Pine D&amp;Better KD</t>
        </is>
      </c>
      <c r="D158" s="15" t="inlineStr">
        <is>
          <t>S4S Flat Stock</t>
        </is>
      </c>
      <c r="E158" s="15" t="inlineStr">
        <is>
          <t>White Pine</t>
        </is>
      </c>
      <c r="F158" s="15" t="inlineStr">
        <is>
          <t>1-3/8 x 5-1/2</t>
        </is>
      </c>
      <c r="G158" s="15" t="inlineStr">
        <is>
          <t>SWWP</t>
        </is>
      </c>
      <c r="H158" s="15" t="inlineStr">
        <is>
          <t>Softwood</t>
        </is>
      </c>
      <c r="I158" s="15" t="inlineStr">
        <is>
          <t>White Pine</t>
        </is>
      </c>
      <c r="J158" s="15" t="inlineStr">
        <is>
          <t>LFT</t>
        </is>
      </c>
      <c r="K158" s="15" t="inlineStr">
        <is>
          <t>YES</t>
        </is>
      </c>
      <c r="L158" s="15" t="inlineStr">
        <is>
          <t>in_stock</t>
        </is>
      </c>
      <c r="M158" s="15" t="inlineStr"/>
      <c r="N158" s="15" t="inlineStr"/>
      <c r="O158" s="15" t="inlineStr">
        <is>
          <t>NEEDS NAME</t>
        </is>
      </c>
    </row>
    <row r="159">
      <c r="A159" s="15" t="inlineStr">
        <is>
          <t>WP-1-3/8X7-1/4</t>
        </is>
      </c>
      <c r="B159" s="16" t="inlineStr"/>
      <c r="C159" s="15" t="inlineStr">
        <is>
          <t>1-3/8 x 7-1/4 D4s Clear Pine D&amp;Better KD</t>
        </is>
      </c>
      <c r="D159" s="15" t="inlineStr">
        <is>
          <t>S4S Flat Stock</t>
        </is>
      </c>
      <c r="E159" s="15" t="inlineStr">
        <is>
          <t>White Pine</t>
        </is>
      </c>
      <c r="F159" s="15" t="inlineStr">
        <is>
          <t>1-3/8 x 7-1/4</t>
        </is>
      </c>
      <c r="G159" s="15" t="inlineStr">
        <is>
          <t>SWWP</t>
        </is>
      </c>
      <c r="H159" s="15" t="inlineStr">
        <is>
          <t>Softwood</t>
        </is>
      </c>
      <c r="I159" s="15" t="inlineStr">
        <is>
          <t>White Pine</t>
        </is>
      </c>
      <c r="J159" s="15" t="inlineStr">
        <is>
          <t>LFT</t>
        </is>
      </c>
      <c r="K159" s="15" t="inlineStr">
        <is>
          <t>YES</t>
        </is>
      </c>
      <c r="L159" s="15" t="inlineStr">
        <is>
          <t>in_stock</t>
        </is>
      </c>
      <c r="M159" s="15" t="inlineStr"/>
      <c r="N159" s="15" t="inlineStr"/>
      <c r="O159" s="15" t="inlineStr">
        <is>
          <t>NEEDS NAME</t>
        </is>
      </c>
    </row>
    <row r="160">
      <c r="A160" s="15" t="inlineStr">
        <is>
          <t>WP-1-3/8X9-1/4</t>
        </is>
      </c>
      <c r="B160" s="16" t="inlineStr"/>
      <c r="C160" s="15" t="inlineStr">
        <is>
          <t>1-3/8 x 9-1/4 D4s Clear Pine D&amp;Better KD</t>
        </is>
      </c>
      <c r="D160" s="15" t="inlineStr">
        <is>
          <t>S4S Flat Stock</t>
        </is>
      </c>
      <c r="E160" s="15" t="inlineStr">
        <is>
          <t>White Pine</t>
        </is>
      </c>
      <c r="F160" s="15" t="inlineStr">
        <is>
          <t>1-3/8 x 9-1/4</t>
        </is>
      </c>
      <c r="G160" s="15" t="inlineStr">
        <is>
          <t>SWWP</t>
        </is>
      </c>
      <c r="H160" s="15" t="inlineStr">
        <is>
          <t>Softwood</t>
        </is>
      </c>
      <c r="I160" s="15" t="inlineStr">
        <is>
          <t>White Pine</t>
        </is>
      </c>
      <c r="J160" s="15" t="inlineStr">
        <is>
          <t>LFT</t>
        </is>
      </c>
      <c r="K160" s="15" t="inlineStr">
        <is>
          <t>YES</t>
        </is>
      </c>
      <c r="L160" s="15" t="inlineStr">
        <is>
          <t>in_stock</t>
        </is>
      </c>
      <c r="M160" s="15" t="inlineStr"/>
      <c r="N160" s="15" t="inlineStr"/>
      <c r="O160" s="15" t="inlineStr">
        <is>
          <t>NEEDS NAME</t>
        </is>
      </c>
    </row>
    <row r="161">
      <c r="A161" s="15" t="inlineStr">
        <is>
          <t>WP-3/4X1-1/2</t>
        </is>
      </c>
      <c r="B161" s="16" t="inlineStr"/>
      <c r="C161" s="15" t="inlineStr">
        <is>
          <t>3/4 X 1-1/2 D4s</t>
        </is>
      </c>
      <c r="D161" s="15" t="inlineStr">
        <is>
          <t>S4S Flat Stock</t>
        </is>
      </c>
      <c r="E161" s="15" t="inlineStr">
        <is>
          <t>White Pine</t>
        </is>
      </c>
      <c r="F161" s="15" t="inlineStr">
        <is>
          <t>3/4 X 1-1/2</t>
        </is>
      </c>
      <c r="G161" s="15" t="inlineStr">
        <is>
          <t>SWWP</t>
        </is>
      </c>
      <c r="H161" s="15" t="inlineStr">
        <is>
          <t>Softwood</t>
        </is>
      </c>
      <c r="I161" s="15" t="inlineStr">
        <is>
          <t>White Pine</t>
        </is>
      </c>
      <c r="J161" s="15" t="inlineStr">
        <is>
          <t>LFT</t>
        </is>
      </c>
      <c r="K161" s="15" t="inlineStr">
        <is>
          <t>YES</t>
        </is>
      </c>
      <c r="L161" s="15" t="inlineStr">
        <is>
          <t>in_stock</t>
        </is>
      </c>
      <c r="M161" s="15" t="inlineStr"/>
      <c r="N161" s="15" t="inlineStr"/>
      <c r="O161" s="15" t="inlineStr">
        <is>
          <t>NEEDS NAME</t>
        </is>
      </c>
    </row>
    <row r="162">
      <c r="A162" s="15" t="inlineStr">
        <is>
          <t>WP-3/4X11-1/4</t>
        </is>
      </c>
      <c r="B162" s="16" t="inlineStr"/>
      <c r="C162" s="15" t="inlineStr">
        <is>
          <t>3/4 X 11-1/4 D4s</t>
        </is>
      </c>
      <c r="D162" s="15" t="inlineStr">
        <is>
          <t>S4S Flat Stock</t>
        </is>
      </c>
      <c r="E162" s="15" t="inlineStr">
        <is>
          <t>White Pine</t>
        </is>
      </c>
      <c r="F162" s="15" t="inlineStr">
        <is>
          <t>3/4 X 11-1/4</t>
        </is>
      </c>
      <c r="G162" s="15" t="inlineStr">
        <is>
          <t>SWWP</t>
        </is>
      </c>
      <c r="H162" s="15" t="inlineStr">
        <is>
          <t>Softwood</t>
        </is>
      </c>
      <c r="I162" s="15" t="inlineStr">
        <is>
          <t>White Pine</t>
        </is>
      </c>
      <c r="J162" s="15" t="inlineStr">
        <is>
          <t>LFT</t>
        </is>
      </c>
      <c r="K162" s="15" t="inlineStr">
        <is>
          <t>YES</t>
        </is>
      </c>
      <c r="L162" s="15" t="inlineStr">
        <is>
          <t>in_stock</t>
        </is>
      </c>
      <c r="M162" s="15" t="inlineStr"/>
      <c r="N162" s="15" t="inlineStr"/>
      <c r="O162" s="15" t="inlineStr">
        <is>
          <t>NEEDS NAME</t>
        </is>
      </c>
    </row>
    <row r="163">
      <c r="A163" s="15" t="inlineStr">
        <is>
          <t>WP-3/4X2-1/2</t>
        </is>
      </c>
      <c r="B163" s="16" t="inlineStr"/>
      <c r="C163" s="15" t="inlineStr">
        <is>
          <t>3/4 X 2-1/2 D4s</t>
        </is>
      </c>
      <c r="D163" s="15" t="inlineStr">
        <is>
          <t>S4S Flat Stock</t>
        </is>
      </c>
      <c r="E163" s="15" t="inlineStr">
        <is>
          <t>White Pine</t>
        </is>
      </c>
      <c r="F163" s="15" t="inlineStr">
        <is>
          <t>3/4 X 2-1/2</t>
        </is>
      </c>
      <c r="G163" s="15" t="inlineStr">
        <is>
          <t>SWWP</t>
        </is>
      </c>
      <c r="H163" s="15" t="inlineStr">
        <is>
          <t>Softwood</t>
        </is>
      </c>
      <c r="I163" s="15" t="inlineStr">
        <is>
          <t>White Pine</t>
        </is>
      </c>
      <c r="J163" s="15" t="inlineStr">
        <is>
          <t>LFT</t>
        </is>
      </c>
      <c r="K163" s="15" t="inlineStr">
        <is>
          <t>YES</t>
        </is>
      </c>
      <c r="L163" s="15" t="inlineStr">
        <is>
          <t>in_stock</t>
        </is>
      </c>
      <c r="M163" s="15" t="inlineStr"/>
      <c r="N163" s="15" t="inlineStr"/>
      <c r="O163" s="15" t="inlineStr">
        <is>
          <t>NEEDS NAME</t>
        </is>
      </c>
    </row>
    <row r="164">
      <c r="A164" s="15" t="inlineStr">
        <is>
          <t>WP-3/4X3-1/2</t>
        </is>
      </c>
      <c r="B164" s="16" t="inlineStr"/>
      <c r="C164" s="15" t="inlineStr">
        <is>
          <t>3/4 X 3-1/2 D4s</t>
        </is>
      </c>
      <c r="D164" s="15" t="inlineStr">
        <is>
          <t>S4S Flat Stock</t>
        </is>
      </c>
      <c r="E164" s="15" t="inlineStr">
        <is>
          <t>White Pine</t>
        </is>
      </c>
      <c r="F164" s="15" t="inlineStr">
        <is>
          <t>3/4 X 3-1/2</t>
        </is>
      </c>
      <c r="G164" s="15" t="inlineStr">
        <is>
          <t>SWWP</t>
        </is>
      </c>
      <c r="H164" s="15" t="inlineStr">
        <is>
          <t>Softwood</t>
        </is>
      </c>
      <c r="I164" s="15" t="inlineStr">
        <is>
          <t>White Pine</t>
        </is>
      </c>
      <c r="J164" s="15" t="inlineStr">
        <is>
          <t>LFT</t>
        </is>
      </c>
      <c r="K164" s="15" t="inlineStr">
        <is>
          <t>YES</t>
        </is>
      </c>
      <c r="L164" s="15" t="inlineStr">
        <is>
          <t>in_stock</t>
        </is>
      </c>
      <c r="M164" s="15" t="inlineStr"/>
      <c r="N164" s="15" t="inlineStr"/>
      <c r="O164" s="15" t="inlineStr">
        <is>
          <t>NEEDS NAME</t>
        </is>
      </c>
    </row>
    <row r="165">
      <c r="A165" s="15" t="inlineStr">
        <is>
          <t>WP-3/4X4-5/8</t>
        </is>
      </c>
      <c r="B165" s="16" t="inlineStr"/>
      <c r="C165" s="15" t="inlineStr">
        <is>
          <t>3/4 X 4-5/8 D4s</t>
        </is>
      </c>
      <c r="D165" s="15" t="inlineStr">
        <is>
          <t>S4S Flat Stock</t>
        </is>
      </c>
      <c r="E165" s="15" t="inlineStr">
        <is>
          <t>White Pine</t>
        </is>
      </c>
      <c r="F165" s="15" t="inlineStr">
        <is>
          <t>3/4 X 4-5/8</t>
        </is>
      </c>
      <c r="G165" s="15" t="inlineStr">
        <is>
          <t>SWWP</t>
        </is>
      </c>
      <c r="H165" s="15" t="inlineStr">
        <is>
          <t>Softwood</t>
        </is>
      </c>
      <c r="I165" s="15" t="inlineStr">
        <is>
          <t>White Pine</t>
        </is>
      </c>
      <c r="J165" s="15" t="inlineStr">
        <is>
          <t>LFT</t>
        </is>
      </c>
      <c r="K165" s="15" t="inlineStr">
        <is>
          <t>YES</t>
        </is>
      </c>
      <c r="L165" s="15" t="inlineStr">
        <is>
          <t>in_stock</t>
        </is>
      </c>
      <c r="M165" s="15" t="inlineStr"/>
      <c r="N165" s="15" t="inlineStr"/>
      <c r="O165" s="15" t="inlineStr">
        <is>
          <t>NEEDS NAME</t>
        </is>
      </c>
    </row>
    <row r="166">
      <c r="A166" s="15" t="inlineStr">
        <is>
          <t>WP-3/4X5-1/2</t>
        </is>
      </c>
      <c r="B166" s="16" t="inlineStr"/>
      <c r="C166" s="15" t="inlineStr">
        <is>
          <t>3/4 X 5-1/2 D4s</t>
        </is>
      </c>
      <c r="D166" s="15" t="inlineStr">
        <is>
          <t>S4S Flat Stock</t>
        </is>
      </c>
      <c r="E166" s="15" t="inlineStr">
        <is>
          <t>White Pine</t>
        </is>
      </c>
      <c r="F166" s="15" t="inlineStr">
        <is>
          <t>3/4 X 5-1/2</t>
        </is>
      </c>
      <c r="G166" s="15" t="inlineStr">
        <is>
          <t>SWWP</t>
        </is>
      </c>
      <c r="H166" s="15" t="inlineStr">
        <is>
          <t>Softwood</t>
        </is>
      </c>
      <c r="I166" s="15" t="inlineStr">
        <is>
          <t>White Pine</t>
        </is>
      </c>
      <c r="J166" s="15" t="inlineStr">
        <is>
          <t>LFT</t>
        </is>
      </c>
      <c r="K166" s="15" t="inlineStr">
        <is>
          <t>YES</t>
        </is>
      </c>
      <c r="L166" s="15" t="inlineStr">
        <is>
          <t>in_stock</t>
        </is>
      </c>
      <c r="M166" s="15" t="inlineStr"/>
      <c r="N166" s="15" t="inlineStr"/>
      <c r="O166" s="15" t="inlineStr">
        <is>
          <t>NEEDS NAME</t>
        </is>
      </c>
    </row>
    <row r="167">
      <c r="A167" s="15" t="inlineStr">
        <is>
          <t>WP-3/4X7-1/4</t>
        </is>
      </c>
      <c r="B167" s="16" t="inlineStr"/>
      <c r="C167" s="15" t="inlineStr">
        <is>
          <t>3/4 X 7-1/4 D4s</t>
        </is>
      </c>
      <c r="D167" s="15" t="inlineStr">
        <is>
          <t>S4S Flat Stock</t>
        </is>
      </c>
      <c r="E167" s="15" t="inlineStr">
        <is>
          <t>White Pine</t>
        </is>
      </c>
      <c r="F167" s="15" t="inlineStr">
        <is>
          <t>3/4 X 7-1/4</t>
        </is>
      </c>
      <c r="G167" s="15" t="inlineStr">
        <is>
          <t>SWWP</t>
        </is>
      </c>
      <c r="H167" s="15" t="inlineStr">
        <is>
          <t>Softwood</t>
        </is>
      </c>
      <c r="I167" s="15" t="inlineStr">
        <is>
          <t>White Pine</t>
        </is>
      </c>
      <c r="J167" s="15" t="inlineStr">
        <is>
          <t>LFT</t>
        </is>
      </c>
      <c r="K167" s="15" t="inlineStr">
        <is>
          <t>YES</t>
        </is>
      </c>
      <c r="L167" s="15" t="inlineStr">
        <is>
          <t>in_stock</t>
        </is>
      </c>
      <c r="M167" s="15" t="inlineStr"/>
      <c r="N167" s="15" t="inlineStr"/>
      <c r="O167" s="15" t="inlineStr">
        <is>
          <t>NEEDS NAME</t>
        </is>
      </c>
    </row>
    <row r="168">
      <c r="A168" s="15" t="inlineStr">
        <is>
          <t>WP-3/4X9-1/4</t>
        </is>
      </c>
      <c r="B168" s="16" t="inlineStr"/>
      <c r="C168" s="15" t="inlineStr">
        <is>
          <t>3/4 X 9-1/4 D4s</t>
        </is>
      </c>
      <c r="D168" s="15" t="inlineStr">
        <is>
          <t>S4S Flat Stock</t>
        </is>
      </c>
      <c r="E168" s="15" t="inlineStr">
        <is>
          <t>White Pine</t>
        </is>
      </c>
      <c r="F168" s="15" t="inlineStr">
        <is>
          <t>3/4 X 9-1/4</t>
        </is>
      </c>
      <c r="G168" s="15" t="inlineStr">
        <is>
          <t>SWWP</t>
        </is>
      </c>
      <c r="H168" s="15" t="inlineStr">
        <is>
          <t>Softwood</t>
        </is>
      </c>
      <c r="I168" s="15" t="inlineStr">
        <is>
          <t>White Pine</t>
        </is>
      </c>
      <c r="J168" s="15" t="inlineStr">
        <is>
          <t>LFT</t>
        </is>
      </c>
      <c r="K168" s="15" t="inlineStr">
        <is>
          <t>YES</t>
        </is>
      </c>
      <c r="L168" s="15" t="inlineStr">
        <is>
          <t>in_stock</t>
        </is>
      </c>
      <c r="M168" s="15" t="inlineStr"/>
      <c r="N168" s="15" t="inlineStr"/>
      <c r="O168" s="15" t="inlineStr">
        <is>
          <t>NEEDS NAME</t>
        </is>
      </c>
    </row>
    <row r="169">
      <c r="A169" s="15" t="inlineStr">
        <is>
          <t>WP-4-1/4X4-1/4</t>
        </is>
      </c>
      <c r="B169" s="16" t="inlineStr"/>
      <c r="C169" s="15" t="inlineStr">
        <is>
          <t>4-1/4 x 4-1/4 D &amp; Better Clear Pine Laminated Exterior Glue Sell in Full and Half Lengths only</t>
        </is>
      </c>
      <c r="D169" s="15" t="inlineStr">
        <is>
          <t>S4S Flat Stock</t>
        </is>
      </c>
      <c r="E169" s="15" t="inlineStr">
        <is>
          <t>White Pine</t>
        </is>
      </c>
      <c r="F169" s="15" t="inlineStr">
        <is>
          <t>4-1/4 x 4-1/4</t>
        </is>
      </c>
      <c r="G169" s="15" t="inlineStr">
        <is>
          <t>SWWP</t>
        </is>
      </c>
      <c r="H169" s="15" t="inlineStr">
        <is>
          <t>Softwood</t>
        </is>
      </c>
      <c r="I169" s="15" t="inlineStr">
        <is>
          <t>White Pine</t>
        </is>
      </c>
      <c r="J169" s="15" t="inlineStr">
        <is>
          <t>LFT</t>
        </is>
      </c>
      <c r="K169" s="15" t="inlineStr">
        <is>
          <t>NO</t>
        </is>
      </c>
      <c r="L169" s="15" t="inlineStr">
        <is>
          <t>special_order</t>
        </is>
      </c>
      <c r="M169" s="15" t="inlineStr"/>
      <c r="N169" s="15" t="inlineStr"/>
      <c r="O169" s="15" t="inlineStr">
        <is>
          <t>NEEDS NAME</t>
        </is>
      </c>
    </row>
    <row r="170">
      <c r="A170" s="15" t="inlineStr">
        <is>
          <t>WP-5/16X1-5/16</t>
        </is>
      </c>
      <c r="B170" s="16" t="inlineStr"/>
      <c r="C170" s="15" t="inlineStr">
        <is>
          <t>5/16 X 1-5/16 D4s Filler Strip</t>
        </is>
      </c>
      <c r="D170" s="15" t="inlineStr">
        <is>
          <t>S4S Flat Stock</t>
        </is>
      </c>
      <c r="E170" s="15" t="inlineStr">
        <is>
          <t>White Pine</t>
        </is>
      </c>
      <c r="F170" s="15" t="inlineStr">
        <is>
          <t>5/16 X 1-5/16</t>
        </is>
      </c>
      <c r="G170" s="15" t="inlineStr">
        <is>
          <t>SWWP</t>
        </is>
      </c>
      <c r="H170" s="15" t="inlineStr">
        <is>
          <t>Softwood</t>
        </is>
      </c>
      <c r="I170" s="15" t="inlineStr">
        <is>
          <t>White Pine</t>
        </is>
      </c>
      <c r="J170" s="15" t="inlineStr">
        <is>
          <t>LFT</t>
        </is>
      </c>
      <c r="K170" s="15" t="inlineStr">
        <is>
          <t>NO</t>
        </is>
      </c>
      <c r="L170" s="15" t="inlineStr">
        <is>
          <t>special_order</t>
        </is>
      </c>
      <c r="M170" s="15" t="inlineStr"/>
      <c r="N170" s="15" t="inlineStr"/>
      <c r="O170" s="15" t="inlineStr">
        <is>
          <t>NEEDS NAME</t>
        </is>
      </c>
    </row>
  </sheetData>
  <autoFilter ref="A16:O1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41"/>
  <sheetViews>
    <sheetView workbookViewId="0">
      <pane ySplit="16" topLeftCell="A17" activePane="bottomLeft" state="frozen"/>
      <selection pane="bottomLeft" activeCell="A1" sqref="A1"/>
    </sheetView>
  </sheetViews>
  <sheetFormatPr baseColWidth="8" defaultRowHeight="15"/>
  <cols>
    <col width="26" customWidth="1" min="1" max="1"/>
    <col width="30" customWidth="1" min="2" max="2"/>
    <col width="52" customWidth="1" min="3" max="3"/>
    <col width="18" customWidth="1" min="4" max="4"/>
    <col width="22" customWidth="1" min="5" max="5"/>
    <col width="16" customWidth="1" min="6" max="6"/>
    <col width="11" customWidth="1" min="7" max="7"/>
    <col width="16" customWidth="1" min="8" max="8"/>
    <col width="18" customWidth="1" min="9" max="9"/>
    <col width="7" customWidth="1" min="10" max="10"/>
    <col width="11" customWidth="1" min="11" max="11"/>
    <col width="20" customWidth="1" min="12" max="12"/>
    <col width="30" customWidth="1" min="13" max="13"/>
    <col width="13" customWidth="1" min="14" max="14"/>
    <col width="18" customWidth="1" min="15" max="15"/>
  </cols>
  <sheetData>
    <row r="1">
      <c r="A1" s="3" t="inlineStr">
        <is>
          <t>Parts — Stair — the parts themselves. These need customer-facing names.</t>
        </is>
      </c>
    </row>
    <row r="3">
      <c r="A3" s="5" t="inlineStr">
        <is>
          <t>Column C is what the inventory system calls each part. It is a stock description,</t>
        </is>
      </c>
    </row>
    <row r="4">
      <c r="A4" s="5" t="inlineStr">
        <is>
          <t>not a product name — nobody searches for "1/2 X 1-1/2 D4s".</t>
        </is>
      </c>
    </row>
    <row r="5">
      <c r="A5" s="5" t="inlineStr"/>
    </row>
    <row r="6">
      <c r="A6" s="5" t="inlineStr">
        <is>
          <t>WHAT I NEED FROM YOU:</t>
        </is>
      </c>
    </row>
    <row r="7">
      <c r="A7" s="5" t="inlineStr">
        <is>
          <t xml:space="preserve">   Column B — write the name that should appear on the website for each part.</t>
        </is>
      </c>
    </row>
    <row r="8">
      <c r="A8" s="5" t="inlineStr"/>
    </row>
    <row r="9">
      <c r="A9" s="5" t="inlineStr">
        <is>
          <t>Everything else is filled in already. Two columns worth knowing about:</t>
        </is>
      </c>
    </row>
    <row r="10">
      <c r="A10" s="5" t="inlineStr">
        <is>
          <t xml:space="preserve">   Column M — if this is NOT blank, the part is already on the website. It needs</t>
        </is>
      </c>
    </row>
    <row r="11">
      <c r="A11" s="5" t="inlineStr">
        <is>
          <t xml:space="preserve">               updating rather than creating, or the catalogue gets a duplicate.</t>
        </is>
      </c>
    </row>
    <row r="12">
      <c r="A12" s="5" t="inlineStr">
        <is>
          <t xml:space="preserve">   Column N — YES means the source PDF was unclear here. See the Review Queue tab.</t>
        </is>
      </c>
    </row>
    <row r="13">
      <c r="A13" s="6" t="inlineStr">
        <is>
          <t>Example — for  1/2 X 1-1/2 D4s  in Red Oak, column B might read  Red Oak S4S Board 1/2" x 1-1/2".</t>
        </is>
      </c>
    </row>
    <row r="14">
      <c r="A14" s="7" t="inlineStr">
        <is>
          <t>Yellow cells are the ones to fill in. Everything else is mine — leave it.</t>
        </is>
      </c>
    </row>
    <row r="16">
      <c r="A16" s="8" t="inlineStr">
        <is>
          <t>product_code</t>
        </is>
      </c>
      <c r="B16" s="8" t="inlineStr">
        <is>
          <t>WEBSITE NAME — please fill in</t>
        </is>
      </c>
      <c r="C16" s="8" t="inlineStr">
        <is>
          <t>source_description</t>
        </is>
      </c>
      <c r="D16" s="8" t="inlineStr">
        <is>
          <t>category_PROPOSED</t>
        </is>
      </c>
      <c r="E16" s="8" t="inlineStr">
        <is>
          <t>subcategory_PROPOSED</t>
        </is>
      </c>
      <c r="F16" s="8" t="inlineStr">
        <is>
          <t>size_display</t>
        </is>
      </c>
      <c r="G16" s="8" t="inlineStr">
        <is>
          <t>part_class</t>
        </is>
      </c>
      <c r="H16" s="8" t="inlineStr">
        <is>
          <t>material_PROPOSED</t>
        </is>
      </c>
      <c r="I16" s="8" t="inlineStr">
        <is>
          <t>species_PROPOSED</t>
        </is>
      </c>
      <c r="J16" s="8" t="inlineStr">
        <is>
          <t>unit</t>
        </is>
      </c>
      <c r="K16" s="8" t="inlineStr">
        <is>
          <t>stock_part</t>
        </is>
      </c>
      <c r="L16" s="8" t="inlineStr">
        <is>
          <t>availability_PROPOSED</t>
        </is>
      </c>
      <c r="M16" s="8" t="inlineStr">
        <is>
          <t>already on the website as</t>
        </is>
      </c>
      <c r="N16" s="8" t="inlineStr">
        <is>
          <t>source unclear?</t>
        </is>
      </c>
      <c r="O16" s="8" t="inlineStr">
        <is>
          <t>status</t>
        </is>
      </c>
    </row>
    <row r="17">
      <c r="A17" s="15" t="inlineStr">
        <is>
          <t>HBE-ZB-11550</t>
        </is>
      </c>
      <c r="B17" s="16" t="inlineStr"/>
      <c r="C17" s="15" t="inlineStr">
        <is>
          <t>Zipbolt Angled Rail Bolt</t>
        </is>
      </c>
      <c r="D17" s="15" t="inlineStr">
        <is>
          <t>Stairs &amp; Railings</t>
        </is>
      </c>
      <c r="E17" s="15" t="inlineStr">
        <is>
          <t>Rail Bolts &amp; Fasteners</t>
        </is>
      </c>
      <c r="F17" s="15" t="inlineStr"/>
      <c r="G17" s="15" t="inlineStr">
        <is>
          <t>CSTAIR</t>
        </is>
      </c>
      <c r="H17" s="15" t="inlineStr">
        <is>
          <t>(category class)</t>
        </is>
      </c>
      <c r="I17" s="15" t="inlineStr"/>
      <c r="J17" s="15" t="inlineStr">
        <is>
          <t>EA</t>
        </is>
      </c>
      <c r="K17" s="15" t="inlineStr">
        <is>
          <t>NO</t>
        </is>
      </c>
      <c r="L17" s="15" t="inlineStr">
        <is>
          <t>special_order</t>
        </is>
      </c>
      <c r="M17" s="15" t="inlineStr"/>
      <c r="N17" s="15" t="inlineStr"/>
      <c r="O17" s="15" t="inlineStr">
        <is>
          <t>NEEDS NAME</t>
        </is>
      </c>
    </row>
    <row r="18">
      <c r="A18" s="15" t="inlineStr">
        <is>
          <t>HBE-ZB-14100</t>
        </is>
      </c>
      <c r="B18" s="16" t="inlineStr"/>
      <c r="C18" s="15" t="inlineStr">
        <is>
          <t>Zipbolt Super-UT Post Fastener 278mm</t>
        </is>
      </c>
      <c r="D18" s="15" t="inlineStr">
        <is>
          <t>Stairs &amp; Railings</t>
        </is>
      </c>
      <c r="E18" s="15" t="inlineStr">
        <is>
          <t>Rail Bolts &amp; Fasteners</t>
        </is>
      </c>
      <c r="F18" s="15" t="inlineStr"/>
      <c r="G18" s="15" t="inlineStr">
        <is>
          <t>CSTAIR</t>
        </is>
      </c>
      <c r="H18" s="15" t="inlineStr">
        <is>
          <t>(category class)</t>
        </is>
      </c>
      <c r="I18" s="15" t="inlineStr"/>
      <c r="J18" s="15" t="inlineStr">
        <is>
          <t>EA</t>
        </is>
      </c>
      <c r="K18" s="15" t="inlineStr">
        <is>
          <t>YES</t>
        </is>
      </c>
      <c r="L18" s="15" t="inlineStr">
        <is>
          <t>in_stock</t>
        </is>
      </c>
      <c r="M18" s="15" t="inlineStr"/>
      <c r="N18" s="15" t="inlineStr"/>
      <c r="O18" s="15" t="inlineStr">
        <is>
          <t>NEEDS NAME</t>
        </is>
      </c>
    </row>
    <row r="19">
      <c r="A19" s="15" t="inlineStr">
        <is>
          <t>HBE-ZP-13600</t>
        </is>
      </c>
      <c r="B19" s="16" t="inlineStr"/>
      <c r="C19" s="15" t="inlineStr">
        <is>
          <t>Zipbolt Universal 13.6 Railbolt</t>
        </is>
      </c>
      <c r="D19" s="15" t="inlineStr">
        <is>
          <t>Stairs &amp; Railings</t>
        </is>
      </c>
      <c r="E19" s="15" t="inlineStr">
        <is>
          <t>Rail Bolts &amp; Fasteners</t>
        </is>
      </c>
      <c r="F19" s="15" t="inlineStr"/>
      <c r="G19" s="15" t="inlineStr">
        <is>
          <t>CSTAIR</t>
        </is>
      </c>
      <c r="H19" s="15" t="inlineStr">
        <is>
          <t>(category class)</t>
        </is>
      </c>
      <c r="I19" s="15" t="inlineStr"/>
      <c r="J19" s="15" t="inlineStr">
        <is>
          <t>EA</t>
        </is>
      </c>
      <c r="K19" s="15" t="inlineStr">
        <is>
          <t>YES</t>
        </is>
      </c>
      <c r="L19" s="15" t="inlineStr">
        <is>
          <t>in_stock</t>
        </is>
      </c>
      <c r="M19" s="15" t="inlineStr"/>
      <c r="N19" s="15" t="inlineStr"/>
      <c r="O19" s="15" t="inlineStr">
        <is>
          <t>NEEDS NAME</t>
        </is>
      </c>
    </row>
    <row r="20">
      <c r="A20" s="15" t="inlineStr">
        <is>
          <t>HBR-DOWELSCREW</t>
        </is>
      </c>
      <c r="B20" s="16" t="inlineStr"/>
      <c r="C20" s="15" t="inlineStr">
        <is>
          <t>3/8" X 4" Dowel Screw</t>
        </is>
      </c>
      <c r="D20" s="15" t="inlineStr">
        <is>
          <t>Stairs &amp; Railings</t>
        </is>
      </c>
      <c r="E20" s="15" t="inlineStr">
        <is>
          <t>Rail Bolts &amp; Fasteners</t>
        </is>
      </c>
      <c r="F20" s="15" t="inlineStr">
        <is>
          <t>3/8" X 4"</t>
        </is>
      </c>
      <c r="G20" s="15" t="inlineStr">
        <is>
          <t>CSTAIR</t>
        </is>
      </c>
      <c r="H20" s="15" t="inlineStr">
        <is>
          <t>(category class)</t>
        </is>
      </c>
      <c r="I20" s="15" t="inlineStr"/>
      <c r="J20" s="15" t="inlineStr">
        <is>
          <t>EA</t>
        </is>
      </c>
      <c r="K20" s="15" t="inlineStr">
        <is>
          <t>NO</t>
        </is>
      </c>
      <c r="L20" s="15" t="inlineStr">
        <is>
          <t>special_order</t>
        </is>
      </c>
      <c r="M20" s="15" t="inlineStr"/>
      <c r="N20" s="15" t="inlineStr"/>
      <c r="O20" s="15" t="inlineStr">
        <is>
          <t>NEEDS NAME</t>
        </is>
      </c>
    </row>
    <row r="21">
      <c r="A21" s="17" t="inlineStr">
        <is>
          <t>HBR-DOWELSCREW-LARGE</t>
        </is>
      </c>
      <c r="B21" s="17" t="inlineStr"/>
      <c r="C21" s="17" t="inlineStr">
        <is>
          <t>3/8" x 6" Dowel Screw</t>
        </is>
      </c>
      <c r="D21" s="17" t="inlineStr">
        <is>
          <t>Stairs &amp; Railings</t>
        </is>
      </c>
      <c r="E21" s="17" t="inlineStr">
        <is>
          <t>Rail Bolts &amp; Fasteners</t>
        </is>
      </c>
      <c r="F21" s="17" t="inlineStr">
        <is>
          <t>3/8" x 6"</t>
        </is>
      </c>
      <c r="G21" s="17" t="inlineStr">
        <is>
          <t>CSTAIR</t>
        </is>
      </c>
      <c r="H21" s="17" t="inlineStr">
        <is>
          <t>(category class)</t>
        </is>
      </c>
      <c r="I21" s="17" t="inlineStr"/>
      <c r="J21" s="17" t="inlineStr">
        <is>
          <t>EA</t>
        </is>
      </c>
      <c r="K21" s="17" t="inlineStr">
        <is>
          <t>YES</t>
        </is>
      </c>
      <c r="L21" s="17" t="inlineStr">
        <is>
          <t>in_stock</t>
        </is>
      </c>
      <c r="M21" s="17" t="inlineStr"/>
      <c r="N21" s="17" t="inlineStr">
        <is>
          <t>YES</t>
        </is>
      </c>
      <c r="O21" s="17" t="inlineStr">
        <is>
          <t>NEEDS NAME</t>
        </is>
      </c>
    </row>
    <row r="22">
      <c r="A22" s="15" t="inlineStr">
        <is>
          <t>HC-248-EC-RO</t>
        </is>
      </c>
      <c r="B22" s="16" t="inlineStr"/>
      <c r="C22" s="15" t="inlineStr">
        <is>
          <t>248 Starter / End Cap Oak</t>
        </is>
      </c>
      <c r="D22" s="15" t="inlineStr">
        <is>
          <t>Stairs &amp; Railings</t>
        </is>
      </c>
      <c r="E22" s="15" t="inlineStr">
        <is>
          <t>Handrail Fittings</t>
        </is>
      </c>
      <c r="F22" s="15" t="inlineStr"/>
      <c r="G22" s="15" t="inlineStr">
        <is>
          <t>CSTAIR</t>
        </is>
      </c>
      <c r="H22" s="15" t="inlineStr">
        <is>
          <t>(category class)</t>
        </is>
      </c>
      <c r="I22" s="15" t="inlineStr"/>
      <c r="J22" s="15" t="inlineStr">
        <is>
          <t>EA</t>
        </is>
      </c>
      <c r="K22" s="15" t="inlineStr">
        <is>
          <t>YES</t>
        </is>
      </c>
      <c r="L22" s="15" t="inlineStr">
        <is>
          <t>in_stock</t>
        </is>
      </c>
      <c r="M22" s="15" t="inlineStr"/>
      <c r="N22" s="15" t="inlineStr"/>
      <c r="O22" s="15" t="inlineStr">
        <is>
          <t>NEEDS NAME</t>
        </is>
      </c>
    </row>
    <row r="23">
      <c r="A23" s="17" t="inlineStr">
        <is>
          <t>HC-248-QT2-RO</t>
        </is>
      </c>
      <c r="B23" s="17" t="inlineStr"/>
      <c r="C23" s="17" t="inlineStr">
        <is>
          <t>Quarter Turn Oak for HAN-248</t>
        </is>
      </c>
      <c r="D23" s="17" t="inlineStr">
        <is>
          <t>Stairs &amp; Railings</t>
        </is>
      </c>
      <c r="E23" s="17" t="inlineStr">
        <is>
          <t>Handrail Fittings</t>
        </is>
      </c>
      <c r="F23" s="17" t="inlineStr"/>
      <c r="G23" s="17" t="inlineStr">
        <is>
          <t>CSTAIR</t>
        </is>
      </c>
      <c r="H23" s="17" t="inlineStr">
        <is>
          <t>(category class)</t>
        </is>
      </c>
      <c r="I23" s="17" t="inlineStr"/>
      <c r="J23" s="17" t="inlineStr">
        <is>
          <t>EA</t>
        </is>
      </c>
      <c r="K23" s="17" t="inlineStr">
        <is>
          <t>YES</t>
        </is>
      </c>
      <c r="L23" s="17" t="inlineStr">
        <is>
          <t>in_stock</t>
        </is>
      </c>
      <c r="M23" s="17" t="inlineStr">
        <is>
          <t>Quarter Turn Handrail</t>
        </is>
      </c>
      <c r="N23" s="17" t="inlineStr"/>
      <c r="O23" s="17" t="inlineStr">
        <is>
          <t>UPDATE EXISTING</t>
        </is>
      </c>
    </row>
    <row r="24">
      <c r="A24" s="15" t="inlineStr">
        <is>
          <t>HC-248-QTC-RO</t>
        </is>
      </c>
      <c r="B24" s="16" t="inlineStr"/>
      <c r="C24" s="15" t="inlineStr">
        <is>
          <t>Quarter Turn with Cap for Handrail 248 Oak</t>
        </is>
      </c>
      <c r="D24" s="15" t="inlineStr">
        <is>
          <t>Stairs &amp; Railings</t>
        </is>
      </c>
      <c r="E24" s="15" t="inlineStr">
        <is>
          <t>Handrail Fittings</t>
        </is>
      </c>
      <c r="F24" s="15" t="inlineStr"/>
      <c r="G24" s="15" t="inlineStr">
        <is>
          <t>CSTAIR</t>
        </is>
      </c>
      <c r="H24" s="15" t="inlineStr">
        <is>
          <t>(category class)</t>
        </is>
      </c>
      <c r="I24" s="15" t="inlineStr"/>
      <c r="J24" s="15" t="inlineStr">
        <is>
          <t>EA</t>
        </is>
      </c>
      <c r="K24" s="15" t="inlineStr">
        <is>
          <t>YES</t>
        </is>
      </c>
      <c r="L24" s="15" t="inlineStr">
        <is>
          <t>in_stock</t>
        </is>
      </c>
      <c r="M24" s="15" t="inlineStr"/>
      <c r="N24" s="15" t="inlineStr"/>
      <c r="O24" s="15" t="inlineStr">
        <is>
          <t>NEEDS NAME</t>
        </is>
      </c>
    </row>
    <row r="25">
      <c r="A25" s="15" t="inlineStr">
        <is>
          <t>HC-248-TAN-RO</t>
        </is>
      </c>
      <c r="B25" s="16" t="inlineStr"/>
      <c r="C25" s="15" t="inlineStr">
        <is>
          <t>Handrail 248 Tandem Cap Oak</t>
        </is>
      </c>
      <c r="D25" s="15" t="inlineStr">
        <is>
          <t>Stairs &amp; Railings</t>
        </is>
      </c>
      <c r="E25" s="15" t="inlineStr">
        <is>
          <t>Handrail Fittings</t>
        </is>
      </c>
      <c r="F25" s="15" t="inlineStr"/>
      <c r="G25" s="15" t="inlineStr">
        <is>
          <t>CSTAIR</t>
        </is>
      </c>
      <c r="H25" s="15" t="inlineStr">
        <is>
          <t>(category class)</t>
        </is>
      </c>
      <c r="I25" s="15" t="inlineStr"/>
      <c r="J25" s="15" t="inlineStr">
        <is>
          <t>EA</t>
        </is>
      </c>
      <c r="K25" s="15" t="inlineStr">
        <is>
          <t>YES</t>
        </is>
      </c>
      <c r="L25" s="15" t="inlineStr">
        <is>
          <t>in_stock</t>
        </is>
      </c>
      <c r="M25" s="15" t="inlineStr"/>
      <c r="N25" s="15" t="inlineStr"/>
      <c r="O25" s="15" t="inlineStr">
        <is>
          <t>NEEDS NAME</t>
        </is>
      </c>
    </row>
    <row r="26">
      <c r="A26" s="17" t="inlineStr">
        <is>
          <t>HVB-HW105</t>
        </is>
      </c>
      <c r="B26" s="17" t="inlineStr"/>
      <c r="C26" s="17" t="inlineStr">
        <is>
          <t>Hanger Bolt, Nut &amp; Washer</t>
        </is>
      </c>
      <c r="D26" s="17" t="inlineStr">
        <is>
          <t>Stairs &amp; Railings</t>
        </is>
      </c>
      <c r="E26" s="17" t="inlineStr">
        <is>
          <t>Rail Bolts &amp; Fasteners</t>
        </is>
      </c>
      <c r="F26" s="17" t="inlineStr"/>
      <c r="G26" s="17" t="inlineStr">
        <is>
          <t>CSTAIR</t>
        </is>
      </c>
      <c r="H26" s="17" t="inlineStr">
        <is>
          <t>(category class)</t>
        </is>
      </c>
      <c r="I26" s="17" t="inlineStr"/>
      <c r="J26" s="17" t="inlineStr">
        <is>
          <t>EA</t>
        </is>
      </c>
      <c r="K26" s="17" t="inlineStr">
        <is>
          <t>YES</t>
        </is>
      </c>
      <c r="L26" s="17" t="inlineStr">
        <is>
          <t>in_stock</t>
        </is>
      </c>
      <c r="M26" s="17" t="inlineStr">
        <is>
          <t>Hanger Bolt, nut &amp; washer</t>
        </is>
      </c>
      <c r="N26" s="17" t="inlineStr"/>
      <c r="O26" s="17" t="inlineStr">
        <is>
          <t>UPDATE EXISTING</t>
        </is>
      </c>
    </row>
    <row r="27">
      <c r="A27" s="15" t="inlineStr">
        <is>
          <t>SC-CHM-136-PRIMED</t>
        </is>
      </c>
      <c r="B27" s="16" t="inlineStr"/>
      <c r="C27" s="15" t="inlineStr">
        <is>
          <t>1-1/4 x 36 Chamfered Spindle FJ Primed</t>
        </is>
      </c>
      <c r="D27" s="15" t="inlineStr">
        <is>
          <t>Stairs &amp; Railings</t>
        </is>
      </c>
      <c r="E27" s="15" t="inlineStr">
        <is>
          <t>Stair Components</t>
        </is>
      </c>
      <c r="F27" s="15" t="inlineStr">
        <is>
          <t>1-1/4 x 36</t>
        </is>
      </c>
      <c r="G27" s="15" t="inlineStr">
        <is>
          <t>CSTAIR</t>
        </is>
      </c>
      <c r="H27" s="15" t="inlineStr">
        <is>
          <t>(category class)</t>
        </is>
      </c>
      <c r="I27" s="15" t="inlineStr"/>
      <c r="J27" s="15" t="inlineStr">
        <is>
          <t>EA</t>
        </is>
      </c>
      <c r="K27" s="15" t="inlineStr">
        <is>
          <t>NO</t>
        </is>
      </c>
      <c r="L27" s="15" t="inlineStr">
        <is>
          <t>special_order</t>
        </is>
      </c>
      <c r="M27" s="15" t="inlineStr"/>
      <c r="N27" s="15" t="inlineStr"/>
      <c r="O27" s="15" t="inlineStr">
        <is>
          <t>NEEDS NAME</t>
        </is>
      </c>
    </row>
    <row r="28">
      <c r="A28" s="15" t="inlineStr">
        <is>
          <t>SC-CHM136-SM</t>
        </is>
      </c>
      <c r="B28" s="16" t="inlineStr"/>
      <c r="C28" s="15" t="inlineStr">
        <is>
          <t>1-5/16" X 36" Chamfered Spindle Soft Maple</t>
        </is>
      </c>
      <c r="D28" s="15" t="inlineStr">
        <is>
          <t>Stairs &amp; Railings</t>
        </is>
      </c>
      <c r="E28" s="15" t="inlineStr">
        <is>
          <t>Stair Components</t>
        </is>
      </c>
      <c r="F28" s="15" t="inlineStr">
        <is>
          <t>1-5/16" X 36"</t>
        </is>
      </c>
      <c r="G28" s="15" t="inlineStr">
        <is>
          <t>CSTAIR</t>
        </is>
      </c>
      <c r="H28" s="15" t="inlineStr">
        <is>
          <t>(category class)</t>
        </is>
      </c>
      <c r="I28" s="15" t="inlineStr"/>
      <c r="J28" s="15" t="inlineStr">
        <is>
          <t>EA</t>
        </is>
      </c>
      <c r="K28" s="15" t="inlineStr">
        <is>
          <t>NO</t>
        </is>
      </c>
      <c r="L28" s="15" t="inlineStr">
        <is>
          <t>special_order</t>
        </is>
      </c>
      <c r="M28" s="15" t="inlineStr"/>
      <c r="N28" s="15" t="inlineStr"/>
      <c r="O28" s="15" t="inlineStr">
        <is>
          <t>NEEDS NAME</t>
        </is>
      </c>
    </row>
    <row r="29">
      <c r="A29" s="15" t="inlineStr">
        <is>
          <t>SC-CHM139-PRIMED</t>
        </is>
      </c>
      <c r="B29" s="16" t="inlineStr"/>
      <c r="C29" s="15" t="inlineStr">
        <is>
          <t>1-1/4 x 39" Chamfered Spindle Fj Primed</t>
        </is>
      </c>
      <c r="D29" s="15" t="inlineStr">
        <is>
          <t>Stairs &amp; Railings</t>
        </is>
      </c>
      <c r="E29" s="15" t="inlineStr">
        <is>
          <t>Stair Components</t>
        </is>
      </c>
      <c r="F29" s="15" t="inlineStr">
        <is>
          <t>1-1/4 x 39"</t>
        </is>
      </c>
      <c r="G29" s="15" t="inlineStr">
        <is>
          <t>CSTAIR</t>
        </is>
      </c>
      <c r="H29" s="15" t="inlineStr">
        <is>
          <t>(category class)</t>
        </is>
      </c>
      <c r="I29" s="15" t="inlineStr"/>
      <c r="J29" s="15" t="inlineStr">
        <is>
          <t>EA</t>
        </is>
      </c>
      <c r="K29" s="15" t="inlineStr">
        <is>
          <t>NO</t>
        </is>
      </c>
      <c r="L29" s="15" t="inlineStr">
        <is>
          <t>special_order</t>
        </is>
      </c>
      <c r="M29" s="15" t="inlineStr"/>
      <c r="N29" s="15" t="inlineStr"/>
      <c r="O29" s="15" t="inlineStr">
        <is>
          <t>NEEDS NAME</t>
        </is>
      </c>
    </row>
    <row r="30">
      <c r="A30" s="15" t="inlineStr">
        <is>
          <t>SC-CHM139-SM</t>
        </is>
      </c>
      <c r="B30" s="16" t="inlineStr"/>
      <c r="C30" s="15" t="inlineStr">
        <is>
          <t>1-5/16" X 39" Chamfered Spindle Soft Maple</t>
        </is>
      </c>
      <c r="D30" s="15" t="inlineStr">
        <is>
          <t>Stairs &amp; Railings</t>
        </is>
      </c>
      <c r="E30" s="15" t="inlineStr">
        <is>
          <t>Stair Components</t>
        </is>
      </c>
      <c r="F30" s="15" t="inlineStr">
        <is>
          <t>1-5/16" X 39"</t>
        </is>
      </c>
      <c r="G30" s="15" t="inlineStr">
        <is>
          <t>CSTAIR</t>
        </is>
      </c>
      <c r="H30" s="15" t="inlineStr">
        <is>
          <t>(category class)</t>
        </is>
      </c>
      <c r="I30" s="15" t="inlineStr"/>
      <c r="J30" s="15" t="inlineStr">
        <is>
          <t>EA</t>
        </is>
      </c>
      <c r="K30" s="15" t="inlineStr">
        <is>
          <t>NO</t>
        </is>
      </c>
      <c r="L30" s="15" t="inlineStr">
        <is>
          <t>special_order</t>
        </is>
      </c>
      <c r="M30" s="15" t="inlineStr"/>
      <c r="N30" s="15" t="inlineStr"/>
      <c r="O30" s="15" t="inlineStr">
        <is>
          <t>NEEDS NAME</t>
        </is>
      </c>
    </row>
    <row r="31">
      <c r="A31" s="15" t="inlineStr">
        <is>
          <t>SC-CNC234-RO</t>
        </is>
      </c>
      <c r="B31" s="16" t="inlineStr"/>
      <c r="C31" s="15" t="inlineStr">
        <is>
          <t>Colonial Newel Cap For 2-3/4 Newel Oak</t>
        </is>
      </c>
      <c r="D31" s="15" t="inlineStr">
        <is>
          <t>Stairs &amp; Railings</t>
        </is>
      </c>
      <c r="E31" s="15" t="inlineStr">
        <is>
          <t>Stair Components</t>
        </is>
      </c>
      <c r="F31" s="15" t="inlineStr"/>
      <c r="G31" s="15" t="inlineStr">
        <is>
          <t>CSTAIR</t>
        </is>
      </c>
      <c r="H31" s="15" t="inlineStr">
        <is>
          <t>(category class)</t>
        </is>
      </c>
      <c r="I31" s="15" t="inlineStr"/>
      <c r="J31" s="15" t="inlineStr">
        <is>
          <t>EA</t>
        </is>
      </c>
      <c r="K31" s="15" t="inlineStr">
        <is>
          <t>NO</t>
        </is>
      </c>
      <c r="L31" s="15" t="inlineStr">
        <is>
          <t>special_order</t>
        </is>
      </c>
      <c r="M31" s="15" t="inlineStr"/>
      <c r="N31" s="15" t="inlineStr"/>
      <c r="O31" s="15" t="inlineStr">
        <is>
          <t>NEEDS NAME</t>
        </is>
      </c>
    </row>
    <row r="32">
      <c r="A32" s="15" t="inlineStr">
        <is>
          <t>SC-CNC314-HM</t>
        </is>
      </c>
      <c r="B32" s="16" t="inlineStr"/>
      <c r="C32" s="15" t="inlineStr">
        <is>
          <t>Simcoe Newel Cap For 3-1/2 Newel Maple</t>
        </is>
      </c>
      <c r="D32" s="15" t="inlineStr">
        <is>
          <t>Stairs &amp; Railings</t>
        </is>
      </c>
      <c r="E32" s="15" t="inlineStr">
        <is>
          <t>Stair Components</t>
        </is>
      </c>
      <c r="F32" s="15" t="inlineStr"/>
      <c r="G32" s="15" t="inlineStr">
        <is>
          <t>CSTAIR</t>
        </is>
      </c>
      <c r="H32" s="15" t="inlineStr">
        <is>
          <t>(category class)</t>
        </is>
      </c>
      <c r="I32" s="15" t="inlineStr"/>
      <c r="J32" s="15" t="inlineStr">
        <is>
          <t>EA</t>
        </is>
      </c>
      <c r="K32" s="15" t="inlineStr">
        <is>
          <t>YES</t>
        </is>
      </c>
      <c r="L32" s="15" t="inlineStr">
        <is>
          <t>in_stock</t>
        </is>
      </c>
      <c r="M32" s="15" t="inlineStr"/>
      <c r="N32" s="15" t="inlineStr"/>
      <c r="O32" s="15" t="inlineStr">
        <is>
          <t>NEEDS NAME</t>
        </is>
      </c>
    </row>
    <row r="33">
      <c r="A33" s="15" t="inlineStr">
        <is>
          <t>SC-CNC314-RO</t>
        </is>
      </c>
      <c r="B33" s="16" t="inlineStr"/>
      <c r="C33" s="15" t="inlineStr">
        <is>
          <t>Simcoe Newel Cap For 3-1/2 Newel Oak</t>
        </is>
      </c>
      <c r="D33" s="15" t="inlineStr">
        <is>
          <t>Stairs &amp; Railings</t>
        </is>
      </c>
      <c r="E33" s="15" t="inlineStr">
        <is>
          <t>Stair Components</t>
        </is>
      </c>
      <c r="F33" s="15" t="inlineStr"/>
      <c r="G33" s="15" t="inlineStr">
        <is>
          <t>CSTAIR</t>
        </is>
      </c>
      <c r="H33" s="15" t="inlineStr">
        <is>
          <t>(category class)</t>
        </is>
      </c>
      <c r="I33" s="15" t="inlineStr"/>
      <c r="J33" s="15" t="inlineStr">
        <is>
          <t>EA</t>
        </is>
      </c>
      <c r="K33" s="15" t="inlineStr">
        <is>
          <t>YES</t>
        </is>
      </c>
      <c r="L33" s="15" t="inlineStr">
        <is>
          <t>in_stock</t>
        </is>
      </c>
      <c r="M33" s="15" t="inlineStr"/>
      <c r="N33" s="15" t="inlineStr"/>
      <c r="O33" s="15" t="inlineStr">
        <is>
          <t>NEEDS NAME</t>
        </is>
      </c>
    </row>
    <row r="34">
      <c r="A34" s="15" t="inlineStr">
        <is>
          <t>SC-CS136-AP</t>
        </is>
      </c>
      <c r="B34" s="16" t="inlineStr"/>
      <c r="C34" s="15" t="inlineStr">
        <is>
          <t>1-5/16" X 36" Spindle Paint Grade</t>
        </is>
      </c>
      <c r="D34" s="15" t="inlineStr">
        <is>
          <t>Stairs &amp; Railings</t>
        </is>
      </c>
      <c r="E34" s="15" t="inlineStr">
        <is>
          <t>Stair Components</t>
        </is>
      </c>
      <c r="F34" s="15" t="inlineStr">
        <is>
          <t>1-5/16" X 36"</t>
        </is>
      </c>
      <c r="G34" s="15" t="inlineStr">
        <is>
          <t>CSTAIR</t>
        </is>
      </c>
      <c r="H34" s="15" t="inlineStr">
        <is>
          <t>(category class)</t>
        </is>
      </c>
      <c r="I34" s="15" t="inlineStr"/>
      <c r="J34" s="15" t="inlineStr">
        <is>
          <t>EA</t>
        </is>
      </c>
      <c r="K34" s="15" t="inlineStr">
        <is>
          <t>NO</t>
        </is>
      </c>
      <c r="L34" s="15" t="inlineStr">
        <is>
          <t>special_order</t>
        </is>
      </c>
      <c r="M34" s="15" t="inlineStr"/>
      <c r="N34" s="15" t="inlineStr"/>
      <c r="O34" s="15" t="inlineStr">
        <is>
          <t>NEEDS NAME</t>
        </is>
      </c>
    </row>
    <row r="35">
      <c r="A35" s="15" t="inlineStr">
        <is>
          <t>SC-CS136-RO</t>
        </is>
      </c>
      <c r="B35" s="16" t="inlineStr"/>
      <c r="C35" s="15" t="inlineStr">
        <is>
          <t>1-5/16" X 36" Spindle Oak</t>
        </is>
      </c>
      <c r="D35" s="15" t="inlineStr">
        <is>
          <t>Stairs &amp; Railings</t>
        </is>
      </c>
      <c r="E35" s="15" t="inlineStr">
        <is>
          <t>Stair Components</t>
        </is>
      </c>
      <c r="F35" s="15" t="inlineStr">
        <is>
          <t>1-5/16" X 36"</t>
        </is>
      </c>
      <c r="G35" s="15" t="inlineStr">
        <is>
          <t>CSTAIR</t>
        </is>
      </c>
      <c r="H35" s="15" t="inlineStr">
        <is>
          <t>(category class)</t>
        </is>
      </c>
      <c r="I35" s="15" t="inlineStr"/>
      <c r="J35" s="15" t="inlineStr">
        <is>
          <t>EA</t>
        </is>
      </c>
      <c r="K35" s="15" t="inlineStr">
        <is>
          <t>YES</t>
        </is>
      </c>
      <c r="L35" s="15" t="inlineStr">
        <is>
          <t>in_stock</t>
        </is>
      </c>
      <c r="M35" s="15" t="inlineStr"/>
      <c r="N35" s="15" t="inlineStr"/>
      <c r="O35" s="15" t="inlineStr">
        <is>
          <t>NEEDS NAME</t>
        </is>
      </c>
    </row>
    <row r="36">
      <c r="A36" s="15" t="inlineStr">
        <is>
          <t>SC-CS139-AP</t>
        </is>
      </c>
      <c r="B36" s="16" t="inlineStr"/>
      <c r="C36" s="15" t="inlineStr">
        <is>
          <t>1-5/16" X 39" Spindle Paint Grade</t>
        </is>
      </c>
      <c r="D36" s="15" t="inlineStr">
        <is>
          <t>Stairs &amp; Railings</t>
        </is>
      </c>
      <c r="E36" s="15" t="inlineStr">
        <is>
          <t>Stair Components</t>
        </is>
      </c>
      <c r="F36" s="15" t="inlineStr">
        <is>
          <t>1-5/16" X 39"</t>
        </is>
      </c>
      <c r="G36" s="15" t="inlineStr">
        <is>
          <t>CSTAIR</t>
        </is>
      </c>
      <c r="H36" s="15" t="inlineStr">
        <is>
          <t>(category class)</t>
        </is>
      </c>
      <c r="I36" s="15" t="inlineStr"/>
      <c r="J36" s="15" t="inlineStr">
        <is>
          <t>EA</t>
        </is>
      </c>
      <c r="K36" s="15" t="inlineStr">
        <is>
          <t>NO</t>
        </is>
      </c>
      <c r="L36" s="15" t="inlineStr">
        <is>
          <t>special_order</t>
        </is>
      </c>
      <c r="M36" s="15" t="inlineStr"/>
      <c r="N36" s="15" t="inlineStr"/>
      <c r="O36" s="15" t="inlineStr">
        <is>
          <t>NEEDS NAME</t>
        </is>
      </c>
    </row>
    <row r="37">
      <c r="A37" s="15" t="inlineStr">
        <is>
          <t>SC-CS139-RO</t>
        </is>
      </c>
      <c r="B37" s="16" t="inlineStr"/>
      <c r="C37" s="15" t="inlineStr">
        <is>
          <t>1-5/16" X 39" Spindle Oak</t>
        </is>
      </c>
      <c r="D37" s="15" t="inlineStr">
        <is>
          <t>Stairs &amp; Railings</t>
        </is>
      </c>
      <c r="E37" s="15" t="inlineStr">
        <is>
          <t>Stair Components</t>
        </is>
      </c>
      <c r="F37" s="15" t="inlineStr">
        <is>
          <t>1-5/16" X 39"</t>
        </is>
      </c>
      <c r="G37" s="15" t="inlineStr">
        <is>
          <t>CSTAIR</t>
        </is>
      </c>
      <c r="H37" s="15" t="inlineStr">
        <is>
          <t>(category class)</t>
        </is>
      </c>
      <c r="I37" s="15" t="inlineStr"/>
      <c r="J37" s="15" t="inlineStr">
        <is>
          <t>EA</t>
        </is>
      </c>
      <c r="K37" s="15" t="inlineStr">
        <is>
          <t>YES</t>
        </is>
      </c>
      <c r="L37" s="15" t="inlineStr">
        <is>
          <t>in_stock</t>
        </is>
      </c>
      <c r="M37" s="15" t="inlineStr"/>
      <c r="N37" s="15" t="inlineStr"/>
      <c r="O37" s="15" t="inlineStr">
        <is>
          <t>NEEDS NAME</t>
        </is>
      </c>
    </row>
    <row r="38">
      <c r="A38" s="15" t="inlineStr">
        <is>
          <t>SC-CS142-AP</t>
        </is>
      </c>
      <c r="B38" s="16" t="inlineStr"/>
      <c r="C38" s="15" t="inlineStr">
        <is>
          <t>1-5/16 X 42" Spindle Poplar</t>
        </is>
      </c>
      <c r="D38" s="15" t="inlineStr">
        <is>
          <t>Stairs &amp; Railings</t>
        </is>
      </c>
      <c r="E38" s="15" t="inlineStr">
        <is>
          <t>Stair Components</t>
        </is>
      </c>
      <c r="F38" s="15" t="inlineStr">
        <is>
          <t>1-5/16 X 42"</t>
        </is>
      </c>
      <c r="G38" s="15" t="inlineStr">
        <is>
          <t>CSTAIR</t>
        </is>
      </c>
      <c r="H38" s="15" t="inlineStr">
        <is>
          <t>(category class)</t>
        </is>
      </c>
      <c r="I38" s="15" t="inlineStr"/>
      <c r="J38" s="15" t="inlineStr">
        <is>
          <t>EA</t>
        </is>
      </c>
      <c r="K38" s="15" t="inlineStr">
        <is>
          <t>NO</t>
        </is>
      </c>
      <c r="L38" s="15" t="inlineStr">
        <is>
          <t>special_order</t>
        </is>
      </c>
      <c r="M38" s="15" t="inlineStr"/>
      <c r="N38" s="15" t="inlineStr"/>
      <c r="O38" s="15" t="inlineStr">
        <is>
          <t>NEEDS NAME</t>
        </is>
      </c>
    </row>
    <row r="39">
      <c r="A39" s="15" t="inlineStr">
        <is>
          <t>SC-CS142-RO</t>
        </is>
      </c>
      <c r="B39" s="16" t="inlineStr"/>
      <c r="C39" s="15" t="inlineStr">
        <is>
          <t>1-5/16 X 42" Spindle Oak</t>
        </is>
      </c>
      <c r="D39" s="15" t="inlineStr">
        <is>
          <t>Stairs &amp; Railings</t>
        </is>
      </c>
      <c r="E39" s="15" t="inlineStr">
        <is>
          <t>Stair Components</t>
        </is>
      </c>
      <c r="F39" s="15" t="inlineStr">
        <is>
          <t>1-5/16 X 42"</t>
        </is>
      </c>
      <c r="G39" s="15" t="inlineStr">
        <is>
          <t>CSTAIR</t>
        </is>
      </c>
      <c r="H39" s="15" t="inlineStr">
        <is>
          <t>(category class)</t>
        </is>
      </c>
      <c r="I39" s="15" t="inlineStr"/>
      <c r="J39" s="15" t="inlineStr">
        <is>
          <t>EA</t>
        </is>
      </c>
      <c r="K39" s="15" t="inlineStr">
        <is>
          <t>NO</t>
        </is>
      </c>
      <c r="L39" s="15" t="inlineStr">
        <is>
          <t>special_order</t>
        </is>
      </c>
      <c r="M39" s="15" t="inlineStr"/>
      <c r="N39" s="15" t="inlineStr"/>
      <c r="O39" s="15" t="inlineStr">
        <is>
          <t>NEEDS NAME</t>
        </is>
      </c>
    </row>
    <row r="40">
      <c r="A40" s="15" t="inlineStr">
        <is>
          <t>SC-CS236-AP</t>
        </is>
      </c>
      <c r="B40" s="16" t="inlineStr"/>
      <c r="C40" s="15" t="inlineStr">
        <is>
          <t>1-3/4 X 36" Spindle Poplar</t>
        </is>
      </c>
      <c r="D40" s="15" t="inlineStr">
        <is>
          <t>Stairs &amp; Railings</t>
        </is>
      </c>
      <c r="E40" s="15" t="inlineStr">
        <is>
          <t>Stair Components</t>
        </is>
      </c>
      <c r="F40" s="15" t="inlineStr">
        <is>
          <t>1-3/4 X 36"</t>
        </is>
      </c>
      <c r="G40" s="15" t="inlineStr">
        <is>
          <t>CSTAIR</t>
        </is>
      </c>
      <c r="H40" s="15" t="inlineStr">
        <is>
          <t>(category class)</t>
        </is>
      </c>
      <c r="I40" s="15" t="inlineStr"/>
      <c r="J40" s="15" t="inlineStr">
        <is>
          <t>EA</t>
        </is>
      </c>
      <c r="K40" s="15" t="inlineStr">
        <is>
          <t>NO</t>
        </is>
      </c>
      <c r="L40" s="15" t="inlineStr">
        <is>
          <t>special_order</t>
        </is>
      </c>
      <c r="M40" s="15" t="inlineStr"/>
      <c r="N40" s="15" t="inlineStr"/>
      <c r="O40" s="15" t="inlineStr">
        <is>
          <t>NEEDS NAME</t>
        </is>
      </c>
    </row>
    <row r="41">
      <c r="A41" s="15" t="inlineStr">
        <is>
          <t>SC-CS239-AP</t>
        </is>
      </c>
      <c r="B41" s="16" t="inlineStr"/>
      <c r="C41" s="15" t="inlineStr">
        <is>
          <t>1-3/4 X 39" Spindle Poplar</t>
        </is>
      </c>
      <c r="D41" s="15" t="inlineStr">
        <is>
          <t>Stairs &amp; Railings</t>
        </is>
      </c>
      <c r="E41" s="15" t="inlineStr">
        <is>
          <t>Stair Components</t>
        </is>
      </c>
      <c r="F41" s="15" t="inlineStr">
        <is>
          <t>1-3/4 X 39"</t>
        </is>
      </c>
      <c r="G41" s="15" t="inlineStr">
        <is>
          <t>CSTAIR</t>
        </is>
      </c>
      <c r="H41" s="15" t="inlineStr">
        <is>
          <t>(category class)</t>
        </is>
      </c>
      <c r="I41" s="15" t="inlineStr"/>
      <c r="J41" s="15" t="inlineStr">
        <is>
          <t>EA</t>
        </is>
      </c>
      <c r="K41" s="15" t="inlineStr">
        <is>
          <t>NO</t>
        </is>
      </c>
      <c r="L41" s="15" t="inlineStr">
        <is>
          <t>special_order</t>
        </is>
      </c>
      <c r="M41" s="15" t="inlineStr"/>
      <c r="N41" s="15" t="inlineStr"/>
      <c r="O41" s="15" t="inlineStr">
        <is>
          <t>NEEDS NAME</t>
        </is>
      </c>
    </row>
    <row r="42">
      <c r="A42" s="15" t="inlineStr">
        <is>
          <t>SC-DNC312-WO</t>
        </is>
      </c>
      <c r="B42" s="16" t="inlineStr"/>
      <c r="C42" s="15" t="inlineStr">
        <is>
          <t>Dado Newel Cap for 3-1/2" Post White Oak</t>
        </is>
      </c>
      <c r="D42" s="15" t="inlineStr">
        <is>
          <t>Stairs &amp; Railings</t>
        </is>
      </c>
      <c r="E42" s="15" t="inlineStr">
        <is>
          <t>Stair Components</t>
        </is>
      </c>
      <c r="F42" s="15" t="inlineStr"/>
      <c r="G42" s="15" t="inlineStr">
        <is>
          <t>CSTAIR</t>
        </is>
      </c>
      <c r="H42" s="15" t="inlineStr">
        <is>
          <t>(category class)</t>
        </is>
      </c>
      <c r="I42" s="15" t="inlineStr"/>
      <c r="J42" s="15" t="inlineStr">
        <is>
          <t>EA</t>
        </is>
      </c>
      <c r="K42" s="15" t="inlineStr">
        <is>
          <t>YES</t>
        </is>
      </c>
      <c r="L42" s="15" t="inlineStr">
        <is>
          <t>in_stock</t>
        </is>
      </c>
      <c r="M42" s="15" t="inlineStr"/>
      <c r="N42" s="15" t="inlineStr"/>
      <c r="O42" s="15" t="inlineStr">
        <is>
          <t>NEEDS NAME</t>
        </is>
      </c>
    </row>
    <row r="43">
      <c r="A43" s="15" t="inlineStr">
        <is>
          <t>SC-FN-BOX5-RO</t>
        </is>
      </c>
      <c r="B43" s="16" t="inlineStr"/>
      <c r="C43" s="15" t="inlineStr">
        <is>
          <t>5" x 52" Georgian Box Newel Red Oak</t>
        </is>
      </c>
      <c r="D43" s="15" t="inlineStr">
        <is>
          <t>Stairs &amp; Railings</t>
        </is>
      </c>
      <c r="E43" s="15" t="inlineStr">
        <is>
          <t>Stair Components</t>
        </is>
      </c>
      <c r="F43" s="15" t="inlineStr">
        <is>
          <t>5" x 52"</t>
        </is>
      </c>
      <c r="G43" s="15" t="inlineStr">
        <is>
          <t>CSTAIR</t>
        </is>
      </c>
      <c r="H43" s="15" t="inlineStr">
        <is>
          <t>(category class)</t>
        </is>
      </c>
      <c r="I43" s="15" t="inlineStr"/>
      <c r="J43" s="15" t="inlineStr">
        <is>
          <t>EA</t>
        </is>
      </c>
      <c r="K43" s="15" t="inlineStr">
        <is>
          <t>YES</t>
        </is>
      </c>
      <c r="L43" s="15" t="inlineStr">
        <is>
          <t>in_stock</t>
        </is>
      </c>
      <c r="M43" s="15" t="inlineStr"/>
      <c r="N43" s="15" t="inlineStr"/>
      <c r="O43" s="15" t="inlineStr">
        <is>
          <t>NEEDS NAME</t>
        </is>
      </c>
    </row>
    <row r="44">
      <c r="A44" s="15" t="inlineStr">
        <is>
          <t>SC-FN-CHAM-312-HM</t>
        </is>
      </c>
      <c r="B44" s="16" t="inlineStr"/>
      <c r="C44" s="15" t="inlineStr">
        <is>
          <t>3-1/2" X 48" Chamfered Newel Maple</t>
        </is>
      </c>
      <c r="D44" s="15" t="inlineStr">
        <is>
          <t>Stairs &amp; Railings</t>
        </is>
      </c>
      <c r="E44" s="15" t="inlineStr">
        <is>
          <t>Stair Components</t>
        </is>
      </c>
      <c r="F44" s="15" t="inlineStr">
        <is>
          <t>3-1/2" X 48"</t>
        </is>
      </c>
      <c r="G44" s="15" t="inlineStr">
        <is>
          <t>CSTAIR</t>
        </is>
      </c>
      <c r="H44" s="15" t="inlineStr">
        <is>
          <t>(category class)</t>
        </is>
      </c>
      <c r="I44" s="15" t="inlineStr"/>
      <c r="J44" s="15" t="inlineStr">
        <is>
          <t>EA</t>
        </is>
      </c>
      <c r="K44" s="15" t="inlineStr">
        <is>
          <t>YES</t>
        </is>
      </c>
      <c r="L44" s="15" t="inlineStr">
        <is>
          <t>in_stock</t>
        </is>
      </c>
      <c r="M44" s="15" t="inlineStr"/>
      <c r="N44" s="15" t="inlineStr"/>
      <c r="O44" s="15" t="inlineStr">
        <is>
          <t>NEEDS NAME</t>
        </is>
      </c>
    </row>
    <row r="45">
      <c r="A45" s="15" t="inlineStr">
        <is>
          <t>SC-FN-CHAM-312-RO</t>
        </is>
      </c>
      <c r="B45" s="16" t="inlineStr"/>
      <c r="C45" s="15" t="inlineStr">
        <is>
          <t>3-1/2" X 48" Chamfered Newel Oak</t>
        </is>
      </c>
      <c r="D45" s="15" t="inlineStr">
        <is>
          <t>Stairs &amp; Railings</t>
        </is>
      </c>
      <c r="E45" s="15" t="inlineStr">
        <is>
          <t>Stair Components</t>
        </is>
      </c>
      <c r="F45" s="15" t="inlineStr">
        <is>
          <t>3-1/2" X 48"</t>
        </is>
      </c>
      <c r="G45" s="15" t="inlineStr">
        <is>
          <t>CSTAIR</t>
        </is>
      </c>
      <c r="H45" s="15" t="inlineStr">
        <is>
          <t>(category class)</t>
        </is>
      </c>
      <c r="I45" s="15" t="inlineStr"/>
      <c r="J45" s="15" t="inlineStr">
        <is>
          <t>EA</t>
        </is>
      </c>
      <c r="K45" s="15" t="inlineStr">
        <is>
          <t>YES</t>
        </is>
      </c>
      <c r="L45" s="15" t="inlineStr">
        <is>
          <t>in_stock</t>
        </is>
      </c>
      <c r="M45" s="15" t="inlineStr"/>
      <c r="N45" s="15" t="inlineStr"/>
      <c r="O45" s="15" t="inlineStr">
        <is>
          <t>NEEDS NAME</t>
        </is>
      </c>
    </row>
    <row r="46">
      <c r="A46" s="15" t="inlineStr">
        <is>
          <t>SC-FN-COL-234-RO</t>
        </is>
      </c>
      <c r="B46" s="16" t="inlineStr"/>
      <c r="C46" s="15" t="inlineStr">
        <is>
          <t>2-3/4" X 48" Newel Post Oak</t>
        </is>
      </c>
      <c r="D46" s="15" t="inlineStr">
        <is>
          <t>Stairs &amp; Railings</t>
        </is>
      </c>
      <c r="E46" s="15" t="inlineStr">
        <is>
          <t>Stair Components</t>
        </is>
      </c>
      <c r="F46" s="15" t="inlineStr">
        <is>
          <t>2-3/4" X 48"</t>
        </is>
      </c>
      <c r="G46" s="15" t="inlineStr">
        <is>
          <t>CSTAIR</t>
        </is>
      </c>
      <c r="H46" s="15" t="inlineStr">
        <is>
          <t>(category class)</t>
        </is>
      </c>
      <c r="I46" s="15" t="inlineStr"/>
      <c r="J46" s="15" t="inlineStr">
        <is>
          <t>EA</t>
        </is>
      </c>
      <c r="K46" s="15" t="inlineStr">
        <is>
          <t>YES</t>
        </is>
      </c>
      <c r="L46" s="15" t="inlineStr">
        <is>
          <t>in_stock</t>
        </is>
      </c>
      <c r="M46" s="15" t="inlineStr"/>
      <c r="N46" s="15" t="inlineStr"/>
      <c r="O46" s="15" t="inlineStr">
        <is>
          <t>NEEDS NAME</t>
        </is>
      </c>
    </row>
    <row r="47">
      <c r="A47" s="15" t="inlineStr">
        <is>
          <t>SC-FN-COL-312-HM</t>
        </is>
      </c>
      <c r="B47" s="16" t="inlineStr"/>
      <c r="C47" s="15" t="inlineStr">
        <is>
          <t>3-1/2" X 48" Newel Post Maple</t>
        </is>
      </c>
      <c r="D47" s="15" t="inlineStr">
        <is>
          <t>Stairs &amp; Railings</t>
        </is>
      </c>
      <c r="E47" s="15" t="inlineStr">
        <is>
          <t>Stair Components</t>
        </is>
      </c>
      <c r="F47" s="15" t="inlineStr">
        <is>
          <t>3-1/2" X 48"</t>
        </is>
      </c>
      <c r="G47" s="15" t="inlineStr">
        <is>
          <t>CSTAIR</t>
        </is>
      </c>
      <c r="H47" s="15" t="inlineStr">
        <is>
          <t>(category class)</t>
        </is>
      </c>
      <c r="I47" s="15" t="inlineStr"/>
      <c r="J47" s="15" t="inlineStr">
        <is>
          <t>PC</t>
        </is>
      </c>
      <c r="K47" s="15" t="inlineStr">
        <is>
          <t>YES</t>
        </is>
      </c>
      <c r="L47" s="15" t="inlineStr">
        <is>
          <t>in_stock</t>
        </is>
      </c>
      <c r="M47" s="15" t="inlineStr"/>
      <c r="N47" s="15" t="inlineStr"/>
      <c r="O47" s="15" t="inlineStr">
        <is>
          <t>NEEDS NAME</t>
        </is>
      </c>
    </row>
    <row r="48">
      <c r="A48" s="15" t="inlineStr">
        <is>
          <t>SC-FN-COL-312-KP</t>
        </is>
      </c>
      <c r="B48" s="16" t="inlineStr"/>
      <c r="C48" s="15" t="inlineStr">
        <is>
          <t>3-1/2" X 48" Newel Post Knotty Pine</t>
        </is>
      </c>
      <c r="D48" s="15" t="inlineStr">
        <is>
          <t>Stairs &amp; Railings</t>
        </is>
      </c>
      <c r="E48" s="15" t="inlineStr">
        <is>
          <t>Stair Components</t>
        </is>
      </c>
      <c r="F48" s="15" t="inlineStr">
        <is>
          <t>3-1/2" X 48"</t>
        </is>
      </c>
      <c r="G48" s="15" t="inlineStr">
        <is>
          <t>CSTAIR</t>
        </is>
      </c>
      <c r="H48" s="15" t="inlineStr">
        <is>
          <t>(category class)</t>
        </is>
      </c>
      <c r="I48" s="15" t="inlineStr"/>
      <c r="J48" s="15" t="inlineStr">
        <is>
          <t>EA</t>
        </is>
      </c>
      <c r="K48" s="15" t="inlineStr">
        <is>
          <t>NO</t>
        </is>
      </c>
      <c r="L48" s="15" t="inlineStr">
        <is>
          <t>special_order</t>
        </is>
      </c>
      <c r="M48" s="15" t="inlineStr"/>
      <c r="N48" s="15" t="inlineStr"/>
      <c r="O48" s="15" t="inlineStr">
        <is>
          <t>NEEDS NAME</t>
        </is>
      </c>
    </row>
    <row r="49">
      <c r="A49" s="15" t="inlineStr">
        <is>
          <t>SC-FN-COL-312-RO</t>
        </is>
      </c>
      <c r="B49" s="16" t="inlineStr"/>
      <c r="C49" s="15" t="inlineStr">
        <is>
          <t>3-1/2" X 48" Newel Post Oak</t>
        </is>
      </c>
      <c r="D49" s="15" t="inlineStr">
        <is>
          <t>Stairs &amp; Railings</t>
        </is>
      </c>
      <c r="E49" s="15" t="inlineStr">
        <is>
          <t>Stair Components</t>
        </is>
      </c>
      <c r="F49" s="15" t="inlineStr">
        <is>
          <t>3-1/2" X 48"</t>
        </is>
      </c>
      <c r="G49" s="15" t="inlineStr">
        <is>
          <t>CSTAIR</t>
        </is>
      </c>
      <c r="H49" s="15" t="inlineStr">
        <is>
          <t>(category class)</t>
        </is>
      </c>
      <c r="I49" s="15" t="inlineStr"/>
      <c r="J49" s="15" t="inlineStr">
        <is>
          <t>EA</t>
        </is>
      </c>
      <c r="K49" s="15" t="inlineStr">
        <is>
          <t>YES</t>
        </is>
      </c>
      <c r="L49" s="15" t="inlineStr">
        <is>
          <t>in_stock</t>
        </is>
      </c>
      <c r="M49" s="15" t="inlineStr"/>
      <c r="N49" s="15" t="inlineStr"/>
      <c r="O49" s="15" t="inlineStr">
        <is>
          <t>NEEDS NAME</t>
        </is>
      </c>
    </row>
    <row r="50">
      <c r="A50" s="15" t="inlineStr">
        <is>
          <t>SC-FN-COV-312-RO</t>
        </is>
      </c>
      <c r="B50" s="16" t="inlineStr"/>
      <c r="C50" s="15" t="inlineStr">
        <is>
          <t>3-1/2" x 48" Cove Panel Newel Post Oak (cap sold seperatly)</t>
        </is>
      </c>
      <c r="D50" s="15" t="inlineStr">
        <is>
          <t>Stairs &amp; Railings</t>
        </is>
      </c>
      <c r="E50" s="15" t="inlineStr">
        <is>
          <t>Stair Components</t>
        </is>
      </c>
      <c r="F50" s="15" t="inlineStr">
        <is>
          <t>3-1/2" x 48"</t>
        </is>
      </c>
      <c r="G50" s="15" t="inlineStr">
        <is>
          <t>CSTAIR</t>
        </is>
      </c>
      <c r="H50" s="15" t="inlineStr">
        <is>
          <t>(category class)</t>
        </is>
      </c>
      <c r="I50" s="15" t="inlineStr"/>
      <c r="J50" s="15" t="inlineStr">
        <is>
          <t>LFT</t>
        </is>
      </c>
      <c r="K50" s="15" t="inlineStr">
        <is>
          <t>YES</t>
        </is>
      </c>
      <c r="L50" s="15" t="inlineStr">
        <is>
          <t>in_stock</t>
        </is>
      </c>
      <c r="M50" s="15" t="inlineStr"/>
      <c r="N50" s="15" t="inlineStr"/>
      <c r="O50" s="15" t="inlineStr">
        <is>
          <t>NEEDS NAME</t>
        </is>
      </c>
    </row>
    <row r="51">
      <c r="A51" s="15" t="inlineStr">
        <is>
          <t>SC-FN-CUE-312-RO</t>
        </is>
      </c>
      <c r="B51" s="16" t="inlineStr"/>
      <c r="C51" s="15" t="inlineStr">
        <is>
          <t>3-1/2 x 48" Tapered Newel Post Oak</t>
        </is>
      </c>
      <c r="D51" s="15" t="inlineStr">
        <is>
          <t>Stairs &amp; Railings</t>
        </is>
      </c>
      <c r="E51" s="15" t="inlineStr">
        <is>
          <t>Stair Components</t>
        </is>
      </c>
      <c r="F51" s="15" t="inlineStr">
        <is>
          <t>3-1/2 x 48"</t>
        </is>
      </c>
      <c r="G51" s="15" t="inlineStr">
        <is>
          <t>CSTAIR</t>
        </is>
      </c>
      <c r="H51" s="15" t="inlineStr">
        <is>
          <t>(category class)</t>
        </is>
      </c>
      <c r="I51" s="15" t="inlineStr"/>
      <c r="J51" s="15" t="inlineStr">
        <is>
          <t>EA</t>
        </is>
      </c>
      <c r="K51" s="15" t="inlineStr">
        <is>
          <t>YES</t>
        </is>
      </c>
      <c r="L51" s="15" t="inlineStr">
        <is>
          <t>in_stock</t>
        </is>
      </c>
      <c r="M51" s="15" t="inlineStr"/>
      <c r="N51" s="15" t="inlineStr"/>
      <c r="O51" s="15" t="inlineStr">
        <is>
          <t>NEEDS NAME</t>
        </is>
      </c>
    </row>
    <row r="52">
      <c r="A52" s="15" t="inlineStr">
        <is>
          <t>SC-FN-DADO-234-RO</t>
        </is>
      </c>
      <c r="B52" s="16" t="inlineStr"/>
      <c r="C52" s="15" t="inlineStr">
        <is>
          <t>2-3/4" x 48" Dado Newel Post Oak</t>
        </is>
      </c>
      <c r="D52" s="15" t="inlineStr">
        <is>
          <t>Stairs &amp; Railings</t>
        </is>
      </c>
      <c r="E52" s="15" t="inlineStr">
        <is>
          <t>Stair Components</t>
        </is>
      </c>
      <c r="F52" s="15" t="inlineStr">
        <is>
          <t>2-3/4" x 48"</t>
        </is>
      </c>
      <c r="G52" s="15" t="inlineStr">
        <is>
          <t>CSTAIR</t>
        </is>
      </c>
      <c r="H52" s="15" t="inlineStr">
        <is>
          <t>(category class)</t>
        </is>
      </c>
      <c r="I52" s="15" t="inlineStr"/>
      <c r="J52" s="15" t="inlineStr">
        <is>
          <t>EA</t>
        </is>
      </c>
      <c r="K52" s="15" t="inlineStr">
        <is>
          <t>YES</t>
        </is>
      </c>
      <c r="L52" s="15" t="inlineStr">
        <is>
          <t>in_stock</t>
        </is>
      </c>
      <c r="M52" s="15" t="inlineStr"/>
      <c r="N52" s="15" t="inlineStr"/>
      <c r="O52" s="15" t="inlineStr">
        <is>
          <t>NEEDS NAME</t>
        </is>
      </c>
    </row>
    <row r="53">
      <c r="A53" s="15" t="inlineStr">
        <is>
          <t>SC-FN-DADO-312-RO</t>
        </is>
      </c>
      <c r="B53" s="16" t="inlineStr"/>
      <c r="C53" s="15" t="inlineStr">
        <is>
          <t>3-1/2" x 48" Dado Newel Oak</t>
        </is>
      </c>
      <c r="D53" s="15" t="inlineStr">
        <is>
          <t>Stairs &amp; Railings</t>
        </is>
      </c>
      <c r="E53" s="15" t="inlineStr">
        <is>
          <t>Stair Components</t>
        </is>
      </c>
      <c r="F53" s="15" t="inlineStr">
        <is>
          <t>3-1/2" x 48"</t>
        </is>
      </c>
      <c r="G53" s="15" t="inlineStr">
        <is>
          <t>CSTAIR</t>
        </is>
      </c>
      <c r="H53" s="15" t="inlineStr">
        <is>
          <t>(category class)</t>
        </is>
      </c>
      <c r="I53" s="15" t="inlineStr"/>
      <c r="J53" s="15" t="inlineStr">
        <is>
          <t>EA</t>
        </is>
      </c>
      <c r="K53" s="15" t="inlineStr">
        <is>
          <t>YES</t>
        </is>
      </c>
      <c r="L53" s="15" t="inlineStr">
        <is>
          <t>in_stock</t>
        </is>
      </c>
      <c r="M53" s="15" t="inlineStr"/>
      <c r="N53" s="15" t="inlineStr"/>
      <c r="O53" s="15" t="inlineStr">
        <is>
          <t>NEEDS NAME</t>
        </is>
      </c>
    </row>
    <row r="54">
      <c r="A54" s="15" t="inlineStr">
        <is>
          <t>SC-FN-PIN-234-RO</t>
        </is>
      </c>
      <c r="B54" s="16" t="inlineStr"/>
      <c r="C54" s="15" t="inlineStr">
        <is>
          <t>2-3/4 X 42" Volute Newel Post Oak</t>
        </is>
      </c>
      <c r="D54" s="15" t="inlineStr">
        <is>
          <t>Stairs &amp; Railings</t>
        </is>
      </c>
      <c r="E54" s="15" t="inlineStr">
        <is>
          <t>Stair Components</t>
        </is>
      </c>
      <c r="F54" s="15" t="inlineStr">
        <is>
          <t>2-3/4 X 42"</t>
        </is>
      </c>
      <c r="G54" s="15" t="inlineStr">
        <is>
          <t>CSTAIR</t>
        </is>
      </c>
      <c r="H54" s="15" t="inlineStr">
        <is>
          <t>(category class)</t>
        </is>
      </c>
      <c r="I54" s="15" t="inlineStr"/>
      <c r="J54" s="15" t="inlineStr">
        <is>
          <t>EA</t>
        </is>
      </c>
      <c r="K54" s="15" t="inlineStr">
        <is>
          <t>NO</t>
        </is>
      </c>
      <c r="L54" s="15" t="inlineStr">
        <is>
          <t>special_order</t>
        </is>
      </c>
      <c r="M54" s="15" t="inlineStr"/>
      <c r="N54" s="15" t="inlineStr"/>
      <c r="O54" s="15" t="inlineStr">
        <is>
          <t>NEEDS NAME</t>
        </is>
      </c>
    </row>
    <row r="55">
      <c r="A55" s="15" t="inlineStr">
        <is>
          <t>SC-FN-PLAIN-234-HM</t>
        </is>
      </c>
      <c r="B55" s="16" t="inlineStr"/>
      <c r="C55" s="15" t="inlineStr">
        <is>
          <t>2-3/4" X 48" Square Newel Maple</t>
        </is>
      </c>
      <c r="D55" s="15" t="inlineStr">
        <is>
          <t>Stairs &amp; Railings</t>
        </is>
      </c>
      <c r="E55" s="15" t="inlineStr">
        <is>
          <t>Stair Components</t>
        </is>
      </c>
      <c r="F55" s="15" t="inlineStr">
        <is>
          <t>2-3/4" X 48"</t>
        </is>
      </c>
      <c r="G55" s="15" t="inlineStr">
        <is>
          <t>CSTAIR</t>
        </is>
      </c>
      <c r="H55" s="15" t="inlineStr">
        <is>
          <t>(category class)</t>
        </is>
      </c>
      <c r="I55" s="15" t="inlineStr"/>
      <c r="J55" s="15" t="inlineStr">
        <is>
          <t>EA</t>
        </is>
      </c>
      <c r="K55" s="15" t="inlineStr">
        <is>
          <t>YES</t>
        </is>
      </c>
      <c r="L55" s="15" t="inlineStr">
        <is>
          <t>in_stock</t>
        </is>
      </c>
      <c r="M55" s="15" t="inlineStr"/>
      <c r="N55" s="15" t="inlineStr"/>
      <c r="O55" s="15" t="inlineStr">
        <is>
          <t>NEEDS NAME</t>
        </is>
      </c>
    </row>
    <row r="56">
      <c r="A56" s="15" t="inlineStr">
        <is>
          <t>SC-FN-PLAIN-234-RO</t>
        </is>
      </c>
      <c r="B56" s="16" t="inlineStr"/>
      <c r="C56" s="15" t="inlineStr">
        <is>
          <t>2-3/4" X 48" Square Newel Oak</t>
        </is>
      </c>
      <c r="D56" s="15" t="inlineStr">
        <is>
          <t>Stairs &amp; Railings</t>
        </is>
      </c>
      <c r="E56" s="15" t="inlineStr">
        <is>
          <t>Stair Components</t>
        </is>
      </c>
      <c r="F56" s="15" t="inlineStr">
        <is>
          <t>2-3/4" X 48"</t>
        </is>
      </c>
      <c r="G56" s="15" t="inlineStr">
        <is>
          <t>CSTAIR</t>
        </is>
      </c>
      <c r="H56" s="15" t="inlineStr">
        <is>
          <t>(category class)</t>
        </is>
      </c>
      <c r="I56" s="15" t="inlineStr"/>
      <c r="J56" s="15" t="inlineStr">
        <is>
          <t>EA</t>
        </is>
      </c>
      <c r="K56" s="15" t="inlineStr">
        <is>
          <t>YES</t>
        </is>
      </c>
      <c r="L56" s="15" t="inlineStr">
        <is>
          <t>in_stock</t>
        </is>
      </c>
      <c r="M56" s="15" t="inlineStr"/>
      <c r="N56" s="15" t="inlineStr"/>
      <c r="O56" s="15" t="inlineStr">
        <is>
          <t>NEEDS NAME</t>
        </is>
      </c>
    </row>
    <row r="57">
      <c r="A57" s="15" t="inlineStr">
        <is>
          <t>SC-FN-PLAIN-312-HM</t>
        </is>
      </c>
      <c r="B57" s="16" t="inlineStr"/>
      <c r="C57" s="15" t="inlineStr">
        <is>
          <t>3-1/2 X 48" Square Newel Post Maple</t>
        </is>
      </c>
      <c r="D57" s="15" t="inlineStr">
        <is>
          <t>Stairs &amp; Railings</t>
        </is>
      </c>
      <c r="E57" s="15" t="inlineStr">
        <is>
          <t>Stair Components</t>
        </is>
      </c>
      <c r="F57" s="15" t="inlineStr">
        <is>
          <t>3-1/2 X 48"</t>
        </is>
      </c>
      <c r="G57" s="15" t="inlineStr">
        <is>
          <t>CSTAIR</t>
        </is>
      </c>
      <c r="H57" s="15" t="inlineStr">
        <is>
          <t>(category class)</t>
        </is>
      </c>
      <c r="I57" s="15" t="inlineStr"/>
      <c r="J57" s="15" t="inlineStr">
        <is>
          <t>PC</t>
        </is>
      </c>
      <c r="K57" s="15" t="inlineStr">
        <is>
          <t>YES</t>
        </is>
      </c>
      <c r="L57" s="15" t="inlineStr">
        <is>
          <t>in_stock</t>
        </is>
      </c>
      <c r="M57" s="15" t="inlineStr"/>
      <c r="N57" s="15" t="inlineStr"/>
      <c r="O57" s="15" t="inlineStr">
        <is>
          <t>NEEDS NAME</t>
        </is>
      </c>
    </row>
    <row r="58">
      <c r="A58" s="15" t="inlineStr">
        <is>
          <t>SC-FN-PLAIN-312-RO</t>
        </is>
      </c>
      <c r="B58" s="16" t="inlineStr"/>
      <c r="C58" s="15" t="inlineStr">
        <is>
          <t>3-1/2" X 48" Square Newel Oak</t>
        </is>
      </c>
      <c r="D58" s="15" t="inlineStr">
        <is>
          <t>Stairs &amp; Railings</t>
        </is>
      </c>
      <c r="E58" s="15" t="inlineStr">
        <is>
          <t>Stair Components</t>
        </is>
      </c>
      <c r="F58" s="15" t="inlineStr">
        <is>
          <t>3-1/2" X 48"</t>
        </is>
      </c>
      <c r="G58" s="15" t="inlineStr">
        <is>
          <t>CSTAIR</t>
        </is>
      </c>
      <c r="H58" s="15" t="inlineStr">
        <is>
          <t>(category class)</t>
        </is>
      </c>
      <c r="I58" s="15" t="inlineStr"/>
      <c r="J58" s="15" t="inlineStr">
        <is>
          <t>EA</t>
        </is>
      </c>
      <c r="K58" s="15" t="inlineStr">
        <is>
          <t>YES</t>
        </is>
      </c>
      <c r="L58" s="15" t="inlineStr">
        <is>
          <t>in_stock</t>
        </is>
      </c>
      <c r="M58" s="15" t="inlineStr"/>
      <c r="N58" s="15" t="inlineStr"/>
      <c r="O58" s="15" t="inlineStr">
        <is>
          <t>NEEDS NAME</t>
        </is>
      </c>
    </row>
    <row r="59">
      <c r="A59" s="15" t="inlineStr">
        <is>
          <t>SC-FN-PLAIN-312-WO</t>
        </is>
      </c>
      <c r="B59" s="16" t="inlineStr"/>
      <c r="C59" s="15" t="inlineStr">
        <is>
          <t>3-1/2" x 52" Square Newel Post White Oak</t>
        </is>
      </c>
      <c r="D59" s="15" t="inlineStr">
        <is>
          <t>Stairs &amp; Railings</t>
        </is>
      </c>
      <c r="E59" s="15" t="inlineStr">
        <is>
          <t>Stair Components</t>
        </is>
      </c>
      <c r="F59" s="15" t="inlineStr">
        <is>
          <t>3-1/2" x 52"</t>
        </is>
      </c>
      <c r="G59" s="15" t="inlineStr">
        <is>
          <t>CSTAIR</t>
        </is>
      </c>
      <c r="H59" s="15" t="inlineStr">
        <is>
          <t>(category class)</t>
        </is>
      </c>
      <c r="I59" s="15" t="inlineStr"/>
      <c r="J59" s="15" t="inlineStr">
        <is>
          <t>LFT</t>
        </is>
      </c>
      <c r="K59" s="15" t="inlineStr">
        <is>
          <t>YES</t>
        </is>
      </c>
      <c r="L59" s="15" t="inlineStr">
        <is>
          <t>in_stock</t>
        </is>
      </c>
      <c r="M59" s="15" t="inlineStr"/>
      <c r="N59" s="15" t="inlineStr"/>
      <c r="O59" s="15" t="inlineStr">
        <is>
          <t>NEEDS NAME</t>
        </is>
      </c>
    </row>
    <row r="60">
      <c r="A60" s="15" t="inlineStr">
        <is>
          <t>SC-FN-PLAIN-312-WP</t>
        </is>
      </c>
      <c r="B60" s="16" t="inlineStr"/>
      <c r="C60" s="15" t="inlineStr">
        <is>
          <t>3-1/2 X 55" Plain Square Newel Post Pine</t>
        </is>
      </c>
      <c r="D60" s="15" t="inlineStr">
        <is>
          <t>Stairs &amp; Railings</t>
        </is>
      </c>
      <c r="E60" s="15" t="inlineStr">
        <is>
          <t>Stair Components</t>
        </is>
      </c>
      <c r="F60" s="15" t="inlineStr">
        <is>
          <t>3-1/2 X 55"</t>
        </is>
      </c>
      <c r="G60" s="15" t="inlineStr">
        <is>
          <t>CSTAIR</t>
        </is>
      </c>
      <c r="H60" s="15" t="inlineStr">
        <is>
          <t>(category class)</t>
        </is>
      </c>
      <c r="I60" s="15" t="inlineStr"/>
      <c r="J60" s="15" t="inlineStr">
        <is>
          <t>LFT</t>
        </is>
      </c>
      <c r="K60" s="15" t="inlineStr">
        <is>
          <t>NO</t>
        </is>
      </c>
      <c r="L60" s="15" t="inlineStr">
        <is>
          <t>special_order</t>
        </is>
      </c>
      <c r="M60" s="15" t="inlineStr"/>
      <c r="N60" s="15" t="inlineStr"/>
      <c r="O60" s="15" t="inlineStr">
        <is>
          <t>NEEDS NAME</t>
        </is>
      </c>
    </row>
    <row r="61">
      <c r="A61" s="15" t="inlineStr">
        <is>
          <t>SC-FN-PLAIN-3-WO</t>
        </is>
      </c>
      <c r="B61" s="16" t="inlineStr"/>
      <c r="C61" s="15" t="inlineStr">
        <is>
          <t>3" x 3" x 48 Plain Square Newel White Oak</t>
        </is>
      </c>
      <c r="D61" s="15" t="inlineStr">
        <is>
          <t>Stairs &amp; Railings</t>
        </is>
      </c>
      <c r="E61" s="15" t="inlineStr">
        <is>
          <t>Stair Components</t>
        </is>
      </c>
      <c r="F61" s="15" t="inlineStr">
        <is>
          <t>3" x 3"</t>
        </is>
      </c>
      <c r="G61" s="15" t="inlineStr">
        <is>
          <t>CSTAIR</t>
        </is>
      </c>
      <c r="H61" s="15" t="inlineStr">
        <is>
          <t>(category class)</t>
        </is>
      </c>
      <c r="I61" s="15" t="inlineStr"/>
      <c r="J61" s="15" t="inlineStr">
        <is>
          <t>EA</t>
        </is>
      </c>
      <c r="K61" s="15" t="inlineStr">
        <is>
          <t>NO</t>
        </is>
      </c>
      <c r="L61" s="15" t="inlineStr">
        <is>
          <t>special_order</t>
        </is>
      </c>
      <c r="M61" s="15" t="inlineStr"/>
      <c r="N61" s="15" t="inlineStr"/>
      <c r="O61" s="15" t="inlineStr">
        <is>
          <t>NEEDS NAME</t>
        </is>
      </c>
    </row>
    <row r="62">
      <c r="A62" s="15" t="inlineStr">
        <is>
          <t>SC-FN-PLAIN-412-AP</t>
        </is>
      </c>
      <c r="B62" s="16" t="inlineStr"/>
      <c r="C62" s="15" t="inlineStr">
        <is>
          <t>4-1/2" x 48" Square Newel Post Poplar</t>
        </is>
      </c>
      <c r="D62" s="15" t="inlineStr">
        <is>
          <t>Stairs &amp; Railings</t>
        </is>
      </c>
      <c r="E62" s="15" t="inlineStr">
        <is>
          <t>Stair Components</t>
        </is>
      </c>
      <c r="F62" s="15" t="inlineStr">
        <is>
          <t>4-1/2" x 48"</t>
        </is>
      </c>
      <c r="G62" s="15" t="inlineStr">
        <is>
          <t>CSTAIR</t>
        </is>
      </c>
      <c r="H62" s="15" t="inlineStr">
        <is>
          <t>(category class)</t>
        </is>
      </c>
      <c r="I62" s="15" t="inlineStr"/>
      <c r="J62" s="15" t="inlineStr">
        <is>
          <t>EA</t>
        </is>
      </c>
      <c r="K62" s="15" t="inlineStr">
        <is>
          <t>YES</t>
        </is>
      </c>
      <c r="L62" s="15" t="inlineStr">
        <is>
          <t>in_stock</t>
        </is>
      </c>
      <c r="M62" s="15" t="inlineStr"/>
      <c r="N62" s="15" t="inlineStr"/>
      <c r="O62" s="15" t="inlineStr">
        <is>
          <t>NEEDS NAME</t>
        </is>
      </c>
    </row>
    <row r="63">
      <c r="A63" s="15" t="inlineStr">
        <is>
          <t>SC-FN-SHAK-312-HM</t>
        </is>
      </c>
      <c r="B63" s="16" t="inlineStr"/>
      <c r="C63" s="15" t="inlineStr">
        <is>
          <t>3-1/2" x 48" Shaker 1-Panel Newel Post Maple (cap sold seperatly)</t>
        </is>
      </c>
      <c r="D63" s="15" t="inlineStr">
        <is>
          <t>Stairs &amp; Railings</t>
        </is>
      </c>
      <c r="E63" s="15" t="inlineStr">
        <is>
          <t>Stair Components</t>
        </is>
      </c>
      <c r="F63" s="15" t="inlineStr">
        <is>
          <t>3-1/2" x 48"</t>
        </is>
      </c>
      <c r="G63" s="15" t="inlineStr">
        <is>
          <t>CSTAIR</t>
        </is>
      </c>
      <c r="H63" s="15" t="inlineStr">
        <is>
          <t>(category class)</t>
        </is>
      </c>
      <c r="I63" s="15" t="inlineStr"/>
      <c r="J63" s="15" t="inlineStr">
        <is>
          <t>EA</t>
        </is>
      </c>
      <c r="K63" s="15" t="inlineStr">
        <is>
          <t>YES</t>
        </is>
      </c>
      <c r="L63" s="15" t="inlineStr">
        <is>
          <t>in_stock</t>
        </is>
      </c>
      <c r="M63" s="15" t="inlineStr"/>
      <c r="N63" s="15" t="inlineStr"/>
      <c r="O63" s="15" t="inlineStr">
        <is>
          <t>NEEDS NAME</t>
        </is>
      </c>
    </row>
    <row r="64">
      <c r="A64" s="15" t="inlineStr">
        <is>
          <t>SC-FN-SHAK-312-RO</t>
        </is>
      </c>
      <c r="B64" s="16" t="inlineStr"/>
      <c r="C64" s="15" t="inlineStr">
        <is>
          <t>3-1/2" x 48" Shaker 1-panel Newel Post Oak (cap sold seperatly)</t>
        </is>
      </c>
      <c r="D64" s="15" t="inlineStr">
        <is>
          <t>Stairs &amp; Railings</t>
        </is>
      </c>
      <c r="E64" s="15" t="inlineStr">
        <is>
          <t>Stair Components</t>
        </is>
      </c>
      <c r="F64" s="15" t="inlineStr">
        <is>
          <t>3-1/2" x 48"</t>
        </is>
      </c>
      <c r="G64" s="15" t="inlineStr">
        <is>
          <t>CSTAIR</t>
        </is>
      </c>
      <c r="H64" s="15" t="inlineStr">
        <is>
          <t>(category class)</t>
        </is>
      </c>
      <c r="I64" s="15" t="inlineStr"/>
      <c r="J64" s="15" t="inlineStr">
        <is>
          <t>EA</t>
        </is>
      </c>
      <c r="K64" s="15" t="inlineStr">
        <is>
          <t>YES</t>
        </is>
      </c>
      <c r="L64" s="15" t="inlineStr">
        <is>
          <t>in_stock</t>
        </is>
      </c>
      <c r="M64" s="15" t="inlineStr"/>
      <c r="N64" s="15" t="inlineStr"/>
      <c r="O64" s="15" t="inlineStr">
        <is>
          <t>NEEDS NAME</t>
        </is>
      </c>
    </row>
    <row r="65">
      <c r="A65" s="15" t="inlineStr">
        <is>
          <t>SC-FN-SHAK-400-HM</t>
        </is>
      </c>
      <c r="B65" s="16" t="inlineStr"/>
      <c r="C65" s="15" t="inlineStr">
        <is>
          <t>4" X 48" Shaker Newel w filler strip Maple</t>
        </is>
      </c>
      <c r="D65" s="15" t="inlineStr">
        <is>
          <t>Stairs &amp; Railings</t>
        </is>
      </c>
      <c r="E65" s="15" t="inlineStr">
        <is>
          <t>Stair Components</t>
        </is>
      </c>
      <c r="F65" s="15" t="inlineStr">
        <is>
          <t>4" X 48"</t>
        </is>
      </c>
      <c r="G65" s="15" t="inlineStr">
        <is>
          <t>CSTAIR</t>
        </is>
      </c>
      <c r="H65" s="15" t="inlineStr">
        <is>
          <t>(category class)</t>
        </is>
      </c>
      <c r="I65" s="15" t="inlineStr"/>
      <c r="J65" s="15" t="inlineStr">
        <is>
          <t>EA</t>
        </is>
      </c>
      <c r="K65" s="15" t="inlineStr">
        <is>
          <t>NO</t>
        </is>
      </c>
      <c r="L65" s="15" t="inlineStr">
        <is>
          <t>special_order</t>
        </is>
      </c>
      <c r="M65" s="15" t="inlineStr"/>
      <c r="N65" s="15" t="inlineStr"/>
      <c r="O65" s="15" t="inlineStr">
        <is>
          <t>NEEDS NAME</t>
        </is>
      </c>
    </row>
    <row r="66">
      <c r="A66" s="15" t="inlineStr">
        <is>
          <t>SC-FN-SHAK-400-RO</t>
        </is>
      </c>
      <c r="B66" s="16" t="inlineStr"/>
      <c r="C66" s="15" t="inlineStr">
        <is>
          <t>4" X 48" Shaker Newel with filler strip</t>
        </is>
      </c>
      <c r="D66" s="15" t="inlineStr">
        <is>
          <t>Stairs &amp; Railings</t>
        </is>
      </c>
      <c r="E66" s="15" t="inlineStr">
        <is>
          <t>Stair Components</t>
        </is>
      </c>
      <c r="F66" s="15" t="inlineStr">
        <is>
          <t>4" X 48"</t>
        </is>
      </c>
      <c r="G66" s="15" t="inlineStr">
        <is>
          <t>CSTAIR</t>
        </is>
      </c>
      <c r="H66" s="15" t="inlineStr">
        <is>
          <t>(category class)</t>
        </is>
      </c>
      <c r="I66" s="15" t="inlineStr"/>
      <c r="J66" s="15" t="inlineStr">
        <is>
          <t>EA</t>
        </is>
      </c>
      <c r="K66" s="15" t="inlineStr">
        <is>
          <t>NO</t>
        </is>
      </c>
      <c r="L66" s="15" t="inlineStr">
        <is>
          <t>special_order</t>
        </is>
      </c>
      <c r="M66" s="15" t="inlineStr"/>
      <c r="N66" s="15" t="inlineStr"/>
      <c r="O66" s="15" t="inlineStr">
        <is>
          <t>NEEDS NAME</t>
        </is>
      </c>
    </row>
    <row r="67">
      <c r="A67" s="15" t="inlineStr">
        <is>
          <t>SC-FN-SHAK-412-RO</t>
        </is>
      </c>
      <c r="B67" s="16" t="inlineStr"/>
      <c r="C67" s="15" t="inlineStr">
        <is>
          <t>4-1/2 x 48" Shaker Newel Post Oak</t>
        </is>
      </c>
      <c r="D67" s="15" t="inlineStr">
        <is>
          <t>Stairs &amp; Railings</t>
        </is>
      </c>
      <c r="E67" s="15" t="inlineStr">
        <is>
          <t>Stair Components</t>
        </is>
      </c>
      <c r="F67" s="15" t="inlineStr">
        <is>
          <t>4-1/2 x 48"</t>
        </is>
      </c>
      <c r="G67" s="15" t="inlineStr">
        <is>
          <t>CSTAIR</t>
        </is>
      </c>
      <c r="H67" s="15" t="inlineStr">
        <is>
          <t>(category class)</t>
        </is>
      </c>
      <c r="I67" s="15" t="inlineStr"/>
      <c r="J67" s="15" t="inlineStr">
        <is>
          <t>EA</t>
        </is>
      </c>
      <c r="K67" s="15" t="inlineStr">
        <is>
          <t>NO</t>
        </is>
      </c>
      <c r="L67" s="15" t="inlineStr">
        <is>
          <t>special_order</t>
        </is>
      </c>
      <c r="M67" s="15" t="inlineStr"/>
      <c r="N67" s="15" t="inlineStr"/>
      <c r="O67" s="15" t="inlineStr">
        <is>
          <t>NEEDS NAME</t>
        </is>
      </c>
    </row>
    <row r="68">
      <c r="A68" s="15" t="inlineStr">
        <is>
          <t>SC-FN-SHAK-600-HM</t>
        </is>
      </c>
      <c r="B68" s="16" t="inlineStr"/>
      <c r="C68" s="15" t="inlineStr">
        <is>
          <t>6" x 48" 1-Panel Shaker Newel Maple</t>
        </is>
      </c>
      <c r="D68" s="15" t="inlineStr">
        <is>
          <t>Stairs &amp; Railings</t>
        </is>
      </c>
      <c r="E68" s="15" t="inlineStr">
        <is>
          <t>Stair Components</t>
        </is>
      </c>
      <c r="F68" s="15" t="inlineStr">
        <is>
          <t>6" x 48"</t>
        </is>
      </c>
      <c r="G68" s="15" t="inlineStr">
        <is>
          <t>CSTAIR</t>
        </is>
      </c>
      <c r="H68" s="15" t="inlineStr">
        <is>
          <t>(category class)</t>
        </is>
      </c>
      <c r="I68" s="15" t="inlineStr"/>
      <c r="J68" s="15" t="inlineStr">
        <is>
          <t>EA</t>
        </is>
      </c>
      <c r="K68" s="15" t="inlineStr">
        <is>
          <t>NO</t>
        </is>
      </c>
      <c r="L68" s="15" t="inlineStr">
        <is>
          <t>special_order</t>
        </is>
      </c>
      <c r="M68" s="15" t="inlineStr"/>
      <c r="N68" s="15" t="inlineStr"/>
      <c r="O68" s="15" t="inlineStr">
        <is>
          <t>NEEDS NAME</t>
        </is>
      </c>
    </row>
    <row r="69">
      <c r="A69" s="15" t="inlineStr">
        <is>
          <t>SC-FN-SIMC-400-RO</t>
        </is>
      </c>
      <c r="B69" s="16" t="inlineStr"/>
      <c r="C69" s="15" t="inlineStr">
        <is>
          <t>4" x 48" Simcoe Newel Oak with Base for 5" lower width</t>
        </is>
      </c>
      <c r="D69" s="15" t="inlineStr">
        <is>
          <t>Stairs &amp; Railings</t>
        </is>
      </c>
      <c r="E69" s="15" t="inlineStr">
        <is>
          <t>Stair Components</t>
        </is>
      </c>
      <c r="F69" s="15" t="inlineStr">
        <is>
          <t>4" x 48"</t>
        </is>
      </c>
      <c r="G69" s="15" t="inlineStr">
        <is>
          <t>CSTAIR</t>
        </is>
      </c>
      <c r="H69" s="15" t="inlineStr">
        <is>
          <t>(category class)</t>
        </is>
      </c>
      <c r="I69" s="15" t="inlineStr"/>
      <c r="J69" s="15" t="inlineStr">
        <is>
          <t>EA</t>
        </is>
      </c>
      <c r="K69" s="15" t="inlineStr">
        <is>
          <t>NO</t>
        </is>
      </c>
      <c r="L69" s="15" t="inlineStr">
        <is>
          <t>special_order</t>
        </is>
      </c>
      <c r="M69" s="15" t="inlineStr"/>
      <c r="N69" s="15" t="inlineStr"/>
      <c r="O69" s="15" t="inlineStr">
        <is>
          <t>NEEDS NAME</t>
        </is>
      </c>
    </row>
    <row r="70">
      <c r="A70" s="15" t="inlineStr">
        <is>
          <t>SC-FN-VIC-414-FJWP</t>
        </is>
      </c>
      <c r="B70" s="16" t="inlineStr"/>
      <c r="C70" s="15" t="inlineStr">
        <is>
          <t>4-1/4" X 4' Victorian Newel Post Fj Pine</t>
        </is>
      </c>
      <c r="D70" s="15" t="inlineStr">
        <is>
          <t>Stairs &amp; Railings</t>
        </is>
      </c>
      <c r="E70" s="15" t="inlineStr">
        <is>
          <t>Stair Components</t>
        </is>
      </c>
      <c r="F70" s="15" t="inlineStr">
        <is>
          <t>4-1/4" X 4'</t>
        </is>
      </c>
      <c r="G70" s="15" t="inlineStr">
        <is>
          <t>CSTAIR</t>
        </is>
      </c>
      <c r="H70" s="15" t="inlineStr">
        <is>
          <t>(category class)</t>
        </is>
      </c>
      <c r="I70" s="15" t="inlineStr"/>
      <c r="J70" s="15" t="inlineStr">
        <is>
          <t>EA</t>
        </is>
      </c>
      <c r="K70" s="15" t="inlineStr">
        <is>
          <t>NO</t>
        </is>
      </c>
      <c r="L70" s="15" t="inlineStr">
        <is>
          <t>special_order</t>
        </is>
      </c>
      <c r="M70" s="15" t="inlineStr"/>
      <c r="N70" s="15" t="inlineStr"/>
      <c r="O70" s="15" t="inlineStr">
        <is>
          <t>NEEDS NAME</t>
        </is>
      </c>
    </row>
    <row r="71">
      <c r="A71" s="15" t="inlineStr">
        <is>
          <t>SC-HN-CHAM-312-HM</t>
        </is>
      </c>
      <c r="B71" s="16" t="inlineStr"/>
      <c r="C71" s="15" t="inlineStr">
        <is>
          <t>3-1/2" X 42" Chamfered Half Newel With Cap Maple</t>
        </is>
      </c>
      <c r="D71" s="15" t="inlineStr">
        <is>
          <t>Stairs &amp; Railings</t>
        </is>
      </c>
      <c r="E71" s="15" t="inlineStr">
        <is>
          <t>Stair Components</t>
        </is>
      </c>
      <c r="F71" s="15" t="inlineStr">
        <is>
          <t>3-1/2" X 42"</t>
        </is>
      </c>
      <c r="G71" s="15" t="inlineStr">
        <is>
          <t>CSTAIR</t>
        </is>
      </c>
      <c r="H71" s="15" t="inlineStr">
        <is>
          <t>(category class)</t>
        </is>
      </c>
      <c r="I71" s="15" t="inlineStr"/>
      <c r="J71" s="15" t="inlineStr">
        <is>
          <t>EA</t>
        </is>
      </c>
      <c r="K71" s="15" t="inlineStr">
        <is>
          <t>NO</t>
        </is>
      </c>
      <c r="L71" s="15" t="inlineStr">
        <is>
          <t>special_order</t>
        </is>
      </c>
      <c r="M71" s="15" t="inlineStr"/>
      <c r="N71" s="15" t="inlineStr"/>
      <c r="O71" s="15" t="inlineStr">
        <is>
          <t>NEEDS NAME</t>
        </is>
      </c>
    </row>
    <row r="72">
      <c r="A72" s="15" t="inlineStr">
        <is>
          <t>SC-HN-CHAM-312-RO</t>
        </is>
      </c>
      <c r="B72" s="16" t="inlineStr"/>
      <c r="C72" s="15" t="inlineStr">
        <is>
          <t>3-1/2" X 42" Chamfered Half Newel With Cap Oak</t>
        </is>
      </c>
      <c r="D72" s="15" t="inlineStr">
        <is>
          <t>Stairs &amp; Railings</t>
        </is>
      </c>
      <c r="E72" s="15" t="inlineStr">
        <is>
          <t>Stair Components</t>
        </is>
      </c>
      <c r="F72" s="15" t="inlineStr">
        <is>
          <t>3-1/2" X 42"</t>
        </is>
      </c>
      <c r="G72" s="15" t="inlineStr">
        <is>
          <t>CSTAIR</t>
        </is>
      </c>
      <c r="H72" s="15" t="inlineStr">
        <is>
          <t>(category class)</t>
        </is>
      </c>
      <c r="I72" s="15" t="inlineStr"/>
      <c r="J72" s="15" t="inlineStr">
        <is>
          <t>EA</t>
        </is>
      </c>
      <c r="K72" s="15" t="inlineStr">
        <is>
          <t>NO</t>
        </is>
      </c>
      <c r="L72" s="15" t="inlineStr">
        <is>
          <t>special_order</t>
        </is>
      </c>
      <c r="M72" s="15" t="inlineStr"/>
      <c r="N72" s="15" t="inlineStr"/>
      <c r="O72" s="15" t="inlineStr">
        <is>
          <t>NEEDS NAME</t>
        </is>
      </c>
    </row>
    <row r="73">
      <c r="A73" s="15" t="inlineStr">
        <is>
          <t>SC-HN-COL-234-RO</t>
        </is>
      </c>
      <c r="B73" s="16" t="inlineStr"/>
      <c r="C73" s="15" t="inlineStr">
        <is>
          <t>2-3/4" X 48" Half Newel Post Oak</t>
        </is>
      </c>
      <c r="D73" s="15" t="inlineStr">
        <is>
          <t>Stairs &amp; Railings</t>
        </is>
      </c>
      <c r="E73" s="15" t="inlineStr">
        <is>
          <t>Stair Components</t>
        </is>
      </c>
      <c r="F73" s="15" t="inlineStr">
        <is>
          <t>2-3/4" X 48"</t>
        </is>
      </c>
      <c r="G73" s="15" t="inlineStr">
        <is>
          <t>CSTAIR</t>
        </is>
      </c>
      <c r="H73" s="15" t="inlineStr">
        <is>
          <t>(category class)</t>
        </is>
      </c>
      <c r="I73" s="15" t="inlineStr"/>
      <c r="J73" s="15" t="inlineStr">
        <is>
          <t>EA</t>
        </is>
      </c>
      <c r="K73" s="15" t="inlineStr">
        <is>
          <t>NO</t>
        </is>
      </c>
      <c r="L73" s="15" t="inlineStr">
        <is>
          <t>special_order</t>
        </is>
      </c>
      <c r="M73" s="15" t="inlineStr"/>
      <c r="N73" s="15" t="inlineStr"/>
      <c r="O73" s="15" t="inlineStr">
        <is>
          <t>NEEDS NAME</t>
        </is>
      </c>
    </row>
    <row r="74">
      <c r="A74" s="15" t="inlineStr">
        <is>
          <t>SC-HN-COL-312-HM</t>
        </is>
      </c>
      <c r="B74" s="16" t="inlineStr"/>
      <c r="C74" s="15" t="inlineStr">
        <is>
          <t>3-1/2" X 48" Half Newel Post Paint Grade</t>
        </is>
      </c>
      <c r="D74" s="15" t="inlineStr">
        <is>
          <t>Stairs &amp; Railings</t>
        </is>
      </c>
      <c r="E74" s="15" t="inlineStr">
        <is>
          <t>Stair Components</t>
        </is>
      </c>
      <c r="F74" s="15" t="inlineStr">
        <is>
          <t>3-1/2" X 48"</t>
        </is>
      </c>
      <c r="G74" s="15" t="inlineStr">
        <is>
          <t>CSTAIR</t>
        </is>
      </c>
      <c r="H74" s="15" t="inlineStr">
        <is>
          <t>(category class)</t>
        </is>
      </c>
      <c r="I74" s="15" t="inlineStr"/>
      <c r="J74" s="15" t="inlineStr">
        <is>
          <t>EA</t>
        </is>
      </c>
      <c r="K74" s="15" t="inlineStr">
        <is>
          <t>NO</t>
        </is>
      </c>
      <c r="L74" s="15" t="inlineStr">
        <is>
          <t>special_order</t>
        </is>
      </c>
      <c r="M74" s="15" t="inlineStr"/>
      <c r="N74" s="15" t="inlineStr"/>
      <c r="O74" s="15" t="inlineStr">
        <is>
          <t>NEEDS NAME</t>
        </is>
      </c>
    </row>
    <row r="75">
      <c r="A75" s="15" t="inlineStr">
        <is>
          <t>SC-HN-COL-312-RO</t>
        </is>
      </c>
      <c r="B75" s="16" t="inlineStr"/>
      <c r="C75" s="15" t="inlineStr">
        <is>
          <t>3-1/2" X 48" Half Newel Post Oak</t>
        </is>
      </c>
      <c r="D75" s="15" t="inlineStr">
        <is>
          <t>Stairs &amp; Railings</t>
        </is>
      </c>
      <c r="E75" s="15" t="inlineStr">
        <is>
          <t>Stair Components</t>
        </is>
      </c>
      <c r="F75" s="15" t="inlineStr">
        <is>
          <t>3-1/2" X 48"</t>
        </is>
      </c>
      <c r="G75" s="15" t="inlineStr">
        <is>
          <t>CSTAIR</t>
        </is>
      </c>
      <c r="H75" s="15" t="inlineStr">
        <is>
          <t>(category class)</t>
        </is>
      </c>
      <c r="I75" s="15" t="inlineStr"/>
      <c r="J75" s="15" t="inlineStr">
        <is>
          <t>EA</t>
        </is>
      </c>
      <c r="K75" s="15" t="inlineStr">
        <is>
          <t>NO</t>
        </is>
      </c>
      <c r="L75" s="15" t="inlineStr">
        <is>
          <t>special_order</t>
        </is>
      </c>
      <c r="M75" s="15" t="inlineStr"/>
      <c r="N75" s="15" t="inlineStr"/>
      <c r="O75" s="15" t="inlineStr">
        <is>
          <t>NEEDS NAME</t>
        </is>
      </c>
    </row>
    <row r="76">
      <c r="A76" s="15" t="inlineStr">
        <is>
          <t>SC-MCOLLAR-CLASSIC-SB</t>
        </is>
      </c>
      <c r="B76" s="16" t="inlineStr"/>
      <c r="C76" s="15" t="inlineStr">
        <is>
          <t>Classic Aluminum Collar Satin Black w/ set screw</t>
        </is>
      </c>
      <c r="D76" s="15" t="inlineStr">
        <is>
          <t>Stairs &amp; Railings</t>
        </is>
      </c>
      <c r="E76" s="15" t="inlineStr">
        <is>
          <t>Stair Components</t>
        </is>
      </c>
      <c r="F76" s="15" t="inlineStr"/>
      <c r="G76" s="15" t="inlineStr">
        <is>
          <t>CSTAIR</t>
        </is>
      </c>
      <c r="H76" s="15" t="inlineStr">
        <is>
          <t>(category class)</t>
        </is>
      </c>
      <c r="I76" s="15" t="inlineStr"/>
      <c r="J76" s="15" t="inlineStr">
        <is>
          <t>EA</t>
        </is>
      </c>
      <c r="K76" s="15" t="inlineStr">
        <is>
          <t>YES</t>
        </is>
      </c>
      <c r="L76" s="15" t="inlineStr">
        <is>
          <t>in_stock</t>
        </is>
      </c>
      <c r="M76" s="15" t="inlineStr"/>
      <c r="N76" s="15" t="inlineStr"/>
      <c r="O76" s="15" t="inlineStr">
        <is>
          <t>NEEDS NAME</t>
        </is>
      </c>
    </row>
    <row r="77">
      <c r="A77" s="17" t="inlineStr">
        <is>
          <t>SC-MCOLLAR-MODERN-SB</t>
        </is>
      </c>
      <c r="B77" s="17" t="inlineStr"/>
      <c r="C77" s="17" t="inlineStr">
        <is>
          <t>Modern Collar Short Satin Black</t>
        </is>
      </c>
      <c r="D77" s="17" t="inlineStr">
        <is>
          <t>Stairs &amp; Railings</t>
        </is>
      </c>
      <c r="E77" s="17" t="inlineStr">
        <is>
          <t>Stair Components</t>
        </is>
      </c>
      <c r="F77" s="17" t="inlineStr"/>
      <c r="G77" s="17" t="inlineStr">
        <is>
          <t>CSTAIR</t>
        </is>
      </c>
      <c r="H77" s="17" t="inlineStr">
        <is>
          <t>(category class)</t>
        </is>
      </c>
      <c r="I77" s="17" t="inlineStr"/>
      <c r="J77" s="17" t="inlineStr">
        <is>
          <t>EA</t>
        </is>
      </c>
      <c r="K77" s="17" t="inlineStr">
        <is>
          <t>NO</t>
        </is>
      </c>
      <c r="L77" s="17" t="inlineStr">
        <is>
          <t>special_order</t>
        </is>
      </c>
      <c r="M77" s="17" t="inlineStr"/>
      <c r="N77" s="17" t="inlineStr">
        <is>
          <t>YES</t>
        </is>
      </c>
      <c r="O77" s="17" t="inlineStr">
        <is>
          <t>NEEDS NAME</t>
        </is>
      </c>
    </row>
    <row r="78">
      <c r="A78" s="15" t="inlineStr">
        <is>
          <t>SC-MCONNECT-COILPIN</t>
        </is>
      </c>
      <c r="B78" s="16" t="inlineStr"/>
      <c r="C78" s="15" t="inlineStr">
        <is>
          <t>Coil Pin Connector</t>
        </is>
      </c>
      <c r="D78" s="15" t="inlineStr">
        <is>
          <t>Stairs &amp; Railings</t>
        </is>
      </c>
      <c r="E78" s="15" t="inlineStr">
        <is>
          <t>Stair Components</t>
        </is>
      </c>
      <c r="F78" s="15" t="inlineStr"/>
      <c r="G78" s="15" t="inlineStr">
        <is>
          <t>CSTAIR</t>
        </is>
      </c>
      <c r="H78" s="15" t="inlineStr">
        <is>
          <t>(category class)</t>
        </is>
      </c>
      <c r="I78" s="15" t="inlineStr"/>
      <c r="J78" s="15" t="inlineStr">
        <is>
          <t>EA</t>
        </is>
      </c>
      <c r="K78" s="15" t="inlineStr">
        <is>
          <t>YES</t>
        </is>
      </c>
      <c r="L78" s="15" t="inlineStr">
        <is>
          <t>in_stock</t>
        </is>
      </c>
      <c r="M78" s="15" t="inlineStr"/>
      <c r="N78" s="15" t="inlineStr"/>
      <c r="O78" s="15" t="inlineStr">
        <is>
          <t>NEEDS NAME</t>
        </is>
      </c>
    </row>
    <row r="79">
      <c r="A79" s="17" t="inlineStr">
        <is>
          <t>SC-MCONNECT-EZCONNECTEZ</t>
        </is>
      </c>
      <c r="B79" s="17" t="inlineStr"/>
      <c r="C79" s="17" t="inlineStr">
        <is>
          <t>Spindle Plug Insert Aluminum</t>
        </is>
      </c>
      <c r="D79" s="17" t="inlineStr">
        <is>
          <t>Stairs &amp; Railings</t>
        </is>
      </c>
      <c r="E79" s="17" t="inlineStr">
        <is>
          <t>Stair Components</t>
        </is>
      </c>
      <c r="F79" s="17" t="inlineStr"/>
      <c r="G79" s="17" t="inlineStr">
        <is>
          <t>CSTAIR</t>
        </is>
      </c>
      <c r="H79" s="17" t="inlineStr">
        <is>
          <t>(category class)</t>
        </is>
      </c>
      <c r="I79" s="17" t="inlineStr"/>
      <c r="J79" s="17" t="inlineStr">
        <is>
          <t>EA</t>
        </is>
      </c>
      <c r="K79" s="17" t="inlineStr">
        <is>
          <t>YES</t>
        </is>
      </c>
      <c r="L79" s="17" t="inlineStr">
        <is>
          <t>in_stock</t>
        </is>
      </c>
      <c r="M79" s="17" t="inlineStr"/>
      <c r="N79" s="17" t="inlineStr">
        <is>
          <t>YES</t>
        </is>
      </c>
      <c r="O79" s="17" t="inlineStr">
        <is>
          <t>NEEDS NAME</t>
        </is>
      </c>
    </row>
    <row r="80">
      <c r="A80" s="15" t="inlineStr">
        <is>
          <t>SC-MCONNECT-PLASTIC</t>
        </is>
      </c>
      <c r="B80" s="16" t="inlineStr"/>
      <c r="C80" s="15" t="inlineStr">
        <is>
          <t>Plastic Connectory Plug</t>
        </is>
      </c>
      <c r="D80" s="15" t="inlineStr">
        <is>
          <t>Stairs &amp; Railings</t>
        </is>
      </c>
      <c r="E80" s="15" t="inlineStr">
        <is>
          <t>Stair Components</t>
        </is>
      </c>
      <c r="F80" s="15" t="inlineStr"/>
      <c r="G80" s="15" t="inlineStr">
        <is>
          <t>CSTAIR</t>
        </is>
      </c>
      <c r="H80" s="15" t="inlineStr">
        <is>
          <t>(category class)</t>
        </is>
      </c>
      <c r="I80" s="15" t="inlineStr"/>
      <c r="J80" s="15" t="inlineStr">
        <is>
          <t>EA</t>
        </is>
      </c>
      <c r="K80" s="15" t="inlineStr">
        <is>
          <t>YES</t>
        </is>
      </c>
      <c r="L80" s="15" t="inlineStr">
        <is>
          <t>in_stock</t>
        </is>
      </c>
      <c r="M80" s="15" t="inlineStr"/>
      <c r="N80" s="15" t="inlineStr"/>
      <c r="O80" s="15" t="inlineStr">
        <is>
          <t>NEEDS NAME</t>
        </is>
      </c>
    </row>
    <row r="81">
      <c r="A81" s="15" t="inlineStr">
        <is>
          <t>SC-MSCREWS-BLACK</t>
        </is>
      </c>
      <c r="B81" s="16" t="inlineStr"/>
      <c r="C81" s="15" t="inlineStr">
        <is>
          <t>8X1" Black Screws for EZ Shoes 100pcs</t>
        </is>
      </c>
      <c r="D81" s="15" t="inlineStr">
        <is>
          <t>Stairs &amp; Railings</t>
        </is>
      </c>
      <c r="E81" s="15" t="inlineStr">
        <is>
          <t>Stair Components</t>
        </is>
      </c>
      <c r="F81" s="15" t="inlineStr">
        <is>
          <t>8X1"</t>
        </is>
      </c>
      <c r="G81" s="15" t="inlineStr">
        <is>
          <t>CSTAIR</t>
        </is>
      </c>
      <c r="H81" s="15" t="inlineStr">
        <is>
          <t>(category class)</t>
        </is>
      </c>
      <c r="I81" s="15" t="inlineStr"/>
      <c r="J81" s="15" t="inlineStr">
        <is>
          <t>EA</t>
        </is>
      </c>
      <c r="K81" s="15" t="inlineStr">
        <is>
          <t>YES</t>
        </is>
      </c>
      <c r="L81" s="15" t="inlineStr">
        <is>
          <t>in_stock</t>
        </is>
      </c>
      <c r="M81" s="15" t="inlineStr"/>
      <c r="N81" s="15" t="inlineStr"/>
      <c r="O81" s="15" t="inlineStr">
        <is>
          <t>NEEDS NAME</t>
        </is>
      </c>
    </row>
    <row r="82">
      <c r="A82" s="15" t="inlineStr">
        <is>
          <t>SC-MSHOE-ANGLED-SB</t>
        </is>
      </c>
      <c r="B82" s="16" t="inlineStr"/>
      <c r="C82" s="15" t="inlineStr">
        <is>
          <t>Angled Shoe Satin Black</t>
        </is>
      </c>
      <c r="D82" s="15" t="inlineStr">
        <is>
          <t>Stairs &amp; Railings</t>
        </is>
      </c>
      <c r="E82" s="15" t="inlineStr">
        <is>
          <t>Stair Components</t>
        </is>
      </c>
      <c r="F82" s="15" t="inlineStr"/>
      <c r="G82" s="15" t="inlineStr">
        <is>
          <t>CSTAIR</t>
        </is>
      </c>
      <c r="H82" s="15" t="inlineStr">
        <is>
          <t>(category class)</t>
        </is>
      </c>
      <c r="I82" s="15" t="inlineStr"/>
      <c r="J82" s="15" t="inlineStr">
        <is>
          <t>EA</t>
        </is>
      </c>
      <c r="K82" s="15" t="inlineStr">
        <is>
          <t>YES</t>
        </is>
      </c>
      <c r="L82" s="15" t="inlineStr">
        <is>
          <t>in_stock</t>
        </is>
      </c>
      <c r="M82" s="15" t="inlineStr"/>
      <c r="N82" s="15" t="inlineStr"/>
      <c r="O82" s="15" t="inlineStr">
        <is>
          <t>NEEDS NAME</t>
        </is>
      </c>
    </row>
    <row r="83">
      <c r="A83" s="15" t="inlineStr">
        <is>
          <t>SC-MSHOE-CLASSIC-SB</t>
        </is>
      </c>
      <c r="B83" s="16" t="inlineStr"/>
      <c r="C83" s="15" t="inlineStr">
        <is>
          <t>Shoe Satin Black</t>
        </is>
      </c>
      <c r="D83" s="15" t="inlineStr">
        <is>
          <t>Stairs &amp; Railings</t>
        </is>
      </c>
      <c r="E83" s="15" t="inlineStr">
        <is>
          <t>Stair Components</t>
        </is>
      </c>
      <c r="F83" s="15" t="inlineStr"/>
      <c r="G83" s="15" t="inlineStr">
        <is>
          <t>CSTAIR</t>
        </is>
      </c>
      <c r="H83" s="15" t="inlineStr">
        <is>
          <t>(category class)</t>
        </is>
      </c>
      <c r="I83" s="15" t="inlineStr"/>
      <c r="J83" s="15" t="inlineStr">
        <is>
          <t>EA</t>
        </is>
      </c>
      <c r="K83" s="15" t="inlineStr">
        <is>
          <t>YES</t>
        </is>
      </c>
      <c r="L83" s="15" t="inlineStr">
        <is>
          <t>in_stock</t>
        </is>
      </c>
      <c r="M83" s="15" t="inlineStr"/>
      <c r="N83" s="15" t="inlineStr"/>
      <c r="O83" s="15" t="inlineStr">
        <is>
          <t>NEEDS NAME</t>
        </is>
      </c>
    </row>
    <row r="84">
      <c r="A84" s="15" t="inlineStr">
        <is>
          <t>SC-MSHOE-EZ-SB</t>
        </is>
      </c>
      <c r="B84" s="16" t="inlineStr"/>
      <c r="C84" s="15" t="inlineStr">
        <is>
          <t>Easy Install Shoe (exposed screws) Satin Black</t>
        </is>
      </c>
      <c r="D84" s="15" t="inlineStr">
        <is>
          <t>Stairs &amp; Railings</t>
        </is>
      </c>
      <c r="E84" s="15" t="inlineStr">
        <is>
          <t>Stair Components</t>
        </is>
      </c>
      <c r="F84" s="15" t="inlineStr"/>
      <c r="G84" s="15" t="inlineStr">
        <is>
          <t>CSTAIR</t>
        </is>
      </c>
      <c r="H84" s="15" t="inlineStr">
        <is>
          <t>(category class)</t>
        </is>
      </c>
      <c r="I84" s="15" t="inlineStr"/>
      <c r="J84" s="15" t="inlineStr">
        <is>
          <t>EA</t>
        </is>
      </c>
      <c r="K84" s="15" t="inlineStr">
        <is>
          <t>YES</t>
        </is>
      </c>
      <c r="L84" s="15" t="inlineStr">
        <is>
          <t>in_stock</t>
        </is>
      </c>
      <c r="M84" s="15" t="inlineStr"/>
      <c r="N84" s="15" t="inlineStr"/>
      <c r="O84" s="15" t="inlineStr">
        <is>
          <t>NEEDS NAME</t>
        </is>
      </c>
    </row>
    <row r="85">
      <c r="A85" s="15" t="inlineStr">
        <is>
          <t>SC-MSHOE-EZSWIVEL-SB</t>
        </is>
      </c>
      <c r="B85" s="16" t="inlineStr"/>
      <c r="C85" s="15" t="inlineStr">
        <is>
          <t>Easy Install Swivel Shoe (exposed screws) Satin Black</t>
        </is>
      </c>
      <c r="D85" s="15" t="inlineStr">
        <is>
          <t>Stairs &amp; Railings</t>
        </is>
      </c>
      <c r="E85" s="15" t="inlineStr">
        <is>
          <t>Stair Components</t>
        </is>
      </c>
      <c r="F85" s="15" t="inlineStr"/>
      <c r="G85" s="15" t="inlineStr">
        <is>
          <t>CSTAIR</t>
        </is>
      </c>
      <c r="H85" s="15" t="inlineStr">
        <is>
          <t>(category class)</t>
        </is>
      </c>
      <c r="I85" s="15" t="inlineStr"/>
      <c r="J85" s="15" t="inlineStr">
        <is>
          <t>EA</t>
        </is>
      </c>
      <c r="K85" s="15" t="inlineStr">
        <is>
          <t>YES</t>
        </is>
      </c>
      <c r="L85" s="15" t="inlineStr">
        <is>
          <t>in_stock</t>
        </is>
      </c>
      <c r="M85" s="15" t="inlineStr"/>
      <c r="N85" s="15" t="inlineStr"/>
      <c r="O85" s="15" t="inlineStr">
        <is>
          <t>NEEDS NAME</t>
        </is>
      </c>
    </row>
    <row r="86">
      <c r="A86" s="15" t="inlineStr">
        <is>
          <t>SC-MSHOE-MODERN-SB</t>
        </is>
      </c>
      <c r="B86" s="16" t="inlineStr"/>
      <c r="C86" s="15" t="inlineStr">
        <is>
          <t>Plain Modern Shoe Satin Black</t>
        </is>
      </c>
      <c r="D86" s="15" t="inlineStr">
        <is>
          <t>Stairs &amp; Railings</t>
        </is>
      </c>
      <c r="E86" s="15" t="inlineStr">
        <is>
          <t>Stair Components</t>
        </is>
      </c>
      <c r="F86" s="15" t="inlineStr"/>
      <c r="G86" s="15" t="inlineStr">
        <is>
          <t>CSTAIR</t>
        </is>
      </c>
      <c r="H86" s="15" t="inlineStr">
        <is>
          <t>(category class)</t>
        </is>
      </c>
      <c r="I86" s="15" t="inlineStr"/>
      <c r="J86" s="15" t="inlineStr">
        <is>
          <t>EA</t>
        </is>
      </c>
      <c r="K86" s="15" t="inlineStr">
        <is>
          <t>YES</t>
        </is>
      </c>
      <c r="L86" s="15" t="inlineStr">
        <is>
          <t>in_stock</t>
        </is>
      </c>
      <c r="M86" s="15" t="inlineStr"/>
      <c r="N86" s="15" t="inlineStr"/>
      <c r="O86" s="15" t="inlineStr">
        <is>
          <t>NEEDS NAME</t>
        </is>
      </c>
    </row>
    <row r="87">
      <c r="A87" s="15" t="inlineStr">
        <is>
          <t>SC-MSPINDLE-1O-SB</t>
        </is>
      </c>
      <c r="B87" s="16" t="inlineStr"/>
      <c r="C87" s="15" t="inlineStr">
        <is>
          <t>1/2" x 44" Single Long Oval Spindle Satin Black</t>
        </is>
      </c>
      <c r="D87" s="15" t="inlineStr">
        <is>
          <t>Stairs &amp; Railings</t>
        </is>
      </c>
      <c r="E87" s="15" t="inlineStr">
        <is>
          <t>Stair Components</t>
        </is>
      </c>
      <c r="F87" s="15" t="inlineStr">
        <is>
          <t>1/2" x 44"</t>
        </is>
      </c>
      <c r="G87" s="15" t="inlineStr">
        <is>
          <t>CSTAIR</t>
        </is>
      </c>
      <c r="H87" s="15" t="inlineStr">
        <is>
          <t>(category class)</t>
        </is>
      </c>
      <c r="I87" s="15" t="inlineStr"/>
      <c r="J87" s="15" t="inlineStr">
        <is>
          <t>EA</t>
        </is>
      </c>
      <c r="K87" s="15" t="inlineStr">
        <is>
          <t>YES</t>
        </is>
      </c>
      <c r="L87" s="15" t="inlineStr">
        <is>
          <t>in_stock</t>
        </is>
      </c>
      <c r="M87" s="15" t="inlineStr"/>
      <c r="N87" s="15" t="inlineStr"/>
      <c r="O87" s="15" t="inlineStr">
        <is>
          <t>NEEDS NAME</t>
        </is>
      </c>
    </row>
    <row r="88">
      <c r="A88" s="15" t="inlineStr">
        <is>
          <t>SC-MSPINDLE-PLAIN-SB</t>
        </is>
      </c>
      <c r="B88" s="16" t="inlineStr"/>
      <c r="C88" s="15" t="inlineStr">
        <is>
          <t>Plain Square Spindle Satin Black pin top 44"</t>
        </is>
      </c>
      <c r="D88" s="15" t="inlineStr">
        <is>
          <t>Stairs &amp; Railings</t>
        </is>
      </c>
      <c r="E88" s="15" t="inlineStr">
        <is>
          <t>Stair Components</t>
        </is>
      </c>
      <c r="F88" s="15" t="inlineStr"/>
      <c r="G88" s="15" t="inlineStr">
        <is>
          <t>CSTAIR</t>
        </is>
      </c>
      <c r="H88" s="15" t="inlineStr">
        <is>
          <t>(category class)</t>
        </is>
      </c>
      <c r="I88" s="15" t="inlineStr"/>
      <c r="J88" s="15" t="inlineStr">
        <is>
          <t>EA</t>
        </is>
      </c>
      <c r="K88" s="15" t="inlineStr">
        <is>
          <t>YES</t>
        </is>
      </c>
      <c r="L88" s="15" t="inlineStr">
        <is>
          <t>in_stock</t>
        </is>
      </c>
      <c r="M88" s="15" t="inlineStr"/>
      <c r="N88" s="15" t="inlineStr"/>
      <c r="O88" s="15" t="inlineStr">
        <is>
          <t>NEEDS NAME</t>
        </is>
      </c>
    </row>
    <row r="89">
      <c r="A89" s="15" t="inlineStr">
        <is>
          <t>SC-RISER-HM</t>
        </is>
      </c>
      <c r="B89" s="16" t="inlineStr"/>
      <c r="C89" s="15" t="inlineStr">
        <is>
          <t>1/2 x 7-3/4" x 43" Riser Hard Maple</t>
        </is>
      </c>
      <c r="D89" s="15" t="inlineStr">
        <is>
          <t>Stairs &amp; Railings</t>
        </is>
      </c>
      <c r="E89" s="15" t="inlineStr">
        <is>
          <t>Stair Components</t>
        </is>
      </c>
      <c r="F89" s="15" t="inlineStr">
        <is>
          <t>1/2 x 7-3/4"</t>
        </is>
      </c>
      <c r="G89" s="15" t="inlineStr">
        <is>
          <t>CSTAIR</t>
        </is>
      </c>
      <c r="H89" s="15" t="inlineStr">
        <is>
          <t>(category class)</t>
        </is>
      </c>
      <c r="I89" s="15" t="inlineStr"/>
      <c r="J89" s="15" t="inlineStr">
        <is>
          <t>LFT</t>
        </is>
      </c>
      <c r="K89" s="15" t="inlineStr">
        <is>
          <t>YES</t>
        </is>
      </c>
      <c r="L89" s="15" t="inlineStr">
        <is>
          <t>in_stock</t>
        </is>
      </c>
      <c r="M89" s="15" t="inlineStr"/>
      <c r="N89" s="15" t="inlineStr"/>
      <c r="O89" s="15" t="inlineStr">
        <is>
          <t>NEEDS NAME</t>
        </is>
      </c>
    </row>
    <row r="90">
      <c r="A90" s="15" t="inlineStr">
        <is>
          <t>SC-RISER-PG</t>
        </is>
      </c>
      <c r="B90" s="16" t="inlineStr"/>
      <c r="C90" s="15" t="inlineStr">
        <is>
          <t>1/2 X 7-3/4 X 43" Raw Mdf Riser</t>
        </is>
      </c>
      <c r="D90" s="15" t="inlineStr">
        <is>
          <t>Stairs &amp; Railings</t>
        </is>
      </c>
      <c r="E90" s="15" t="inlineStr">
        <is>
          <t>Stair Components</t>
        </is>
      </c>
      <c r="F90" s="15" t="inlineStr">
        <is>
          <t>1/2 X 7-3/4</t>
        </is>
      </c>
      <c r="G90" s="15" t="inlineStr">
        <is>
          <t>CSTAIR</t>
        </is>
      </c>
      <c r="H90" s="15" t="inlineStr">
        <is>
          <t>(category class)</t>
        </is>
      </c>
      <c r="I90" s="15" t="inlineStr"/>
      <c r="J90" s="15" t="inlineStr">
        <is>
          <t>PC</t>
        </is>
      </c>
      <c r="K90" s="15" t="inlineStr">
        <is>
          <t>NO</t>
        </is>
      </c>
      <c r="L90" s="15" t="inlineStr">
        <is>
          <t>special_order</t>
        </is>
      </c>
      <c r="M90" s="15" t="inlineStr"/>
      <c r="N90" s="15" t="inlineStr"/>
      <c r="O90" s="15" t="inlineStr">
        <is>
          <t>NEEDS NAME</t>
        </is>
      </c>
    </row>
    <row r="91">
      <c r="A91" s="15" t="inlineStr">
        <is>
          <t>SC-RISER-RO</t>
        </is>
      </c>
      <c r="B91" s="16" t="inlineStr"/>
      <c r="C91" s="15" t="inlineStr">
        <is>
          <t>1/2 X 7-3/4 X 43" Stair Riser Red Oak 1 side, paintable back</t>
        </is>
      </c>
      <c r="D91" s="15" t="inlineStr">
        <is>
          <t>Stairs &amp; Railings</t>
        </is>
      </c>
      <c r="E91" s="15" t="inlineStr">
        <is>
          <t>Stair Components</t>
        </is>
      </c>
      <c r="F91" s="15" t="inlineStr">
        <is>
          <t>1/2 X 7-3/4</t>
        </is>
      </c>
      <c r="G91" s="15" t="inlineStr">
        <is>
          <t>CSTAIR</t>
        </is>
      </c>
      <c r="H91" s="15" t="inlineStr">
        <is>
          <t>(category class)</t>
        </is>
      </c>
      <c r="I91" s="15" t="inlineStr"/>
      <c r="J91" s="15" t="inlineStr">
        <is>
          <t>PC</t>
        </is>
      </c>
      <c r="K91" s="15" t="inlineStr">
        <is>
          <t>YES</t>
        </is>
      </c>
      <c r="L91" s="15" t="inlineStr">
        <is>
          <t>in_stock</t>
        </is>
      </c>
      <c r="M91" s="15" t="inlineStr"/>
      <c r="N91" s="15" t="inlineStr"/>
      <c r="O91" s="15" t="inlineStr">
        <is>
          <t>NEEDS NAME</t>
        </is>
      </c>
    </row>
    <row r="92">
      <c r="A92" s="15" t="inlineStr">
        <is>
          <t>SC-RISER-WO</t>
        </is>
      </c>
      <c r="B92" s="16" t="inlineStr"/>
      <c r="C92" s="15" t="inlineStr">
        <is>
          <t>1/2 X 7-3/4 X 43" Stair Riser White Oak</t>
        </is>
      </c>
      <c r="D92" s="15" t="inlineStr">
        <is>
          <t>Stairs &amp; Railings</t>
        </is>
      </c>
      <c r="E92" s="15" t="inlineStr">
        <is>
          <t>Stair Components</t>
        </is>
      </c>
      <c r="F92" s="15" t="inlineStr">
        <is>
          <t>1/2 X 7-3/4</t>
        </is>
      </c>
      <c r="G92" s="15" t="inlineStr">
        <is>
          <t>CSTAIR</t>
        </is>
      </c>
      <c r="H92" s="15" t="inlineStr">
        <is>
          <t>(category class)</t>
        </is>
      </c>
      <c r="I92" s="15" t="inlineStr"/>
      <c r="J92" s="15" t="inlineStr">
        <is>
          <t>LFT</t>
        </is>
      </c>
      <c r="K92" s="15" t="inlineStr">
        <is>
          <t>YES</t>
        </is>
      </c>
      <c r="L92" s="15" t="inlineStr">
        <is>
          <t>in_stock</t>
        </is>
      </c>
      <c r="M92" s="15" t="inlineStr"/>
      <c r="N92" s="15" t="inlineStr"/>
      <c r="O92" s="15" t="inlineStr">
        <is>
          <t>NEEDS NAME</t>
        </is>
      </c>
    </row>
    <row r="93">
      <c r="A93" s="15" t="inlineStr">
        <is>
          <t>SC-RNC-312-RO</t>
        </is>
      </c>
      <c r="B93" s="16" t="inlineStr"/>
      <c r="C93" s="15" t="inlineStr">
        <is>
          <t>Round Newel Cap for Tapered Newel Oak</t>
        </is>
      </c>
      <c r="D93" s="15" t="inlineStr">
        <is>
          <t>Stairs &amp; Railings</t>
        </is>
      </c>
      <c r="E93" s="15" t="inlineStr">
        <is>
          <t>Stair Components</t>
        </is>
      </c>
      <c r="F93" s="15" t="inlineStr"/>
      <c r="G93" s="15" t="inlineStr">
        <is>
          <t>CSTAIR</t>
        </is>
      </c>
      <c r="H93" s="15" t="inlineStr">
        <is>
          <t>(category class)</t>
        </is>
      </c>
      <c r="I93" s="15" t="inlineStr"/>
      <c r="J93" s="15" t="inlineStr">
        <is>
          <t>EA</t>
        </is>
      </c>
      <c r="K93" s="15" t="inlineStr">
        <is>
          <t>YES</t>
        </is>
      </c>
      <c r="L93" s="15" t="inlineStr">
        <is>
          <t>in_stock</t>
        </is>
      </c>
      <c r="M93" s="15" t="inlineStr"/>
      <c r="N93" s="15" t="inlineStr"/>
      <c r="O93" s="15" t="inlineStr">
        <is>
          <t>NEEDS NAME</t>
        </is>
      </c>
    </row>
    <row r="94">
      <c r="A94" s="15" t="inlineStr">
        <is>
          <t>SC-SNC234-RO</t>
        </is>
      </c>
      <c r="B94" s="16" t="inlineStr"/>
      <c r="C94" s="15" t="inlineStr">
        <is>
          <t>Square Newel Cap For 2-3/4 Newel Oak</t>
        </is>
      </c>
      <c r="D94" s="15" t="inlineStr">
        <is>
          <t>Stairs &amp; Railings</t>
        </is>
      </c>
      <c r="E94" s="15" t="inlineStr">
        <is>
          <t>Stair Components</t>
        </is>
      </c>
      <c r="F94" s="15" t="inlineStr"/>
      <c r="G94" s="15" t="inlineStr">
        <is>
          <t>CSTAIR</t>
        </is>
      </c>
      <c r="H94" s="15" t="inlineStr">
        <is>
          <t>(category class)</t>
        </is>
      </c>
      <c r="I94" s="15" t="inlineStr"/>
      <c r="J94" s="15" t="inlineStr">
        <is>
          <t>EA</t>
        </is>
      </c>
      <c r="K94" s="15" t="inlineStr">
        <is>
          <t>YES</t>
        </is>
      </c>
      <c r="L94" s="15" t="inlineStr">
        <is>
          <t>in_stock</t>
        </is>
      </c>
      <c r="M94" s="15" t="inlineStr"/>
      <c r="N94" s="15" t="inlineStr"/>
      <c r="O94" s="15" t="inlineStr">
        <is>
          <t>NEEDS NAME</t>
        </is>
      </c>
    </row>
    <row r="95">
      <c r="A95" s="15" t="inlineStr">
        <is>
          <t>SC-SNC312-HM</t>
        </is>
      </c>
      <c r="B95" s="16" t="inlineStr"/>
      <c r="C95" s="15" t="inlineStr">
        <is>
          <t>Square Newel Cap for 3-1/2 Newel Maple</t>
        </is>
      </c>
      <c r="D95" s="15" t="inlineStr">
        <is>
          <t>Stairs &amp; Railings</t>
        </is>
      </c>
      <c r="E95" s="15" t="inlineStr">
        <is>
          <t>Stair Components</t>
        </is>
      </c>
      <c r="F95" s="15" t="inlineStr"/>
      <c r="G95" s="15" t="inlineStr">
        <is>
          <t>CSTAIR</t>
        </is>
      </c>
      <c r="H95" s="15" t="inlineStr">
        <is>
          <t>(category class)</t>
        </is>
      </c>
      <c r="I95" s="15" t="inlineStr"/>
      <c r="J95" s="15" t="inlineStr">
        <is>
          <t>EA</t>
        </is>
      </c>
      <c r="K95" s="15" t="inlineStr">
        <is>
          <t>YES</t>
        </is>
      </c>
      <c r="L95" s="15" t="inlineStr">
        <is>
          <t>in_stock</t>
        </is>
      </c>
      <c r="M95" s="15" t="inlineStr"/>
      <c r="N95" s="15" t="inlineStr"/>
      <c r="O95" s="15" t="inlineStr">
        <is>
          <t>NEEDS NAME</t>
        </is>
      </c>
    </row>
    <row r="96">
      <c r="A96" s="15" t="inlineStr">
        <is>
          <t>SC-SNC312-RO</t>
        </is>
      </c>
      <c r="B96" s="16" t="inlineStr"/>
      <c r="C96" s="15" t="inlineStr">
        <is>
          <t>Square Newel Cap for 3-1/2" Newel Oak</t>
        </is>
      </c>
      <c r="D96" s="15" t="inlineStr">
        <is>
          <t>Stairs &amp; Railings</t>
        </is>
      </c>
      <c r="E96" s="15" t="inlineStr">
        <is>
          <t>Stair Components</t>
        </is>
      </c>
      <c r="F96" s="15" t="inlineStr"/>
      <c r="G96" s="15" t="inlineStr">
        <is>
          <t>CSTAIR</t>
        </is>
      </c>
      <c r="H96" s="15" t="inlineStr">
        <is>
          <t>(category class)</t>
        </is>
      </c>
      <c r="I96" s="15" t="inlineStr"/>
      <c r="J96" s="15" t="inlineStr">
        <is>
          <t>EA</t>
        </is>
      </c>
      <c r="K96" s="15" t="inlineStr">
        <is>
          <t>YES</t>
        </is>
      </c>
      <c r="L96" s="15" t="inlineStr">
        <is>
          <t>in_stock</t>
        </is>
      </c>
      <c r="M96" s="15" t="inlineStr"/>
      <c r="N96" s="15" t="inlineStr"/>
      <c r="O96" s="15" t="inlineStr">
        <is>
          <t>NEEDS NAME</t>
        </is>
      </c>
    </row>
    <row r="97">
      <c r="A97" s="15" t="inlineStr">
        <is>
          <t>SC-SNC312-WO</t>
        </is>
      </c>
      <c r="B97" s="16" t="inlineStr"/>
      <c r="C97" s="15" t="inlineStr">
        <is>
          <t>Square Cap for 3-1/2" White Oak Newel Post</t>
        </is>
      </c>
      <c r="D97" s="15" t="inlineStr">
        <is>
          <t>Stairs &amp; Railings</t>
        </is>
      </c>
      <c r="E97" s="15" t="inlineStr">
        <is>
          <t>Stair Components</t>
        </is>
      </c>
      <c r="F97" s="15" t="inlineStr"/>
      <c r="G97" s="15" t="inlineStr">
        <is>
          <t>CSTAIR</t>
        </is>
      </c>
      <c r="H97" s="15" t="inlineStr">
        <is>
          <t>(category class)</t>
        </is>
      </c>
      <c r="I97" s="15" t="inlineStr"/>
      <c r="J97" s="15" t="inlineStr">
        <is>
          <t>EA</t>
        </is>
      </c>
      <c r="K97" s="15" t="inlineStr">
        <is>
          <t>YES</t>
        </is>
      </c>
      <c r="L97" s="15" t="inlineStr">
        <is>
          <t>in_stock</t>
        </is>
      </c>
      <c r="M97" s="15" t="inlineStr"/>
      <c r="N97" s="15" t="inlineStr"/>
      <c r="O97" s="15" t="inlineStr">
        <is>
          <t>NEEDS NAME</t>
        </is>
      </c>
    </row>
    <row r="98">
      <c r="A98" s="15" t="inlineStr">
        <is>
          <t>SC-SNC412-HM</t>
        </is>
      </c>
      <c r="B98" s="16" t="inlineStr"/>
      <c r="C98" s="15" t="inlineStr">
        <is>
          <t>Square Newel Cap for 4-1/2" Newel</t>
        </is>
      </c>
      <c r="D98" s="15" t="inlineStr">
        <is>
          <t>Stairs &amp; Railings</t>
        </is>
      </c>
      <c r="E98" s="15" t="inlineStr">
        <is>
          <t>Stair Components</t>
        </is>
      </c>
      <c r="F98" s="15" t="inlineStr"/>
      <c r="G98" s="15" t="inlineStr">
        <is>
          <t>CSTAIR</t>
        </is>
      </c>
      <c r="H98" s="15" t="inlineStr">
        <is>
          <t>(category class)</t>
        </is>
      </c>
      <c r="I98" s="15" t="inlineStr"/>
      <c r="J98" s="15" t="inlineStr">
        <is>
          <t>EA</t>
        </is>
      </c>
      <c r="K98" s="15" t="inlineStr">
        <is>
          <t>NO</t>
        </is>
      </c>
      <c r="L98" s="15" t="inlineStr">
        <is>
          <t>special_order</t>
        </is>
      </c>
      <c r="M98" s="15" t="inlineStr"/>
      <c r="N98" s="15" t="inlineStr"/>
      <c r="O98" s="15" t="inlineStr">
        <is>
          <t>NEEDS NAME</t>
        </is>
      </c>
    </row>
    <row r="99">
      <c r="A99" s="15" t="inlineStr">
        <is>
          <t>SC-SNC412-RO</t>
        </is>
      </c>
      <c r="B99" s="16" t="inlineStr"/>
      <c r="C99" s="15" t="inlineStr">
        <is>
          <t>Square Newel Cap for 4-1/2" Newel Oak</t>
        </is>
      </c>
      <c r="D99" s="15" t="inlineStr">
        <is>
          <t>Stairs &amp; Railings</t>
        </is>
      </c>
      <c r="E99" s="15" t="inlineStr">
        <is>
          <t>Stair Components</t>
        </is>
      </c>
      <c r="F99" s="15" t="inlineStr"/>
      <c r="G99" s="15" t="inlineStr">
        <is>
          <t>CSTAIR</t>
        </is>
      </c>
      <c r="H99" s="15" t="inlineStr">
        <is>
          <t>(category class)</t>
        </is>
      </c>
      <c r="I99" s="15" t="inlineStr"/>
      <c r="J99" s="15" t="inlineStr">
        <is>
          <t>EA</t>
        </is>
      </c>
      <c r="K99" s="15" t="inlineStr">
        <is>
          <t>YES</t>
        </is>
      </c>
      <c r="L99" s="15" t="inlineStr">
        <is>
          <t>in_stock</t>
        </is>
      </c>
      <c r="M99" s="15" t="inlineStr"/>
      <c r="N99" s="15" t="inlineStr"/>
      <c r="O99" s="15" t="inlineStr">
        <is>
          <t>NEEDS NAME</t>
        </is>
      </c>
    </row>
    <row r="100">
      <c r="A100" s="17" t="inlineStr">
        <is>
          <t>SC-SP014-00C</t>
        </is>
      </c>
      <c r="B100" s="17" t="inlineStr"/>
      <c r="C100" s="17" t="inlineStr">
        <is>
          <t>Newel Post Mounting Plate</t>
        </is>
      </c>
      <c r="D100" s="17" t="inlineStr">
        <is>
          <t>Stairs &amp; Railings</t>
        </is>
      </c>
      <c r="E100" s="17" t="inlineStr">
        <is>
          <t>Stair Components</t>
        </is>
      </c>
      <c r="F100" s="17" t="inlineStr"/>
      <c r="G100" s="17" t="inlineStr">
        <is>
          <t>CSTAIR</t>
        </is>
      </c>
      <c r="H100" s="17" t="inlineStr">
        <is>
          <t>(category class)</t>
        </is>
      </c>
      <c r="I100" s="17" t="inlineStr"/>
      <c r="J100" s="17" t="inlineStr">
        <is>
          <t>EA</t>
        </is>
      </c>
      <c r="K100" s="17" t="inlineStr">
        <is>
          <t>NO</t>
        </is>
      </c>
      <c r="L100" s="17" t="inlineStr">
        <is>
          <t>special_order</t>
        </is>
      </c>
      <c r="M100" s="17" t="inlineStr">
        <is>
          <t>Newel Post Mounting Plate</t>
        </is>
      </c>
      <c r="N100" s="17" t="inlineStr"/>
      <c r="O100" s="17" t="inlineStr">
        <is>
          <t>UPDATE EXISTING</t>
        </is>
      </c>
    </row>
    <row r="101">
      <c r="A101" s="17" t="inlineStr">
        <is>
          <t>SC-SP031-00C</t>
        </is>
      </c>
      <c r="B101" s="17" t="inlineStr"/>
      <c r="C101" s="17" t="inlineStr">
        <is>
          <t>Handrail-Bolt Connector</t>
        </is>
      </c>
      <c r="D101" s="17" t="inlineStr">
        <is>
          <t>Stairs &amp; Railings</t>
        </is>
      </c>
      <c r="E101" s="17" t="inlineStr">
        <is>
          <t>Stair Components</t>
        </is>
      </c>
      <c r="F101" s="17" t="inlineStr"/>
      <c r="G101" s="17" t="inlineStr">
        <is>
          <t>CSTAIR</t>
        </is>
      </c>
      <c r="H101" s="17" t="inlineStr">
        <is>
          <t>(category class)</t>
        </is>
      </c>
      <c r="I101" s="17" t="inlineStr"/>
      <c r="J101" s="17" t="inlineStr">
        <is>
          <t>EA</t>
        </is>
      </c>
      <c r="K101" s="17" t="inlineStr">
        <is>
          <t>YES</t>
        </is>
      </c>
      <c r="L101" s="17" t="inlineStr">
        <is>
          <t>in_stock</t>
        </is>
      </c>
      <c r="M101" s="17" t="inlineStr">
        <is>
          <t>Handrail Bolt Connector</t>
        </is>
      </c>
      <c r="N101" s="17" t="inlineStr"/>
      <c r="O101" s="17" t="inlineStr">
        <is>
          <t>UPDATE EXISTING</t>
        </is>
      </c>
    </row>
    <row r="102">
      <c r="A102" s="17" t="inlineStr">
        <is>
          <t>SC-SP037-00C</t>
        </is>
      </c>
      <c r="B102" s="17" t="inlineStr"/>
      <c r="C102" s="17" t="inlineStr">
        <is>
          <t>Newel Post Mounting Kit</t>
        </is>
      </c>
      <c r="D102" s="17" t="inlineStr">
        <is>
          <t>Stairs &amp; Railings</t>
        </is>
      </c>
      <c r="E102" s="17" t="inlineStr">
        <is>
          <t>Stair Components</t>
        </is>
      </c>
      <c r="F102" s="17" t="inlineStr"/>
      <c r="G102" s="17" t="inlineStr">
        <is>
          <t>CSTAIR</t>
        </is>
      </c>
      <c r="H102" s="17" t="inlineStr">
        <is>
          <t>(category class)</t>
        </is>
      </c>
      <c r="I102" s="17" t="inlineStr"/>
      <c r="J102" s="17" t="inlineStr">
        <is>
          <t>EA</t>
        </is>
      </c>
      <c r="K102" s="17" t="inlineStr">
        <is>
          <t>YES</t>
        </is>
      </c>
      <c r="L102" s="17" t="inlineStr">
        <is>
          <t>in_stock</t>
        </is>
      </c>
      <c r="M102" s="17" t="inlineStr">
        <is>
          <t>Newel Post Mounting Kit</t>
        </is>
      </c>
      <c r="N102" s="17" t="inlineStr"/>
      <c r="O102" s="17" t="inlineStr">
        <is>
          <t>UPDATE EXISTING</t>
        </is>
      </c>
    </row>
    <row r="103">
      <c r="A103" s="15" t="inlineStr">
        <is>
          <t>SC-SP057-00C</t>
        </is>
      </c>
      <c r="B103" s="16" t="inlineStr"/>
      <c r="C103" s="15" t="inlineStr">
        <is>
          <t>Handrail &amp; Newel Connection Kit</t>
        </is>
      </c>
      <c r="D103" s="15" t="inlineStr">
        <is>
          <t>Stairs &amp; Railings</t>
        </is>
      </c>
      <c r="E103" s="15" t="inlineStr">
        <is>
          <t>Stair Components</t>
        </is>
      </c>
      <c r="F103" s="15" t="inlineStr"/>
      <c r="G103" s="15" t="inlineStr">
        <is>
          <t>CSTAIR</t>
        </is>
      </c>
      <c r="H103" s="15" t="inlineStr">
        <is>
          <t>(category class)</t>
        </is>
      </c>
      <c r="I103" s="15" t="inlineStr"/>
      <c r="J103" s="15" t="inlineStr">
        <is>
          <t>EA</t>
        </is>
      </c>
      <c r="K103" s="15" t="inlineStr">
        <is>
          <t>YES</t>
        </is>
      </c>
      <c r="L103" s="15" t="inlineStr">
        <is>
          <t>in_stock</t>
        </is>
      </c>
      <c r="M103" s="15" t="inlineStr"/>
      <c r="N103" s="15" t="inlineStr"/>
      <c r="O103" s="15" t="inlineStr">
        <is>
          <t>NEEDS NAME</t>
        </is>
      </c>
    </row>
    <row r="104">
      <c r="A104" s="15" t="inlineStr">
        <is>
          <t>SC-SP-NPFK</t>
        </is>
      </c>
      <c r="B104" s="16" t="inlineStr"/>
      <c r="C104" s="15" t="inlineStr">
        <is>
          <t>1/2 x 1-3/4" Newel Post Fastening Kit</t>
        </is>
      </c>
      <c r="D104" s="15" t="inlineStr">
        <is>
          <t>Stairs &amp; Railings</t>
        </is>
      </c>
      <c r="E104" s="15" t="inlineStr">
        <is>
          <t>Stair Components</t>
        </is>
      </c>
      <c r="F104" s="15" t="inlineStr">
        <is>
          <t>1/2 x 1-3/4"</t>
        </is>
      </c>
      <c r="G104" s="15" t="inlineStr">
        <is>
          <t>CSTAIR</t>
        </is>
      </c>
      <c r="H104" s="15" t="inlineStr">
        <is>
          <t>(category class)</t>
        </is>
      </c>
      <c r="I104" s="15" t="inlineStr"/>
      <c r="J104" s="15" t="inlineStr">
        <is>
          <t>LFT</t>
        </is>
      </c>
      <c r="K104" s="15" t="inlineStr">
        <is>
          <t>YES</t>
        </is>
      </c>
      <c r="L104" s="15" t="inlineStr">
        <is>
          <t>in_stock</t>
        </is>
      </c>
      <c r="M104" s="15" t="inlineStr"/>
      <c r="N104" s="15" t="inlineStr"/>
      <c r="O104" s="15" t="inlineStr">
        <is>
          <t>NEEDS NAME</t>
        </is>
      </c>
    </row>
    <row r="105">
      <c r="A105" s="15" t="inlineStr">
        <is>
          <t>SC-SS136-AP</t>
        </is>
      </c>
      <c r="B105" s="16" t="inlineStr"/>
      <c r="C105" s="15" t="inlineStr">
        <is>
          <t>1-5/16" X 36" Square Spindle Paint Grade</t>
        </is>
      </c>
      <c r="D105" s="15" t="inlineStr">
        <is>
          <t>Stairs &amp; Railings</t>
        </is>
      </c>
      <c r="E105" s="15" t="inlineStr">
        <is>
          <t>Stair Components</t>
        </is>
      </c>
      <c r="F105" s="15" t="inlineStr">
        <is>
          <t>1-5/16" X 36"</t>
        </is>
      </c>
      <c r="G105" s="15" t="inlineStr">
        <is>
          <t>CSTAIR</t>
        </is>
      </c>
      <c r="H105" s="15" t="inlineStr">
        <is>
          <t>(category class)</t>
        </is>
      </c>
      <c r="I105" s="15" t="inlineStr"/>
      <c r="J105" s="15" t="inlineStr">
        <is>
          <t>EA</t>
        </is>
      </c>
      <c r="K105" s="15" t="inlineStr">
        <is>
          <t>YES</t>
        </is>
      </c>
      <c r="L105" s="15" t="inlineStr">
        <is>
          <t>in_stock</t>
        </is>
      </c>
      <c r="M105" s="15" t="inlineStr"/>
      <c r="N105" s="15" t="inlineStr"/>
      <c r="O105" s="15" t="inlineStr">
        <is>
          <t>NEEDS NAME</t>
        </is>
      </c>
    </row>
    <row r="106">
      <c r="A106" s="15" t="inlineStr">
        <is>
          <t>SC-SS136-LAQ</t>
        </is>
      </c>
      <c r="B106" s="16" t="inlineStr"/>
      <c r="C106" s="15" t="inlineStr">
        <is>
          <t>36" Plain Square Spindle lacquered White</t>
        </is>
      </c>
      <c r="D106" s="15" t="inlineStr">
        <is>
          <t>Stairs &amp; Railings</t>
        </is>
      </c>
      <c r="E106" s="15" t="inlineStr">
        <is>
          <t>Stair Components</t>
        </is>
      </c>
      <c r="F106" s="15" t="inlineStr"/>
      <c r="G106" s="15" t="inlineStr">
        <is>
          <t>CSTAIR</t>
        </is>
      </c>
      <c r="H106" s="15" t="inlineStr">
        <is>
          <t>(category class)</t>
        </is>
      </c>
      <c r="I106" s="15" t="inlineStr"/>
      <c r="J106" s="15" t="inlineStr">
        <is>
          <t>EA</t>
        </is>
      </c>
      <c r="K106" s="15" t="inlineStr">
        <is>
          <t>YES</t>
        </is>
      </c>
      <c r="L106" s="15" t="inlineStr">
        <is>
          <t>in_stock</t>
        </is>
      </c>
      <c r="M106" s="15" t="inlineStr"/>
      <c r="N106" s="15" t="inlineStr"/>
      <c r="O106" s="15" t="inlineStr">
        <is>
          <t>NEEDS NAME</t>
        </is>
      </c>
    </row>
    <row r="107">
      <c r="A107" s="15" t="inlineStr">
        <is>
          <t>SC-SS136-RO</t>
        </is>
      </c>
      <c r="B107" s="16" t="inlineStr"/>
      <c r="C107" s="15" t="inlineStr">
        <is>
          <t>1-5/16" X 36" Plain Spindle Oak</t>
        </is>
      </c>
      <c r="D107" s="15" t="inlineStr">
        <is>
          <t>Stairs &amp; Railings</t>
        </is>
      </c>
      <c r="E107" s="15" t="inlineStr">
        <is>
          <t>Stair Components</t>
        </is>
      </c>
      <c r="F107" s="15" t="inlineStr">
        <is>
          <t>1-5/16" X 36"</t>
        </is>
      </c>
      <c r="G107" s="15" t="inlineStr">
        <is>
          <t>CSTAIR</t>
        </is>
      </c>
      <c r="H107" s="15" t="inlineStr">
        <is>
          <t>(category class)</t>
        </is>
      </c>
      <c r="I107" s="15" t="inlineStr"/>
      <c r="J107" s="15" t="inlineStr">
        <is>
          <t>EA</t>
        </is>
      </c>
      <c r="K107" s="15" t="inlineStr">
        <is>
          <t>YES</t>
        </is>
      </c>
      <c r="L107" s="15" t="inlineStr">
        <is>
          <t>in_stock</t>
        </is>
      </c>
      <c r="M107" s="15" t="inlineStr"/>
      <c r="N107" s="15" t="inlineStr"/>
      <c r="O107" s="15" t="inlineStr">
        <is>
          <t>NEEDS NAME</t>
        </is>
      </c>
    </row>
    <row r="108">
      <c r="A108" s="15" t="inlineStr">
        <is>
          <t>SC-SS139-AP</t>
        </is>
      </c>
      <c r="B108" s="16" t="inlineStr"/>
      <c r="C108" s="15" t="inlineStr">
        <is>
          <t>1-5/16" X 39" Square Spindle Paint Grade</t>
        </is>
      </c>
      <c r="D108" s="15" t="inlineStr">
        <is>
          <t>Stairs &amp; Railings</t>
        </is>
      </c>
      <c r="E108" s="15" t="inlineStr">
        <is>
          <t>Stair Components</t>
        </is>
      </c>
      <c r="F108" s="15" t="inlineStr">
        <is>
          <t>1-5/16" X 39"</t>
        </is>
      </c>
      <c r="G108" s="15" t="inlineStr">
        <is>
          <t>CSTAIR</t>
        </is>
      </c>
      <c r="H108" s="15" t="inlineStr">
        <is>
          <t>(category class)</t>
        </is>
      </c>
      <c r="I108" s="15" t="inlineStr"/>
      <c r="J108" s="15" t="inlineStr">
        <is>
          <t>EA</t>
        </is>
      </c>
      <c r="K108" s="15" t="inlineStr">
        <is>
          <t>YES</t>
        </is>
      </c>
      <c r="L108" s="15" t="inlineStr">
        <is>
          <t>in_stock</t>
        </is>
      </c>
      <c r="M108" s="15" t="inlineStr"/>
      <c r="N108" s="15" t="inlineStr"/>
      <c r="O108" s="15" t="inlineStr">
        <is>
          <t>NEEDS NAME</t>
        </is>
      </c>
    </row>
    <row r="109">
      <c r="A109" s="15" t="inlineStr">
        <is>
          <t>SC-SS139-LAQ</t>
        </is>
      </c>
      <c r="B109" s="16" t="inlineStr"/>
      <c r="C109" s="15" t="inlineStr">
        <is>
          <t>1-1/4 x 39" Plain Spindle Lacquered White</t>
        </is>
      </c>
      <c r="D109" s="15" t="inlineStr">
        <is>
          <t>Stairs &amp; Railings</t>
        </is>
      </c>
      <c r="E109" s="15" t="inlineStr">
        <is>
          <t>Stair Components</t>
        </is>
      </c>
      <c r="F109" s="15" t="inlineStr">
        <is>
          <t>1-1/4 x 39"</t>
        </is>
      </c>
      <c r="G109" s="15" t="inlineStr">
        <is>
          <t>CSTAIR</t>
        </is>
      </c>
      <c r="H109" s="15" t="inlineStr">
        <is>
          <t>(category class)</t>
        </is>
      </c>
      <c r="I109" s="15" t="inlineStr"/>
      <c r="J109" s="15" t="inlineStr">
        <is>
          <t>EA</t>
        </is>
      </c>
      <c r="K109" s="15" t="inlineStr">
        <is>
          <t>YES</t>
        </is>
      </c>
      <c r="L109" s="15" t="inlineStr">
        <is>
          <t>in_stock</t>
        </is>
      </c>
      <c r="M109" s="15" t="inlineStr"/>
      <c r="N109" s="15" t="inlineStr"/>
      <c r="O109" s="15" t="inlineStr">
        <is>
          <t>NEEDS NAME</t>
        </is>
      </c>
    </row>
    <row r="110">
      <c r="A110" s="15" t="inlineStr">
        <is>
          <t>SC-SS139-RO</t>
        </is>
      </c>
      <c r="B110" s="16" t="inlineStr"/>
      <c r="C110" s="15" t="inlineStr">
        <is>
          <t>1-5/16 X 39" Plain Spindle Oak</t>
        </is>
      </c>
      <c r="D110" s="15" t="inlineStr">
        <is>
          <t>Stairs &amp; Railings</t>
        </is>
      </c>
      <c r="E110" s="15" t="inlineStr">
        <is>
          <t>Stair Components</t>
        </is>
      </c>
      <c r="F110" s="15" t="inlineStr">
        <is>
          <t>1-5/16 X 39"</t>
        </is>
      </c>
      <c r="G110" s="15" t="inlineStr">
        <is>
          <t>CSTAIR</t>
        </is>
      </c>
      <c r="H110" s="15" t="inlineStr">
        <is>
          <t>(category class)</t>
        </is>
      </c>
      <c r="I110" s="15" t="inlineStr"/>
      <c r="J110" s="15" t="inlineStr">
        <is>
          <t>EA</t>
        </is>
      </c>
      <c r="K110" s="15" t="inlineStr">
        <is>
          <t>YES</t>
        </is>
      </c>
      <c r="L110" s="15" t="inlineStr">
        <is>
          <t>in_stock</t>
        </is>
      </c>
      <c r="M110" s="15" t="inlineStr"/>
      <c r="N110" s="15" t="inlineStr"/>
      <c r="O110" s="15" t="inlineStr">
        <is>
          <t>NEEDS NAME</t>
        </is>
      </c>
    </row>
    <row r="111">
      <c r="A111" s="15" t="inlineStr">
        <is>
          <t>SC-SS142-AP</t>
        </is>
      </c>
      <c r="B111" s="16" t="inlineStr"/>
      <c r="C111" s="15" t="inlineStr">
        <is>
          <t>1-5/16 X 42" Plain Spindle Poplar</t>
        </is>
      </c>
      <c r="D111" s="15" t="inlineStr">
        <is>
          <t>Stairs &amp; Railings</t>
        </is>
      </c>
      <c r="E111" s="15" t="inlineStr">
        <is>
          <t>Stair Components</t>
        </is>
      </c>
      <c r="F111" s="15" t="inlineStr">
        <is>
          <t>1-5/16 X 42"</t>
        </is>
      </c>
      <c r="G111" s="15" t="inlineStr">
        <is>
          <t>CSTAIR</t>
        </is>
      </c>
      <c r="H111" s="15" t="inlineStr">
        <is>
          <t>(category class)</t>
        </is>
      </c>
      <c r="I111" s="15" t="inlineStr"/>
      <c r="J111" s="15" t="inlineStr">
        <is>
          <t>EA</t>
        </is>
      </c>
      <c r="K111" s="15" t="inlineStr">
        <is>
          <t>YES</t>
        </is>
      </c>
      <c r="L111" s="15" t="inlineStr">
        <is>
          <t>in_stock</t>
        </is>
      </c>
      <c r="M111" s="15" t="inlineStr"/>
      <c r="N111" s="15" t="inlineStr"/>
      <c r="O111" s="15" t="inlineStr">
        <is>
          <t>NEEDS NAME</t>
        </is>
      </c>
    </row>
    <row r="112">
      <c r="A112" s="17" t="inlineStr">
        <is>
          <t>SC-SS142-LAQ</t>
        </is>
      </c>
      <c r="B112" s="17" t="inlineStr"/>
      <c r="C112" s="17" t="inlineStr">
        <is>
          <t>42" Plain Square Wood Spindle Laquered White</t>
        </is>
      </c>
      <c r="D112" s="17" t="inlineStr">
        <is>
          <t>Stairs &amp; Railings</t>
        </is>
      </c>
      <c r="E112" s="17" t="inlineStr">
        <is>
          <t>Stair Components</t>
        </is>
      </c>
      <c r="F112" s="17" t="inlineStr"/>
      <c r="G112" s="17" t="inlineStr">
        <is>
          <t>CSTAIR</t>
        </is>
      </c>
      <c r="H112" s="17" t="inlineStr">
        <is>
          <t>(category class)</t>
        </is>
      </c>
      <c r="I112" s="17" t="inlineStr"/>
      <c r="J112" s="17" t="inlineStr">
        <is>
          <t>EA</t>
        </is>
      </c>
      <c r="K112" s="17" t="inlineStr">
        <is>
          <t>NO</t>
        </is>
      </c>
      <c r="L112" s="17" t="inlineStr">
        <is>
          <t>special_order</t>
        </is>
      </c>
      <c r="M112" s="17" t="inlineStr">
        <is>
          <t>Painted White Spindle Plain</t>
        </is>
      </c>
      <c r="N112" s="17" t="inlineStr"/>
      <c r="O112" s="17" t="inlineStr">
        <is>
          <t>UPDATE EXISTING</t>
        </is>
      </c>
    </row>
    <row r="113">
      <c r="A113" s="15" t="inlineStr">
        <is>
          <t>SC-SS142-RO</t>
        </is>
      </c>
      <c r="B113" s="16" t="inlineStr"/>
      <c r="C113" s="15" t="inlineStr">
        <is>
          <t>1-5/16 X 42" Plain Spindle Oak</t>
        </is>
      </c>
      <c r="D113" s="15" t="inlineStr">
        <is>
          <t>Stairs &amp; Railings</t>
        </is>
      </c>
      <c r="E113" s="15" t="inlineStr">
        <is>
          <t>Stair Components</t>
        </is>
      </c>
      <c r="F113" s="15" t="inlineStr">
        <is>
          <t>1-5/16 X 42"</t>
        </is>
      </c>
      <c r="G113" s="15" t="inlineStr">
        <is>
          <t>CSTAIR</t>
        </is>
      </c>
      <c r="H113" s="15" t="inlineStr">
        <is>
          <t>(category class)</t>
        </is>
      </c>
      <c r="I113" s="15" t="inlineStr"/>
      <c r="J113" s="15" t="inlineStr">
        <is>
          <t>EA</t>
        </is>
      </c>
      <c r="K113" s="15" t="inlineStr">
        <is>
          <t>YES</t>
        </is>
      </c>
      <c r="L113" s="15" t="inlineStr">
        <is>
          <t>in_stock</t>
        </is>
      </c>
      <c r="M113" s="15" t="inlineStr"/>
      <c r="N113" s="15" t="inlineStr"/>
      <c r="O113" s="15" t="inlineStr">
        <is>
          <t>NEEDS NAME</t>
        </is>
      </c>
    </row>
    <row r="114">
      <c r="A114" s="15" t="inlineStr">
        <is>
          <t>SC-SS236-AP</t>
        </is>
      </c>
      <c r="B114" s="16" t="inlineStr"/>
      <c r="C114" s="15" t="inlineStr">
        <is>
          <t>1-3/4 X 36" Square Spindle Paint Grade</t>
        </is>
      </c>
      <c r="D114" s="15" t="inlineStr">
        <is>
          <t>Stairs &amp; Railings</t>
        </is>
      </c>
      <c r="E114" s="15" t="inlineStr">
        <is>
          <t>Stair Components</t>
        </is>
      </c>
      <c r="F114" s="15" t="inlineStr">
        <is>
          <t>1-3/4 X 36"</t>
        </is>
      </c>
      <c r="G114" s="15" t="inlineStr">
        <is>
          <t>CSTAIR</t>
        </is>
      </c>
      <c r="H114" s="15" t="inlineStr">
        <is>
          <t>(category class)</t>
        </is>
      </c>
      <c r="I114" s="15" t="inlineStr"/>
      <c r="J114" s="15" t="inlineStr">
        <is>
          <t>EA</t>
        </is>
      </c>
      <c r="K114" s="15" t="inlineStr">
        <is>
          <t>YES</t>
        </is>
      </c>
      <c r="L114" s="15" t="inlineStr">
        <is>
          <t>in_stock</t>
        </is>
      </c>
      <c r="M114" s="15" t="inlineStr"/>
      <c r="N114" s="15" t="inlineStr"/>
      <c r="O114" s="15" t="inlineStr">
        <is>
          <t>NEEDS NAME</t>
        </is>
      </c>
    </row>
    <row r="115">
      <c r="A115" s="15" t="inlineStr">
        <is>
          <t>SC-SS236-KP</t>
        </is>
      </c>
      <c r="B115" s="16" t="inlineStr"/>
      <c r="C115" s="15" t="inlineStr">
        <is>
          <t>1-3/4 X 36" Square Spindle Knotty Pine</t>
        </is>
      </c>
      <c r="D115" s="15" t="inlineStr">
        <is>
          <t>Stairs &amp; Railings</t>
        </is>
      </c>
      <c r="E115" s="15" t="inlineStr">
        <is>
          <t>Stair Components</t>
        </is>
      </c>
      <c r="F115" s="15" t="inlineStr">
        <is>
          <t>1-3/4 X 36"</t>
        </is>
      </c>
      <c r="G115" s="15" t="inlineStr">
        <is>
          <t>CSTAIR</t>
        </is>
      </c>
      <c r="H115" s="15" t="inlineStr">
        <is>
          <t>(category class)</t>
        </is>
      </c>
      <c r="I115" s="15" t="inlineStr"/>
      <c r="J115" s="15" t="inlineStr">
        <is>
          <t>EA</t>
        </is>
      </c>
      <c r="K115" s="15" t="inlineStr">
        <is>
          <t>NO</t>
        </is>
      </c>
      <c r="L115" s="15" t="inlineStr">
        <is>
          <t>special_order</t>
        </is>
      </c>
      <c r="M115" s="15" t="inlineStr"/>
      <c r="N115" s="15" t="inlineStr"/>
      <c r="O115" s="15" t="inlineStr">
        <is>
          <t>NEEDS NAME</t>
        </is>
      </c>
    </row>
    <row r="116">
      <c r="A116" s="15" t="inlineStr">
        <is>
          <t>SC-SS236-RO</t>
        </is>
      </c>
      <c r="B116" s="16" t="inlineStr"/>
      <c r="C116" s="15" t="inlineStr">
        <is>
          <t>1-3/4 X 36" Square Spindle Oak</t>
        </is>
      </c>
      <c r="D116" s="15" t="inlineStr">
        <is>
          <t>Stairs &amp; Railings</t>
        </is>
      </c>
      <c r="E116" s="15" t="inlineStr">
        <is>
          <t>Stair Components</t>
        </is>
      </c>
      <c r="F116" s="15" t="inlineStr">
        <is>
          <t>1-3/4 X 36"</t>
        </is>
      </c>
      <c r="G116" s="15" t="inlineStr">
        <is>
          <t>CSTAIR</t>
        </is>
      </c>
      <c r="H116" s="15" t="inlineStr">
        <is>
          <t>(category class)</t>
        </is>
      </c>
      <c r="I116" s="15" t="inlineStr"/>
      <c r="J116" s="15" t="inlineStr">
        <is>
          <t>EA</t>
        </is>
      </c>
      <c r="K116" s="15" t="inlineStr">
        <is>
          <t>NO</t>
        </is>
      </c>
      <c r="L116" s="15" t="inlineStr">
        <is>
          <t>special_order</t>
        </is>
      </c>
      <c r="M116" s="15" t="inlineStr"/>
      <c r="N116" s="15" t="inlineStr"/>
      <c r="O116" s="15" t="inlineStr">
        <is>
          <t>NEEDS NAME</t>
        </is>
      </c>
    </row>
    <row r="117">
      <c r="A117" s="15" t="inlineStr">
        <is>
          <t>SC-SS239-AP</t>
        </is>
      </c>
      <c r="B117" s="16" t="inlineStr"/>
      <c r="C117" s="15" t="inlineStr">
        <is>
          <t>1-3/4 X 39" Square Spindle Paint Grade</t>
        </is>
      </c>
      <c r="D117" s="15" t="inlineStr">
        <is>
          <t>Stairs &amp; Railings</t>
        </is>
      </c>
      <c r="E117" s="15" t="inlineStr">
        <is>
          <t>Stair Components</t>
        </is>
      </c>
      <c r="F117" s="15" t="inlineStr">
        <is>
          <t>1-3/4 X 39"</t>
        </is>
      </c>
      <c r="G117" s="15" t="inlineStr">
        <is>
          <t>CSTAIR</t>
        </is>
      </c>
      <c r="H117" s="15" t="inlineStr">
        <is>
          <t>(category class)</t>
        </is>
      </c>
      <c r="I117" s="15" t="inlineStr"/>
      <c r="J117" s="15" t="inlineStr">
        <is>
          <t>EA</t>
        </is>
      </c>
      <c r="K117" s="15" t="inlineStr">
        <is>
          <t>YES</t>
        </is>
      </c>
      <c r="L117" s="15" t="inlineStr">
        <is>
          <t>in_stock</t>
        </is>
      </c>
      <c r="M117" s="15" t="inlineStr"/>
      <c r="N117" s="15" t="inlineStr"/>
      <c r="O117" s="15" t="inlineStr">
        <is>
          <t>NEEDS NAME</t>
        </is>
      </c>
    </row>
    <row r="118">
      <c r="A118" s="15" t="inlineStr">
        <is>
          <t>SC-SS239-KP</t>
        </is>
      </c>
      <c r="B118" s="16" t="inlineStr"/>
      <c r="C118" s="15" t="inlineStr">
        <is>
          <t>1-3/4 X 39" Square Spindle Knotty Pine</t>
        </is>
      </c>
      <c r="D118" s="15" t="inlineStr">
        <is>
          <t>Stairs &amp; Railings</t>
        </is>
      </c>
      <c r="E118" s="15" t="inlineStr">
        <is>
          <t>Stair Components</t>
        </is>
      </c>
      <c r="F118" s="15" t="inlineStr">
        <is>
          <t>1-3/4 X 39"</t>
        </is>
      </c>
      <c r="G118" s="15" t="inlineStr">
        <is>
          <t>CSTAIR</t>
        </is>
      </c>
      <c r="H118" s="15" t="inlineStr">
        <is>
          <t>(category class)</t>
        </is>
      </c>
      <c r="I118" s="15" t="inlineStr"/>
      <c r="J118" s="15" t="inlineStr">
        <is>
          <t>EA</t>
        </is>
      </c>
      <c r="K118" s="15" t="inlineStr">
        <is>
          <t>NO</t>
        </is>
      </c>
      <c r="L118" s="15" t="inlineStr">
        <is>
          <t>special_order</t>
        </is>
      </c>
      <c r="M118" s="15" t="inlineStr"/>
      <c r="N118" s="15" t="inlineStr"/>
      <c r="O118" s="15" t="inlineStr">
        <is>
          <t>NEEDS NAME</t>
        </is>
      </c>
    </row>
    <row r="119">
      <c r="A119" s="15" t="inlineStr">
        <is>
          <t>SC-SS239-RO</t>
        </is>
      </c>
      <c r="B119" s="16" t="inlineStr"/>
      <c r="C119" s="15" t="inlineStr">
        <is>
          <t>1-3/4 X 39" Square Spindle Oak</t>
        </is>
      </c>
      <c r="D119" s="15" t="inlineStr">
        <is>
          <t>Stairs &amp; Railings</t>
        </is>
      </c>
      <c r="E119" s="15" t="inlineStr">
        <is>
          <t>Stair Components</t>
        </is>
      </c>
      <c r="F119" s="15" t="inlineStr">
        <is>
          <t>1-3/4 X 39"</t>
        </is>
      </c>
      <c r="G119" s="15" t="inlineStr">
        <is>
          <t>CSTAIR</t>
        </is>
      </c>
      <c r="H119" s="15" t="inlineStr">
        <is>
          <t>(category class)</t>
        </is>
      </c>
      <c r="I119" s="15" t="inlineStr"/>
      <c r="J119" s="15" t="inlineStr">
        <is>
          <t>EA</t>
        </is>
      </c>
      <c r="K119" s="15" t="inlineStr">
        <is>
          <t>NO</t>
        </is>
      </c>
      <c r="L119" s="15" t="inlineStr">
        <is>
          <t>special_order</t>
        </is>
      </c>
      <c r="M119" s="15" t="inlineStr"/>
      <c r="N119" s="15" t="inlineStr"/>
      <c r="O119" s="15" t="inlineStr">
        <is>
          <t>NEEDS NAME</t>
        </is>
      </c>
    </row>
    <row r="120">
      <c r="A120" s="15" t="inlineStr">
        <is>
          <t>SC-SS242-AP</t>
        </is>
      </c>
      <c r="B120" s="16" t="inlineStr"/>
      <c r="C120" s="15" t="inlineStr">
        <is>
          <t>1-3/4 X 42" Plain Spindle Poplar</t>
        </is>
      </c>
      <c r="D120" s="15" t="inlineStr">
        <is>
          <t>Stairs &amp; Railings</t>
        </is>
      </c>
      <c r="E120" s="15" t="inlineStr">
        <is>
          <t>Stair Components</t>
        </is>
      </c>
      <c r="F120" s="15" t="inlineStr">
        <is>
          <t>1-3/4 X 42"</t>
        </is>
      </c>
      <c r="G120" s="15" t="inlineStr">
        <is>
          <t>CSTAIR</t>
        </is>
      </c>
      <c r="H120" s="15" t="inlineStr">
        <is>
          <t>(category class)</t>
        </is>
      </c>
      <c r="I120" s="15" t="inlineStr"/>
      <c r="J120" s="15" t="inlineStr">
        <is>
          <t>EA</t>
        </is>
      </c>
      <c r="K120" s="15" t="inlineStr">
        <is>
          <t>NO</t>
        </is>
      </c>
      <c r="L120" s="15" t="inlineStr">
        <is>
          <t>special_order</t>
        </is>
      </c>
      <c r="M120" s="15" t="inlineStr"/>
      <c r="N120" s="15" t="inlineStr"/>
      <c r="O120" s="15" t="inlineStr">
        <is>
          <t>NEEDS NAME</t>
        </is>
      </c>
    </row>
    <row r="121">
      <c r="A121" s="15" t="inlineStr">
        <is>
          <t>SC-T42L-RO</t>
        </is>
      </c>
      <c r="B121" s="16" t="inlineStr"/>
      <c r="C121" s="15" t="inlineStr">
        <is>
          <t>Left Hand Tread Round Nose Oak 1-1/16 x 10-1/2 x 42"</t>
        </is>
      </c>
      <c r="D121" s="15" t="inlineStr">
        <is>
          <t>Stairs &amp; Railings</t>
        </is>
      </c>
      <c r="E121" s="15" t="inlineStr">
        <is>
          <t>Stair Components</t>
        </is>
      </c>
      <c r="F121" s="15" t="inlineStr"/>
      <c r="G121" s="15" t="inlineStr">
        <is>
          <t>CSTAIR</t>
        </is>
      </c>
      <c r="H121" s="15" t="inlineStr">
        <is>
          <t>(category class)</t>
        </is>
      </c>
      <c r="I121" s="15" t="inlineStr"/>
      <c r="J121" s="15" t="inlineStr">
        <is>
          <t>EA</t>
        </is>
      </c>
      <c r="K121" s="15" t="inlineStr">
        <is>
          <t>NO</t>
        </is>
      </c>
      <c r="L121" s="15" t="inlineStr">
        <is>
          <t>special_order</t>
        </is>
      </c>
      <c r="M121" s="15" t="inlineStr"/>
      <c r="N121" s="15" t="inlineStr"/>
      <c r="O121" s="15" t="inlineStr">
        <is>
          <t>NEEDS NAME</t>
        </is>
      </c>
    </row>
    <row r="122">
      <c r="A122" s="15" t="inlineStr">
        <is>
          <t>SC-T42P-RO</t>
        </is>
      </c>
      <c r="B122" s="16" t="inlineStr"/>
      <c r="C122" s="15" t="inlineStr">
        <is>
          <t>1-1/16 X 11-1/4 X 42" Premium Stair Tread Closed Stringer, Oak with Bullnosed edge</t>
        </is>
      </c>
      <c r="D122" s="15" t="inlineStr">
        <is>
          <t>Stairs &amp; Railings</t>
        </is>
      </c>
      <c r="E122" s="15" t="inlineStr">
        <is>
          <t>Stair Components</t>
        </is>
      </c>
      <c r="F122" s="15" t="inlineStr">
        <is>
          <t>1-1/16 X 11-1/4</t>
        </is>
      </c>
      <c r="G122" s="15" t="inlineStr">
        <is>
          <t>CSTAIR</t>
        </is>
      </c>
      <c r="H122" s="15" t="inlineStr">
        <is>
          <t>(category class)</t>
        </is>
      </c>
      <c r="I122" s="15" t="inlineStr"/>
      <c r="J122" s="15" t="inlineStr">
        <is>
          <t>EA</t>
        </is>
      </c>
      <c r="K122" s="15" t="inlineStr">
        <is>
          <t>NO</t>
        </is>
      </c>
      <c r="L122" s="15" t="inlineStr">
        <is>
          <t>special_order</t>
        </is>
      </c>
      <c r="M122" s="15" t="inlineStr"/>
      <c r="N122" s="15" t="inlineStr"/>
      <c r="O122" s="15" t="inlineStr">
        <is>
          <t>NEEDS NAME</t>
        </is>
      </c>
    </row>
    <row r="123">
      <c r="A123" s="15" t="inlineStr">
        <is>
          <t>SC-T42-RO</t>
        </is>
      </c>
      <c r="B123" s="16" t="inlineStr"/>
      <c r="C123" s="15" t="inlineStr">
        <is>
          <t>1-1/16 X 10-1/2 X 42" Rounded Bullnose Stair Tread Oak Closed</t>
        </is>
      </c>
      <c r="D123" s="15" t="inlineStr">
        <is>
          <t>Stairs &amp; Railings</t>
        </is>
      </c>
      <c r="E123" s="15" t="inlineStr">
        <is>
          <t>Stair Components</t>
        </is>
      </c>
      <c r="F123" s="15" t="inlineStr">
        <is>
          <t>1-1/16 X 10-1/2</t>
        </is>
      </c>
      <c r="G123" s="15" t="inlineStr">
        <is>
          <t>CSTAIR</t>
        </is>
      </c>
      <c r="H123" s="15" t="inlineStr">
        <is>
          <t>(category class)</t>
        </is>
      </c>
      <c r="I123" s="15" t="inlineStr"/>
      <c r="J123" s="15" t="inlineStr">
        <is>
          <t>EA</t>
        </is>
      </c>
      <c r="K123" s="15" t="inlineStr">
        <is>
          <t>YES</t>
        </is>
      </c>
      <c r="L123" s="15" t="inlineStr">
        <is>
          <t>in_stock</t>
        </is>
      </c>
      <c r="M123" s="15" t="inlineStr"/>
      <c r="N123" s="15" t="inlineStr"/>
      <c r="O123" s="15" t="inlineStr">
        <is>
          <t>NEEDS NAME</t>
        </is>
      </c>
    </row>
    <row r="124">
      <c r="A124" s="15" t="inlineStr">
        <is>
          <t>SC-T42R-RO</t>
        </is>
      </c>
      <c r="B124" s="16" t="inlineStr"/>
      <c r="C124" s="15" t="inlineStr">
        <is>
          <t>Right Hand Tread Round Nose Oak 1-1/16 x 10-1/2 x 42"</t>
        </is>
      </c>
      <c r="D124" s="15" t="inlineStr">
        <is>
          <t>Stairs &amp; Railings</t>
        </is>
      </c>
      <c r="E124" s="15" t="inlineStr">
        <is>
          <t>Stair Components</t>
        </is>
      </c>
      <c r="F124" s="15" t="inlineStr"/>
      <c r="G124" s="15" t="inlineStr">
        <is>
          <t>CSTAIR</t>
        </is>
      </c>
      <c r="H124" s="15" t="inlineStr">
        <is>
          <t>(category class)</t>
        </is>
      </c>
      <c r="I124" s="15" t="inlineStr"/>
      <c r="J124" s="15" t="inlineStr">
        <is>
          <t>EA</t>
        </is>
      </c>
      <c r="K124" s="15" t="inlineStr">
        <is>
          <t>NO</t>
        </is>
      </c>
      <c r="L124" s="15" t="inlineStr">
        <is>
          <t>special_order</t>
        </is>
      </c>
      <c r="M124" s="15" t="inlineStr"/>
      <c r="N124" s="15" t="inlineStr"/>
      <c r="O124" s="15" t="inlineStr">
        <is>
          <t>NEEDS NAME</t>
        </is>
      </c>
    </row>
    <row r="125">
      <c r="A125" s="15" t="inlineStr">
        <is>
          <t>SC-T48P-RO</t>
        </is>
      </c>
      <c r="B125" s="16" t="inlineStr"/>
      <c r="C125" s="15" t="inlineStr">
        <is>
          <t>1-1/16 X 11-1/4 X 48" Premium Stair Tread Closed Stringer, Oak with Bullnosed edge</t>
        </is>
      </c>
      <c r="D125" s="15" t="inlineStr">
        <is>
          <t>Stairs &amp; Railings</t>
        </is>
      </c>
      <c r="E125" s="15" t="inlineStr">
        <is>
          <t>Stair Components</t>
        </is>
      </c>
      <c r="F125" s="15" t="inlineStr">
        <is>
          <t>1-1/16 X 11-1/4</t>
        </is>
      </c>
      <c r="G125" s="15" t="inlineStr">
        <is>
          <t>CSTAIR</t>
        </is>
      </c>
      <c r="H125" s="15" t="inlineStr">
        <is>
          <t>(category class)</t>
        </is>
      </c>
      <c r="I125" s="15" t="inlineStr"/>
      <c r="J125" s="15" t="inlineStr">
        <is>
          <t>EA</t>
        </is>
      </c>
      <c r="K125" s="15" t="inlineStr">
        <is>
          <t>YES</t>
        </is>
      </c>
      <c r="L125" s="15" t="inlineStr">
        <is>
          <t>in_stock</t>
        </is>
      </c>
      <c r="M125" s="15" t="inlineStr"/>
      <c r="N125" s="15" t="inlineStr"/>
      <c r="O125" s="15" t="inlineStr">
        <is>
          <t>NEEDS NAME</t>
        </is>
      </c>
    </row>
    <row r="126">
      <c r="A126" s="15" t="inlineStr">
        <is>
          <t>SC-TCCS-RO-E-36</t>
        </is>
      </c>
      <c r="B126" s="16" t="inlineStr"/>
      <c r="C126" s="15" t="inlineStr">
        <is>
          <t>36" Closed box Tread Cover Red Oak 1-3/4" Square Face Econo unsanded</t>
        </is>
      </c>
      <c r="D126" s="15" t="inlineStr">
        <is>
          <t>Stairs &amp; Railings</t>
        </is>
      </c>
      <c r="E126" s="15" t="inlineStr">
        <is>
          <t>Stair Components</t>
        </is>
      </c>
      <c r="F126" s="15" t="inlineStr"/>
      <c r="G126" s="15" t="inlineStr">
        <is>
          <t>CSTAIR</t>
        </is>
      </c>
      <c r="H126" s="15" t="inlineStr">
        <is>
          <t>(category class)</t>
        </is>
      </c>
      <c r="I126" s="15" t="inlineStr"/>
      <c r="J126" s="15" t="inlineStr">
        <is>
          <t>EA</t>
        </is>
      </c>
      <c r="K126" s="15" t="inlineStr">
        <is>
          <t>YES</t>
        </is>
      </c>
      <c r="L126" s="15" t="inlineStr">
        <is>
          <t>in_stock</t>
        </is>
      </c>
      <c r="M126" s="15" t="inlineStr"/>
      <c r="N126" s="15" t="inlineStr"/>
      <c r="O126" s="15" t="inlineStr">
        <is>
          <t>NEEDS NAME</t>
        </is>
      </c>
    </row>
    <row r="127">
      <c r="A127" s="15" t="inlineStr">
        <is>
          <t>SC-TCCS-RO-E-48</t>
        </is>
      </c>
      <c r="B127" s="16" t="inlineStr"/>
      <c r="C127" s="15" t="inlineStr">
        <is>
          <t>48" Closed box Tread Cover Red Oak 1-3/4 Square Face Econo unsanded</t>
        </is>
      </c>
      <c r="D127" s="15" t="inlineStr">
        <is>
          <t>Stairs &amp; Railings</t>
        </is>
      </c>
      <c r="E127" s="15" t="inlineStr">
        <is>
          <t>Stair Components</t>
        </is>
      </c>
      <c r="F127" s="15" t="inlineStr"/>
      <c r="G127" s="15" t="inlineStr">
        <is>
          <t>CSTAIR</t>
        </is>
      </c>
      <c r="H127" s="15" t="inlineStr">
        <is>
          <t>(category class)</t>
        </is>
      </c>
      <c r="I127" s="15" t="inlineStr"/>
      <c r="J127" s="15" t="inlineStr">
        <is>
          <t>EA</t>
        </is>
      </c>
      <c r="K127" s="15" t="inlineStr">
        <is>
          <t>YES</t>
        </is>
      </c>
      <c r="L127" s="15" t="inlineStr">
        <is>
          <t>in_stock</t>
        </is>
      </c>
      <c r="M127" s="15" t="inlineStr"/>
      <c r="N127" s="15" t="inlineStr"/>
      <c r="O127" s="15" t="inlineStr">
        <is>
          <t>NEEDS NAME</t>
        </is>
      </c>
    </row>
    <row r="128">
      <c r="A128" s="15" t="inlineStr">
        <is>
          <t>SC-TCCS-WO-36</t>
        </is>
      </c>
      <c r="B128" s="16" t="inlineStr"/>
      <c r="C128" s="15" t="inlineStr">
        <is>
          <t>White Oak 36" Closed Box Tread Cover 2-3/8" wide face</t>
        </is>
      </c>
      <c r="D128" s="15" t="inlineStr">
        <is>
          <t>Stairs &amp; Railings</t>
        </is>
      </c>
      <c r="E128" s="15" t="inlineStr">
        <is>
          <t>Stair Components</t>
        </is>
      </c>
      <c r="F128" s="15" t="inlineStr"/>
      <c r="G128" s="15" t="inlineStr">
        <is>
          <t>CSTAIR</t>
        </is>
      </c>
      <c r="H128" s="15" t="inlineStr">
        <is>
          <t>(category class)</t>
        </is>
      </c>
      <c r="I128" s="15" t="inlineStr"/>
      <c r="J128" s="15" t="inlineStr">
        <is>
          <t>EA</t>
        </is>
      </c>
      <c r="K128" s="15" t="inlineStr">
        <is>
          <t>YES</t>
        </is>
      </c>
      <c r="L128" s="15" t="inlineStr">
        <is>
          <t>in_stock</t>
        </is>
      </c>
      <c r="M128" s="15" t="inlineStr"/>
      <c r="N128" s="15" t="inlineStr"/>
      <c r="O128" s="15" t="inlineStr">
        <is>
          <t>NEEDS NAME</t>
        </is>
      </c>
    </row>
    <row r="129">
      <c r="A129" s="15" t="inlineStr">
        <is>
          <t>SC-TCCUSTOM-RO-E-60</t>
        </is>
      </c>
      <c r="B129" s="16" t="inlineStr"/>
      <c r="C129" s="15" t="inlineStr">
        <is>
          <t>27-1/2 x 60 Cut your own winder treads on site 1-3/4 Face on 2 long sides Red Oak</t>
        </is>
      </c>
      <c r="D129" s="15" t="inlineStr">
        <is>
          <t>Stairs &amp; Railings</t>
        </is>
      </c>
      <c r="E129" s="15" t="inlineStr">
        <is>
          <t>Stair Components</t>
        </is>
      </c>
      <c r="F129" s="15" t="inlineStr">
        <is>
          <t>27-1/2 x 60</t>
        </is>
      </c>
      <c r="G129" s="15" t="inlineStr">
        <is>
          <t>CSTAIR</t>
        </is>
      </c>
      <c r="H129" s="15" t="inlineStr">
        <is>
          <t>(category class)</t>
        </is>
      </c>
      <c r="I129" s="15" t="inlineStr"/>
      <c r="J129" s="15" t="inlineStr">
        <is>
          <t>EA</t>
        </is>
      </c>
      <c r="K129" s="15" t="inlineStr">
        <is>
          <t>YES</t>
        </is>
      </c>
      <c r="L129" s="15" t="inlineStr">
        <is>
          <t>in_stock</t>
        </is>
      </c>
      <c r="M129" s="15" t="inlineStr"/>
      <c r="N129" s="15" t="inlineStr"/>
      <c r="O129" s="15" t="inlineStr">
        <is>
          <t>NEEDS NAME</t>
        </is>
      </c>
    </row>
    <row r="130">
      <c r="A130" s="17" t="inlineStr">
        <is>
          <t>SC-TCOS-BULLNOSE-RO-LEF</t>
        </is>
      </c>
      <c r="B130" s="17" t="inlineStr"/>
      <c r="C130" s="17" t="inlineStr">
        <is>
          <t>6T0-"6 0 0Left hand Bullnose Tread Cover Red Oak</t>
        </is>
      </c>
      <c r="D130" s="17" t="inlineStr">
        <is>
          <t>Stairs &amp; Railings</t>
        </is>
      </c>
      <c r="E130" s="17" t="inlineStr">
        <is>
          <t>Stair Components</t>
        </is>
      </c>
      <c r="F130" s="17" t="inlineStr"/>
      <c r="G130" s="17" t="inlineStr">
        <is>
          <t>CSTAIR</t>
        </is>
      </c>
      <c r="H130" s="17" t="inlineStr">
        <is>
          <t>(category class)</t>
        </is>
      </c>
      <c r="I130" s="17" t="inlineStr"/>
      <c r="J130" s="17" t="inlineStr">
        <is>
          <t>EA</t>
        </is>
      </c>
      <c r="K130" s="17" t="inlineStr">
        <is>
          <t>YES</t>
        </is>
      </c>
      <c r="L130" s="17" t="inlineStr">
        <is>
          <t>in_stock</t>
        </is>
      </c>
      <c r="M130" s="17" t="inlineStr"/>
      <c r="N130" s="17" t="inlineStr">
        <is>
          <t>YES</t>
        </is>
      </c>
      <c r="O130" s="17" t="inlineStr">
        <is>
          <t>NEEDS NAME</t>
        </is>
      </c>
    </row>
    <row r="131">
      <c r="A131" s="17" t="inlineStr">
        <is>
          <t>SC-TCOS-BULLNOSE-RO-RIG</t>
        </is>
      </c>
      <c r="B131" s="17" t="inlineStr"/>
      <c r="C131" s="17" t="inlineStr">
        <is>
          <t>6H0T"- R6 R60ight hand Bullnose Tread Cover Red Oak</t>
        </is>
      </c>
      <c r="D131" s="17" t="inlineStr">
        <is>
          <t>Stairs &amp; Railings</t>
        </is>
      </c>
      <c r="E131" s="17" t="inlineStr">
        <is>
          <t>Stair Components</t>
        </is>
      </c>
      <c r="F131" s="17" t="inlineStr"/>
      <c r="G131" s="17" t="inlineStr">
        <is>
          <t>CSTAIR</t>
        </is>
      </c>
      <c r="H131" s="17" t="inlineStr">
        <is>
          <t>(category class)</t>
        </is>
      </c>
      <c r="I131" s="17" t="inlineStr"/>
      <c r="J131" s="17" t="inlineStr">
        <is>
          <t>EA</t>
        </is>
      </c>
      <c r="K131" s="17" t="inlineStr">
        <is>
          <t>YES</t>
        </is>
      </c>
      <c r="L131" s="17" t="inlineStr">
        <is>
          <t>in_stock</t>
        </is>
      </c>
      <c r="M131" s="17" t="inlineStr"/>
      <c r="N131" s="17" t="inlineStr">
        <is>
          <t>YES</t>
        </is>
      </c>
      <c r="O131" s="17" t="inlineStr">
        <is>
          <t>NEEDS NAME</t>
        </is>
      </c>
    </row>
    <row r="132">
      <c r="A132" s="15" t="inlineStr">
        <is>
          <t>SC-TCOS-PIE-RO-LEFT-48</t>
        </is>
      </c>
      <c r="B132" s="16" t="inlineStr"/>
      <c r="C132" s="15" t="inlineStr">
        <is>
          <t>48" Left hand Pie ShapedTread Cover Oak 1-3/4 square edge</t>
        </is>
      </c>
      <c r="D132" s="15" t="inlineStr">
        <is>
          <t>Stairs &amp; Railings</t>
        </is>
      </c>
      <c r="E132" s="15" t="inlineStr">
        <is>
          <t>Stair Components</t>
        </is>
      </c>
      <c r="F132" s="15" t="inlineStr"/>
      <c r="G132" s="15" t="inlineStr">
        <is>
          <t>CSTAIR</t>
        </is>
      </c>
      <c r="H132" s="15" t="inlineStr">
        <is>
          <t>(category class)</t>
        </is>
      </c>
      <c r="I132" s="15" t="inlineStr"/>
      <c r="J132" s="15" t="inlineStr">
        <is>
          <t>EA</t>
        </is>
      </c>
      <c r="K132" s="15" t="inlineStr">
        <is>
          <t>YES</t>
        </is>
      </c>
      <c r="L132" s="15" t="inlineStr">
        <is>
          <t>in_stock</t>
        </is>
      </c>
      <c r="M132" s="15" t="inlineStr"/>
      <c r="N132" s="15" t="inlineStr"/>
      <c r="O132" s="15" t="inlineStr">
        <is>
          <t>NEEDS NAME</t>
        </is>
      </c>
    </row>
    <row r="133">
      <c r="A133" s="15" t="inlineStr">
        <is>
          <t>SC-TCOS-PIE-RO-RIGHT-48</t>
        </is>
      </c>
      <c r="B133" s="16" t="inlineStr"/>
      <c r="C133" s="15" t="inlineStr">
        <is>
          <t>48" Right hand Pie ShapedTread Cover Oak 1-3/4 square edge</t>
        </is>
      </c>
      <c r="D133" s="15" t="inlineStr">
        <is>
          <t>Stairs &amp; Railings</t>
        </is>
      </c>
      <c r="E133" s="15" t="inlineStr">
        <is>
          <t>Stair Components</t>
        </is>
      </c>
      <c r="F133" s="15" t="inlineStr"/>
      <c r="G133" s="15" t="inlineStr">
        <is>
          <t>CSTAIR</t>
        </is>
      </c>
      <c r="H133" s="15" t="inlineStr">
        <is>
          <t>(category class)</t>
        </is>
      </c>
      <c r="I133" s="15" t="inlineStr"/>
      <c r="J133" s="15" t="inlineStr">
        <is>
          <t>EA</t>
        </is>
      </c>
      <c r="K133" s="15" t="inlineStr">
        <is>
          <t>YES</t>
        </is>
      </c>
      <c r="L133" s="15" t="inlineStr">
        <is>
          <t>in_stock</t>
        </is>
      </c>
      <c r="M133" s="15" t="inlineStr"/>
      <c r="N133" s="15" t="inlineStr"/>
      <c r="O133" s="15" t="inlineStr">
        <is>
          <t>NEEDS NAME</t>
        </is>
      </c>
    </row>
    <row r="134">
      <c r="A134" s="15" t="inlineStr">
        <is>
          <t>SC-TCOS-RO-LEFT-E-42</t>
        </is>
      </c>
      <c r="B134" s="16" t="inlineStr"/>
      <c r="C134" s="15" t="inlineStr">
        <is>
          <t>42" Left Hand Tread Cover Red Oak 1-3/4 face econo unsanded</t>
        </is>
      </c>
      <c r="D134" s="15" t="inlineStr">
        <is>
          <t>Stairs &amp; Railings</t>
        </is>
      </c>
      <c r="E134" s="15" t="inlineStr">
        <is>
          <t>Stair Components</t>
        </is>
      </c>
      <c r="F134" s="15" t="inlineStr"/>
      <c r="G134" s="15" t="inlineStr">
        <is>
          <t>CSTAIR</t>
        </is>
      </c>
      <c r="H134" s="15" t="inlineStr">
        <is>
          <t>(category class)</t>
        </is>
      </c>
      <c r="I134" s="15" t="inlineStr"/>
      <c r="J134" s="15" t="inlineStr">
        <is>
          <t>EA</t>
        </is>
      </c>
      <c r="K134" s="15" t="inlineStr">
        <is>
          <t>YES</t>
        </is>
      </c>
      <c r="L134" s="15" t="inlineStr">
        <is>
          <t>in_stock</t>
        </is>
      </c>
      <c r="M134" s="15" t="inlineStr"/>
      <c r="N134" s="15" t="inlineStr"/>
      <c r="O134" s="15" t="inlineStr">
        <is>
          <t>NEEDS NAME</t>
        </is>
      </c>
    </row>
    <row r="135">
      <c r="A135" s="15" t="inlineStr">
        <is>
          <t>SC-TCOS-RO-LEFT-E-48</t>
        </is>
      </c>
      <c r="B135" s="16" t="inlineStr"/>
      <c r="C135" s="15" t="inlineStr">
        <is>
          <t>48" Left Hand Tread Cover Red Oak 1-3/4 econo face unsanded</t>
        </is>
      </c>
      <c r="D135" s="15" t="inlineStr">
        <is>
          <t>Stairs &amp; Railings</t>
        </is>
      </c>
      <c r="E135" s="15" t="inlineStr">
        <is>
          <t>Stair Components</t>
        </is>
      </c>
      <c r="F135" s="15" t="inlineStr"/>
      <c r="G135" s="15" t="inlineStr">
        <is>
          <t>CSTAIR</t>
        </is>
      </c>
      <c r="H135" s="15" t="inlineStr">
        <is>
          <t>(category class)</t>
        </is>
      </c>
      <c r="I135" s="15" t="inlineStr"/>
      <c r="J135" s="15" t="inlineStr">
        <is>
          <t>EA</t>
        </is>
      </c>
      <c r="K135" s="15" t="inlineStr">
        <is>
          <t>YES</t>
        </is>
      </c>
      <c r="L135" s="15" t="inlineStr">
        <is>
          <t>in_stock</t>
        </is>
      </c>
      <c r="M135" s="15" t="inlineStr"/>
      <c r="N135" s="15" t="inlineStr"/>
      <c r="O135" s="15" t="inlineStr">
        <is>
          <t>NEEDS NAME</t>
        </is>
      </c>
    </row>
    <row r="136">
      <c r="A136" s="15" t="inlineStr">
        <is>
          <t>SC-TCOS-RO-RIGHT-E-42</t>
        </is>
      </c>
      <c r="B136" s="16" t="inlineStr"/>
      <c r="C136" s="15" t="inlineStr">
        <is>
          <t>42" Right Hand Tread Cover Red Oak econo 1-3/4 face unsanded</t>
        </is>
      </c>
      <c r="D136" s="15" t="inlineStr">
        <is>
          <t>Stairs &amp; Railings</t>
        </is>
      </c>
      <c r="E136" s="15" t="inlineStr">
        <is>
          <t>Stair Components</t>
        </is>
      </c>
      <c r="F136" s="15" t="inlineStr"/>
      <c r="G136" s="15" t="inlineStr">
        <is>
          <t>CSTAIR</t>
        </is>
      </c>
      <c r="H136" s="15" t="inlineStr">
        <is>
          <t>(category class)</t>
        </is>
      </c>
      <c r="I136" s="15" t="inlineStr"/>
      <c r="J136" s="15" t="inlineStr">
        <is>
          <t>EA</t>
        </is>
      </c>
      <c r="K136" s="15" t="inlineStr">
        <is>
          <t>YES</t>
        </is>
      </c>
      <c r="L136" s="15" t="inlineStr">
        <is>
          <t>in_stock</t>
        </is>
      </c>
      <c r="M136" s="15" t="inlineStr"/>
      <c r="N136" s="15" t="inlineStr"/>
      <c r="O136" s="15" t="inlineStr">
        <is>
          <t>NEEDS NAME</t>
        </is>
      </c>
    </row>
    <row r="137">
      <c r="A137" s="15" t="inlineStr">
        <is>
          <t>SC-TCOS-RO-RIGHT-E-48</t>
        </is>
      </c>
      <c r="B137" s="16" t="inlineStr"/>
      <c r="C137" s="15" t="inlineStr">
        <is>
          <t>48" Right Hand Tread Cover Red Oak econo 1-3/4 face unsanded</t>
        </is>
      </c>
      <c r="D137" s="15" t="inlineStr">
        <is>
          <t>Stairs &amp; Railings</t>
        </is>
      </c>
      <c r="E137" s="15" t="inlineStr">
        <is>
          <t>Stair Components</t>
        </is>
      </c>
      <c r="F137" s="15" t="inlineStr"/>
      <c r="G137" s="15" t="inlineStr">
        <is>
          <t>CSTAIR</t>
        </is>
      </c>
      <c r="H137" s="15" t="inlineStr">
        <is>
          <t>(category class)</t>
        </is>
      </c>
      <c r="I137" s="15" t="inlineStr"/>
      <c r="J137" s="15" t="inlineStr">
        <is>
          <t>EA</t>
        </is>
      </c>
      <c r="K137" s="15" t="inlineStr">
        <is>
          <t>YES</t>
        </is>
      </c>
      <c r="L137" s="15" t="inlineStr">
        <is>
          <t>in_stock</t>
        </is>
      </c>
      <c r="M137" s="15" t="inlineStr"/>
      <c r="N137" s="15" t="inlineStr"/>
      <c r="O137" s="15" t="inlineStr">
        <is>
          <t>NEEDS NAME</t>
        </is>
      </c>
    </row>
    <row r="138">
      <c r="A138" s="15" t="inlineStr">
        <is>
          <t>SC-TCOS-WO-LEFT-42</t>
        </is>
      </c>
      <c r="B138" s="16" t="inlineStr"/>
      <c r="C138" s="15" t="inlineStr">
        <is>
          <t>Open Left Hand Tread Cover White Oak 2-3/8" wide face</t>
        </is>
      </c>
      <c r="D138" s="15" t="inlineStr">
        <is>
          <t>Stairs &amp; Railings</t>
        </is>
      </c>
      <c r="E138" s="15" t="inlineStr">
        <is>
          <t>Stair Components</t>
        </is>
      </c>
      <c r="F138" s="15" t="inlineStr"/>
      <c r="G138" s="15" t="inlineStr">
        <is>
          <t>CSTAIR</t>
        </is>
      </c>
      <c r="H138" s="15" t="inlineStr">
        <is>
          <t>(category class)</t>
        </is>
      </c>
      <c r="I138" s="15" t="inlineStr"/>
      <c r="J138" s="15" t="inlineStr">
        <is>
          <t>EA</t>
        </is>
      </c>
      <c r="K138" s="15" t="inlineStr">
        <is>
          <t>YES</t>
        </is>
      </c>
      <c r="L138" s="15" t="inlineStr">
        <is>
          <t>in_stock</t>
        </is>
      </c>
      <c r="M138" s="15" t="inlineStr"/>
      <c r="N138" s="15" t="inlineStr"/>
      <c r="O138" s="15" t="inlineStr">
        <is>
          <t>NEEDS NAME</t>
        </is>
      </c>
    </row>
    <row r="139">
      <c r="A139" s="15" t="inlineStr">
        <is>
          <t>SC-TCOS-WO-RIGHT-42</t>
        </is>
      </c>
      <c r="B139" s="16" t="inlineStr"/>
      <c r="C139" s="15" t="inlineStr">
        <is>
          <t>Open Right Hand Tread Cover White Oak 2-3/8" wide face</t>
        </is>
      </c>
      <c r="D139" s="15" t="inlineStr">
        <is>
          <t>Stairs &amp; Railings</t>
        </is>
      </c>
      <c r="E139" s="15" t="inlineStr">
        <is>
          <t>Stair Components</t>
        </is>
      </c>
      <c r="F139" s="15" t="inlineStr"/>
      <c r="G139" s="15" t="inlineStr">
        <is>
          <t>CSTAIR</t>
        </is>
      </c>
      <c r="H139" s="15" t="inlineStr">
        <is>
          <t>(category class)</t>
        </is>
      </c>
      <c r="I139" s="15" t="inlineStr"/>
      <c r="J139" s="15" t="inlineStr">
        <is>
          <t>EA</t>
        </is>
      </c>
      <c r="K139" s="15" t="inlineStr">
        <is>
          <t>YES</t>
        </is>
      </c>
      <c r="L139" s="15" t="inlineStr">
        <is>
          <t>in_stock</t>
        </is>
      </c>
      <c r="M139" s="15" t="inlineStr"/>
      <c r="N139" s="15" t="inlineStr"/>
      <c r="O139" s="15" t="inlineStr">
        <is>
          <t>NEEDS NAME</t>
        </is>
      </c>
    </row>
    <row r="140">
      <c r="A140" s="15" t="inlineStr">
        <is>
          <t>SC-TS136-AP</t>
        </is>
      </c>
      <c r="B140" s="16" t="inlineStr"/>
      <c r="C140" s="15" t="inlineStr">
        <is>
          <t>1-5/16 x 36" Tapered Spindle Poplar</t>
        </is>
      </c>
      <c r="D140" s="15" t="inlineStr">
        <is>
          <t>Stairs &amp; Railings</t>
        </is>
      </c>
      <c r="E140" s="15" t="inlineStr">
        <is>
          <t>Stair Components</t>
        </is>
      </c>
      <c r="F140" s="15" t="inlineStr">
        <is>
          <t>1-5/16 x 36"</t>
        </is>
      </c>
      <c r="G140" s="15" t="inlineStr">
        <is>
          <t>CSTAIR</t>
        </is>
      </c>
      <c r="H140" s="15" t="inlineStr">
        <is>
          <t>(category class)</t>
        </is>
      </c>
      <c r="I140" s="15" t="inlineStr"/>
      <c r="J140" s="15" t="inlineStr">
        <is>
          <t>EA</t>
        </is>
      </c>
      <c r="K140" s="15" t="inlineStr">
        <is>
          <t>YES</t>
        </is>
      </c>
      <c r="L140" s="15" t="inlineStr">
        <is>
          <t>in_stock</t>
        </is>
      </c>
      <c r="M140" s="15" t="inlineStr"/>
      <c r="N140" s="15" t="inlineStr"/>
      <c r="O140" s="15" t="inlineStr">
        <is>
          <t>NEEDS NAME</t>
        </is>
      </c>
    </row>
    <row r="141">
      <c r="A141" s="15" t="inlineStr">
        <is>
          <t>SC-TS139-AP</t>
        </is>
      </c>
      <c r="B141" s="16" t="inlineStr"/>
      <c r="C141" s="15" t="inlineStr">
        <is>
          <t>1-5/16 x 39" Tapered Spindle Poplar</t>
        </is>
      </c>
      <c r="D141" s="15" t="inlineStr">
        <is>
          <t>Stairs &amp; Railings</t>
        </is>
      </c>
      <c r="E141" s="15" t="inlineStr">
        <is>
          <t>Stair Components</t>
        </is>
      </c>
      <c r="F141" s="15" t="inlineStr">
        <is>
          <t>1-5/16 x 39"</t>
        </is>
      </c>
      <c r="G141" s="15" t="inlineStr">
        <is>
          <t>CSTAIR</t>
        </is>
      </c>
      <c r="H141" s="15" t="inlineStr">
        <is>
          <t>(category class)</t>
        </is>
      </c>
      <c r="I141" s="15" t="inlineStr"/>
      <c r="J141" s="15" t="inlineStr">
        <is>
          <t>EA</t>
        </is>
      </c>
      <c r="K141" s="15" t="inlineStr">
        <is>
          <t>YES</t>
        </is>
      </c>
      <c r="L141" s="15" t="inlineStr">
        <is>
          <t>in_stock</t>
        </is>
      </c>
      <c r="M141" s="15" t="inlineStr"/>
      <c r="N141" s="15" t="inlineStr"/>
      <c r="O141" s="15" t="inlineStr">
        <is>
          <t>NEEDS NAME</t>
        </is>
      </c>
    </row>
  </sheetData>
  <autoFilter ref="A16:O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3"/>
  <sheetViews>
    <sheetView workbookViewId="0">
      <pane ySplit="16" topLeftCell="A17" activePane="bottomLeft" state="frozen"/>
      <selection pane="bottomLeft" activeCell="A1" sqref="A1"/>
    </sheetView>
  </sheetViews>
  <sheetFormatPr baseColWidth="8" defaultRowHeight="15"/>
  <cols>
    <col width="26" customWidth="1" min="1" max="1"/>
    <col width="30" customWidth="1" min="2" max="2"/>
    <col width="52" customWidth="1" min="3" max="3"/>
    <col width="18" customWidth="1" min="4" max="4"/>
    <col width="22" customWidth="1" min="5" max="5"/>
    <col width="16" customWidth="1" min="6" max="6"/>
    <col width="11" customWidth="1" min="7" max="7"/>
    <col width="16" customWidth="1" min="8" max="8"/>
    <col width="18" customWidth="1" min="9" max="9"/>
    <col width="7" customWidth="1" min="10" max="10"/>
    <col width="11" customWidth="1" min="11" max="11"/>
    <col width="20" customWidth="1" min="12" max="12"/>
    <col width="30" customWidth="1" min="13" max="13"/>
    <col width="13" customWidth="1" min="14" max="14"/>
    <col width="18" customWidth="1" min="15" max="15"/>
  </cols>
  <sheetData>
    <row r="1">
      <c r="A1" s="3" t="inlineStr">
        <is>
          <t>Parts — Sheet Goods — the parts themselves. These need customer-facing names.</t>
        </is>
      </c>
    </row>
    <row r="3">
      <c r="A3" s="5" t="inlineStr">
        <is>
          <t>Column C is what the inventory system calls each part. It is a stock description,</t>
        </is>
      </c>
    </row>
    <row r="4">
      <c r="A4" s="5" t="inlineStr">
        <is>
          <t>not a product name — nobody searches for "1/2 X 1-1/2 D4s".</t>
        </is>
      </c>
    </row>
    <row r="5">
      <c r="A5" s="5" t="inlineStr"/>
    </row>
    <row r="6">
      <c r="A6" s="5" t="inlineStr">
        <is>
          <t>WHAT I NEED FROM YOU:</t>
        </is>
      </c>
    </row>
    <row r="7">
      <c r="A7" s="5" t="inlineStr">
        <is>
          <t xml:space="preserve">   Column B — write the name that should appear on the website for each part.</t>
        </is>
      </c>
    </row>
    <row r="8">
      <c r="A8" s="5" t="inlineStr"/>
    </row>
    <row r="9">
      <c r="A9" s="5" t="inlineStr">
        <is>
          <t>Everything else is filled in already. Two columns worth knowing about:</t>
        </is>
      </c>
    </row>
    <row r="10">
      <c r="A10" s="5" t="inlineStr">
        <is>
          <t xml:space="preserve">   Column M — if this is NOT blank, the part is already on the website. It needs</t>
        </is>
      </c>
    </row>
    <row r="11">
      <c r="A11" s="5" t="inlineStr">
        <is>
          <t xml:space="preserve">               updating rather than creating, or the catalogue gets a duplicate.</t>
        </is>
      </c>
    </row>
    <row r="12">
      <c r="A12" s="5" t="inlineStr">
        <is>
          <t xml:space="preserve">   Column N — YES means the source PDF was unclear here. See the Review Queue tab.</t>
        </is>
      </c>
    </row>
    <row r="13">
      <c r="A13" s="6" t="inlineStr">
        <is>
          <t>Example — for  1/2 X 1-1/2 D4s  in Red Oak, column B might read  Red Oak S4S Board 1/2" x 1-1/2".</t>
        </is>
      </c>
    </row>
    <row r="14">
      <c r="A14" s="7" t="inlineStr">
        <is>
          <t>Yellow cells are the ones to fill in. Everything else is mine — leave it.</t>
        </is>
      </c>
    </row>
    <row r="16">
      <c r="A16" s="8" t="inlineStr">
        <is>
          <t>product_code</t>
        </is>
      </c>
      <c r="B16" s="8" t="inlineStr">
        <is>
          <t>WEBSITE NAME — please fill in</t>
        </is>
      </c>
      <c r="C16" s="8" t="inlineStr">
        <is>
          <t>source_description</t>
        </is>
      </c>
      <c r="D16" s="8" t="inlineStr">
        <is>
          <t>category_PROPOSED</t>
        </is>
      </c>
      <c r="E16" s="8" t="inlineStr">
        <is>
          <t>subcategory_PROPOSED</t>
        </is>
      </c>
      <c r="F16" s="8" t="inlineStr">
        <is>
          <t>size_display</t>
        </is>
      </c>
      <c r="G16" s="8" t="inlineStr">
        <is>
          <t>part_class</t>
        </is>
      </c>
      <c r="H16" s="8" t="inlineStr">
        <is>
          <t>material_PROPOSED</t>
        </is>
      </c>
      <c r="I16" s="8" t="inlineStr">
        <is>
          <t>species_PROPOSED</t>
        </is>
      </c>
      <c r="J16" s="8" t="inlineStr">
        <is>
          <t>unit</t>
        </is>
      </c>
      <c r="K16" s="8" t="inlineStr">
        <is>
          <t>stock_part</t>
        </is>
      </c>
      <c r="L16" s="8" t="inlineStr">
        <is>
          <t>availability_PROPOSED</t>
        </is>
      </c>
      <c r="M16" s="8" t="inlineStr">
        <is>
          <t>already on the website as</t>
        </is>
      </c>
      <c r="N16" s="8" t="inlineStr">
        <is>
          <t>source unclear?</t>
        </is>
      </c>
      <c r="O16" s="8" t="inlineStr">
        <is>
          <t>status</t>
        </is>
      </c>
    </row>
    <row r="17">
      <c r="A17" s="15" t="inlineStr">
        <is>
          <t>EDG-BW-50</t>
        </is>
      </c>
      <c r="B17" s="16" t="inlineStr"/>
      <c r="C17" s="15" t="inlineStr">
        <is>
          <t>13/16" X 50' Iron On Edging Walnut</t>
        </is>
      </c>
      <c r="D17" s="15" t="inlineStr">
        <is>
          <t>Sheet Goods</t>
        </is>
      </c>
      <c r="E17" s="15" t="inlineStr">
        <is>
          <t>Iron-On Edging</t>
        </is>
      </c>
      <c r="F17" s="15" t="inlineStr">
        <is>
          <t>13/16" X 50'</t>
        </is>
      </c>
      <c r="G17" s="15" t="inlineStr">
        <is>
          <t>CVENEER</t>
        </is>
      </c>
      <c r="H17" s="15" t="inlineStr">
        <is>
          <t>(category class)</t>
        </is>
      </c>
      <c r="I17" s="15" t="inlineStr"/>
      <c r="J17" s="15" t="inlineStr">
        <is>
          <t>ROL</t>
        </is>
      </c>
      <c r="K17" s="15" t="inlineStr">
        <is>
          <t>YES</t>
        </is>
      </c>
      <c r="L17" s="15" t="inlineStr">
        <is>
          <t>in_stock</t>
        </is>
      </c>
      <c r="M17" s="15" t="inlineStr"/>
      <c r="N17" s="15" t="inlineStr"/>
      <c r="O17" s="15" t="inlineStr">
        <is>
          <t>NEEDS NAME</t>
        </is>
      </c>
    </row>
    <row r="18">
      <c r="A18" s="15" t="inlineStr">
        <is>
          <t>EDG-HM-250</t>
        </is>
      </c>
      <c r="B18" s="16" t="inlineStr"/>
      <c r="C18" s="15" t="inlineStr">
        <is>
          <t>13/16" X 250' Iron On Edging Maple</t>
        </is>
      </c>
      <c r="D18" s="15" t="inlineStr">
        <is>
          <t>Sheet Goods</t>
        </is>
      </c>
      <c r="E18" s="15" t="inlineStr">
        <is>
          <t>Iron-On Edging</t>
        </is>
      </c>
      <c r="F18" s="15" t="inlineStr">
        <is>
          <t>13/16" X 250'</t>
        </is>
      </c>
      <c r="G18" s="15" t="inlineStr">
        <is>
          <t>CVENEER</t>
        </is>
      </c>
      <c r="H18" s="15" t="inlineStr">
        <is>
          <t>(category class)</t>
        </is>
      </c>
      <c r="I18" s="15" t="inlineStr"/>
      <c r="J18" s="15" t="inlineStr">
        <is>
          <t>ROL</t>
        </is>
      </c>
      <c r="K18" s="15" t="inlineStr">
        <is>
          <t>YES</t>
        </is>
      </c>
      <c r="L18" s="15" t="inlineStr">
        <is>
          <t>in_stock</t>
        </is>
      </c>
      <c r="M18" s="15" t="inlineStr"/>
      <c r="N18" s="15" t="inlineStr"/>
      <c r="O18" s="15" t="inlineStr">
        <is>
          <t>NEEDS NAME</t>
        </is>
      </c>
    </row>
    <row r="19">
      <c r="A19" s="15" t="inlineStr">
        <is>
          <t>EDG-HM-50</t>
        </is>
      </c>
      <c r="B19" s="16" t="inlineStr"/>
      <c r="C19" s="15" t="inlineStr">
        <is>
          <t>13/16" X 50' Iron On Edging Maple</t>
        </is>
      </c>
      <c r="D19" s="15" t="inlineStr">
        <is>
          <t>Sheet Goods</t>
        </is>
      </c>
      <c r="E19" s="15" t="inlineStr">
        <is>
          <t>Iron-On Edging</t>
        </is>
      </c>
      <c r="F19" s="15" t="inlineStr">
        <is>
          <t>13/16" X 50'</t>
        </is>
      </c>
      <c r="G19" s="15" t="inlineStr">
        <is>
          <t>CVENEER</t>
        </is>
      </c>
      <c r="H19" s="15" t="inlineStr">
        <is>
          <t>(category class)</t>
        </is>
      </c>
      <c r="I19" s="15" t="inlineStr"/>
      <c r="J19" s="15" t="inlineStr">
        <is>
          <t>ROL</t>
        </is>
      </c>
      <c r="K19" s="15" t="inlineStr">
        <is>
          <t>YES</t>
        </is>
      </c>
      <c r="L19" s="15" t="inlineStr">
        <is>
          <t>in_stock</t>
        </is>
      </c>
      <c r="M19" s="15" t="inlineStr"/>
      <c r="N19" s="15" t="inlineStr"/>
      <c r="O19" s="15" t="inlineStr">
        <is>
          <t>NEEDS NAME</t>
        </is>
      </c>
    </row>
    <row r="20">
      <c r="A20" s="15" t="inlineStr">
        <is>
          <t>EDG-RO-50</t>
        </is>
      </c>
      <c r="B20" s="16" t="inlineStr"/>
      <c r="C20" s="15" t="inlineStr">
        <is>
          <t>13/16" X 50' Iron On Edging Oak</t>
        </is>
      </c>
      <c r="D20" s="15" t="inlineStr">
        <is>
          <t>Sheet Goods</t>
        </is>
      </c>
      <c r="E20" s="15" t="inlineStr">
        <is>
          <t>Iron-On Edging</t>
        </is>
      </c>
      <c r="F20" s="15" t="inlineStr">
        <is>
          <t>13/16" X 50'</t>
        </is>
      </c>
      <c r="G20" s="15" t="inlineStr">
        <is>
          <t>CVENEER</t>
        </is>
      </c>
      <c r="H20" s="15" t="inlineStr">
        <is>
          <t>(category class)</t>
        </is>
      </c>
      <c r="I20" s="15" t="inlineStr"/>
      <c r="J20" s="15" t="inlineStr">
        <is>
          <t>ROL</t>
        </is>
      </c>
      <c r="K20" s="15" t="inlineStr">
        <is>
          <t>YES</t>
        </is>
      </c>
      <c r="L20" s="15" t="inlineStr">
        <is>
          <t>in_stock</t>
        </is>
      </c>
      <c r="M20" s="15" t="inlineStr"/>
      <c r="N20" s="15" t="inlineStr"/>
      <c r="O20" s="15" t="inlineStr">
        <is>
          <t>NEEDS NAME</t>
        </is>
      </c>
    </row>
    <row r="21">
      <c r="A21" s="15" t="inlineStr">
        <is>
          <t>EDG-WO-50</t>
        </is>
      </c>
      <c r="B21" s="16" t="inlineStr"/>
      <c r="C21" s="15" t="inlineStr">
        <is>
          <t>13/16" x 50' Iron On Edging White Oak</t>
        </is>
      </c>
      <c r="D21" s="15" t="inlineStr">
        <is>
          <t>Sheet Goods</t>
        </is>
      </c>
      <c r="E21" s="15" t="inlineStr">
        <is>
          <t>Iron-On Edging</t>
        </is>
      </c>
      <c r="F21" s="15" t="inlineStr">
        <is>
          <t>13/16" x 50'</t>
        </is>
      </c>
      <c r="G21" s="15" t="inlineStr">
        <is>
          <t>CVENEER</t>
        </is>
      </c>
      <c r="H21" s="15" t="inlineStr">
        <is>
          <t>(category class)</t>
        </is>
      </c>
      <c r="I21" s="15" t="inlineStr"/>
      <c r="J21" s="15" t="inlineStr">
        <is>
          <t>EA</t>
        </is>
      </c>
      <c r="K21" s="15" t="inlineStr">
        <is>
          <t>YES</t>
        </is>
      </c>
      <c r="L21" s="15" t="inlineStr">
        <is>
          <t>in_stock</t>
        </is>
      </c>
      <c r="M21" s="15" t="inlineStr"/>
      <c r="N21" s="15" t="inlineStr"/>
      <c r="O21" s="15" t="inlineStr">
        <is>
          <t>NEEDS NAME</t>
        </is>
      </c>
    </row>
    <row r="22">
      <c r="A22" s="15" t="inlineStr">
        <is>
          <t>PANEL-BLACK</t>
        </is>
      </c>
      <c r="B22" s="16" t="inlineStr"/>
      <c r="C22" s="15" t="inlineStr">
        <is>
          <t>22-1/2" X 108" Luxury Black Acoustic Wall Panel. MDF Core</t>
        </is>
      </c>
      <c r="D22" s="15" t="inlineStr">
        <is>
          <t>Sheet Goods</t>
        </is>
      </c>
      <c r="E22" s="15" t="inlineStr">
        <is>
          <t>Acoustic Wall Panels</t>
        </is>
      </c>
      <c r="F22" s="15" t="inlineStr">
        <is>
          <t>22-1/2" X 108"</t>
        </is>
      </c>
      <c r="G22" s="15" t="inlineStr">
        <is>
          <t>CVENEER</t>
        </is>
      </c>
      <c r="H22" s="15" t="inlineStr">
        <is>
          <t>(category class)</t>
        </is>
      </c>
      <c r="I22" s="15" t="inlineStr"/>
      <c r="J22" s="15" t="inlineStr">
        <is>
          <t>PC</t>
        </is>
      </c>
      <c r="K22" s="15" t="inlineStr">
        <is>
          <t>NO</t>
        </is>
      </c>
      <c r="L22" s="15" t="inlineStr">
        <is>
          <t>special_order</t>
        </is>
      </c>
      <c r="M22" s="15" t="inlineStr"/>
      <c r="N22" s="15" t="inlineStr"/>
      <c r="O22" s="15" t="inlineStr">
        <is>
          <t>NEEDS NAME</t>
        </is>
      </c>
    </row>
    <row r="23">
      <c r="A23" s="15" t="inlineStr">
        <is>
          <t>PANEL-GREY</t>
        </is>
      </c>
      <c r="B23" s="16" t="inlineStr"/>
      <c r="C23" s="15" t="inlineStr">
        <is>
          <t>22-1/2" X 108" Dusty Grey Acoustic Wall Panel. MDF Core</t>
        </is>
      </c>
      <c r="D23" s="15" t="inlineStr">
        <is>
          <t>Sheet Goods</t>
        </is>
      </c>
      <c r="E23" s="15" t="inlineStr">
        <is>
          <t>Acoustic Wall Panels</t>
        </is>
      </c>
      <c r="F23" s="15" t="inlineStr">
        <is>
          <t>22-1/2" X 108"</t>
        </is>
      </c>
      <c r="G23" s="15" t="inlineStr">
        <is>
          <t>CVENEER</t>
        </is>
      </c>
      <c r="H23" s="15" t="inlineStr">
        <is>
          <t>(category class)</t>
        </is>
      </c>
      <c r="I23" s="15" t="inlineStr"/>
      <c r="J23" s="15" t="inlineStr">
        <is>
          <t>PC</t>
        </is>
      </c>
      <c r="K23" s="15" t="inlineStr">
        <is>
          <t>NO</t>
        </is>
      </c>
      <c r="L23" s="15" t="inlineStr">
        <is>
          <t>special_order</t>
        </is>
      </c>
      <c r="M23" s="15" t="inlineStr"/>
      <c r="N23" s="15" t="inlineStr"/>
      <c r="O23" s="15" t="inlineStr">
        <is>
          <t>NEEDS NAME</t>
        </is>
      </c>
    </row>
    <row r="24">
      <c r="A24" s="15" t="inlineStr">
        <is>
          <t>PANEL-NATURALOAK</t>
        </is>
      </c>
      <c r="B24" s="16" t="inlineStr"/>
      <c r="C24" s="15" t="inlineStr">
        <is>
          <t>22-1/2" X 108" Natural Oak Acoustic Wall Panel. MDF Core WP-02 2 per box - broken box OK</t>
        </is>
      </c>
      <c r="D24" s="15" t="inlineStr">
        <is>
          <t>Sheet Goods</t>
        </is>
      </c>
      <c r="E24" s="15" t="inlineStr">
        <is>
          <t>Acoustic Wall Panels</t>
        </is>
      </c>
      <c r="F24" s="15" t="inlineStr">
        <is>
          <t>22-1/2" X 108"</t>
        </is>
      </c>
      <c r="G24" s="15" t="inlineStr">
        <is>
          <t>CVENEER</t>
        </is>
      </c>
      <c r="H24" s="15" t="inlineStr">
        <is>
          <t>(category class)</t>
        </is>
      </c>
      <c r="I24" s="15" t="inlineStr"/>
      <c r="J24" s="15" t="inlineStr">
        <is>
          <t>PC</t>
        </is>
      </c>
      <c r="K24" s="15" t="inlineStr">
        <is>
          <t>YES</t>
        </is>
      </c>
      <c r="L24" s="15" t="inlineStr">
        <is>
          <t>in_stock</t>
        </is>
      </c>
      <c r="M24" s="15" t="inlineStr"/>
      <c r="N24" s="15" t="inlineStr"/>
      <c r="O24" s="15" t="inlineStr">
        <is>
          <t>NEEDS NAME</t>
        </is>
      </c>
    </row>
    <row r="25">
      <c r="A25" s="15" t="inlineStr">
        <is>
          <t>PANEL-SANDALWOOD</t>
        </is>
      </c>
      <c r="B25" s="16" t="inlineStr"/>
      <c r="C25" s="15" t="inlineStr">
        <is>
          <t>22-1/2" X 108" Sandalwood Acoustic Wall Panel. MDF Core</t>
        </is>
      </c>
      <c r="D25" s="15" t="inlineStr">
        <is>
          <t>Sheet Goods</t>
        </is>
      </c>
      <c r="E25" s="15" t="inlineStr">
        <is>
          <t>Acoustic Wall Panels</t>
        </is>
      </c>
      <c r="F25" s="15" t="inlineStr">
        <is>
          <t>22-1/2" X 108"</t>
        </is>
      </c>
      <c r="G25" s="15" t="inlineStr">
        <is>
          <t>CVENEER</t>
        </is>
      </c>
      <c r="H25" s="15" t="inlineStr">
        <is>
          <t>(category class)</t>
        </is>
      </c>
      <c r="I25" s="15" t="inlineStr"/>
      <c r="J25" s="15" t="inlineStr">
        <is>
          <t>PC</t>
        </is>
      </c>
      <c r="K25" s="15" t="inlineStr">
        <is>
          <t>NO</t>
        </is>
      </c>
      <c r="L25" s="15" t="inlineStr">
        <is>
          <t>special_order</t>
        </is>
      </c>
      <c r="M25" s="15" t="inlineStr"/>
      <c r="N25" s="15" t="inlineStr"/>
      <c r="O25" s="15" t="inlineStr">
        <is>
          <t>NEEDS NAME</t>
        </is>
      </c>
    </row>
    <row r="26">
      <c r="A26" s="15" t="inlineStr">
        <is>
          <t>PANEL-WALNUT</t>
        </is>
      </c>
      <c r="B26" s="16" t="inlineStr"/>
      <c r="C26" s="15" t="inlineStr">
        <is>
          <t>22-1/2" X 108" Walnut Acoustic Wall Panel. MDF Core WP-01</t>
        </is>
      </c>
      <c r="D26" s="15" t="inlineStr">
        <is>
          <t>Sheet Goods</t>
        </is>
      </c>
      <c r="E26" s="15" t="inlineStr">
        <is>
          <t>Acoustic Wall Panels</t>
        </is>
      </c>
      <c r="F26" s="15" t="inlineStr">
        <is>
          <t>22-1/2" X 108"</t>
        </is>
      </c>
      <c r="G26" s="15" t="inlineStr">
        <is>
          <t>CVENEER</t>
        </is>
      </c>
      <c r="H26" s="15" t="inlineStr">
        <is>
          <t>(category class)</t>
        </is>
      </c>
      <c r="I26" s="15" t="inlineStr"/>
      <c r="J26" s="15" t="inlineStr">
        <is>
          <t>PC</t>
        </is>
      </c>
      <c r="K26" s="15" t="inlineStr">
        <is>
          <t>NO</t>
        </is>
      </c>
      <c r="L26" s="15" t="inlineStr">
        <is>
          <t>special_order</t>
        </is>
      </c>
      <c r="M26" s="15" t="inlineStr"/>
      <c r="N26" s="15" t="inlineStr"/>
      <c r="O26" s="15" t="inlineStr">
        <is>
          <t>NEEDS NAME</t>
        </is>
      </c>
    </row>
    <row r="27">
      <c r="A27" s="15" t="inlineStr">
        <is>
          <t>SHELVING-12</t>
        </is>
      </c>
      <c r="B27" s="16" t="inlineStr"/>
      <c r="C27" s="15" t="inlineStr">
        <is>
          <t>5/8" X 12" X 8' White Shelving</t>
        </is>
      </c>
      <c r="D27" s="15" t="inlineStr">
        <is>
          <t>Sheet Goods</t>
        </is>
      </c>
      <c r="E27" s="15" t="inlineStr">
        <is>
          <t>Shelving</t>
        </is>
      </c>
      <c r="F27" s="15" t="inlineStr">
        <is>
          <t>5/8" X 12"</t>
        </is>
      </c>
      <c r="G27" s="15" t="inlineStr">
        <is>
          <t>CVENEER</t>
        </is>
      </c>
      <c r="H27" s="15" t="inlineStr">
        <is>
          <t>(category class)</t>
        </is>
      </c>
      <c r="I27" s="15" t="inlineStr"/>
      <c r="J27" s="15" t="inlineStr">
        <is>
          <t>PC</t>
        </is>
      </c>
      <c r="K27" s="15" t="inlineStr">
        <is>
          <t>YES</t>
        </is>
      </c>
      <c r="L27" s="15" t="inlineStr">
        <is>
          <t>in_stock</t>
        </is>
      </c>
      <c r="M27" s="15" t="inlineStr"/>
      <c r="N27" s="15" t="inlineStr"/>
      <c r="O27" s="15" t="inlineStr">
        <is>
          <t>NEEDS NAME</t>
        </is>
      </c>
    </row>
    <row r="28">
      <c r="A28" s="15" t="inlineStr">
        <is>
          <t>SHELVING-16</t>
        </is>
      </c>
      <c r="B28" s="16" t="inlineStr"/>
      <c r="C28" s="15" t="inlineStr">
        <is>
          <t>5/8" X 16" X 8' White Shelving</t>
        </is>
      </c>
      <c r="D28" s="15" t="inlineStr">
        <is>
          <t>Sheet Goods</t>
        </is>
      </c>
      <c r="E28" s="15" t="inlineStr">
        <is>
          <t>Shelving</t>
        </is>
      </c>
      <c r="F28" s="15" t="inlineStr">
        <is>
          <t>5/8" X 16"</t>
        </is>
      </c>
      <c r="G28" s="15" t="inlineStr">
        <is>
          <t>CVENEER</t>
        </is>
      </c>
      <c r="H28" s="15" t="inlineStr">
        <is>
          <t>(category class)</t>
        </is>
      </c>
      <c r="I28" s="15" t="inlineStr"/>
      <c r="J28" s="15" t="inlineStr">
        <is>
          <t>PC</t>
        </is>
      </c>
      <c r="K28" s="15" t="inlineStr">
        <is>
          <t>YES</t>
        </is>
      </c>
      <c r="L28" s="15" t="inlineStr">
        <is>
          <t>in_stock</t>
        </is>
      </c>
      <c r="M28" s="15" t="inlineStr"/>
      <c r="N28" s="15" t="inlineStr"/>
      <c r="O28" s="15" t="inlineStr">
        <is>
          <t>NEEDS NAME</t>
        </is>
      </c>
    </row>
    <row r="29">
      <c r="A29" s="15" t="inlineStr">
        <is>
          <t>SHF-1/2BB-PV</t>
        </is>
      </c>
      <c r="B29" s="16" t="inlineStr"/>
      <c r="C29" s="15" t="inlineStr">
        <is>
          <t>1/2" x 4' x 8' Baltic Birch Engineered Plywood 12mm thick</t>
        </is>
      </c>
      <c r="D29" s="15" t="inlineStr">
        <is>
          <t>Sheet Goods</t>
        </is>
      </c>
      <c r="E29" s="15" t="inlineStr">
        <is>
          <t>Sheet Panels</t>
        </is>
      </c>
      <c r="F29" s="15" t="inlineStr">
        <is>
          <t>1/2" x 4'</t>
        </is>
      </c>
      <c r="G29" s="15" t="inlineStr">
        <is>
          <t>CVENEER</t>
        </is>
      </c>
      <c r="H29" s="15" t="inlineStr">
        <is>
          <t>(category class)</t>
        </is>
      </c>
      <c r="I29" s="15" t="inlineStr"/>
      <c r="J29" s="15" t="inlineStr">
        <is>
          <t>SHT</t>
        </is>
      </c>
      <c r="K29" s="15" t="inlineStr">
        <is>
          <t>YES</t>
        </is>
      </c>
      <c r="L29" s="15" t="inlineStr">
        <is>
          <t>in_stock</t>
        </is>
      </c>
      <c r="M29" s="15" t="inlineStr"/>
      <c r="N29" s="15" t="inlineStr"/>
      <c r="O29" s="15" t="inlineStr">
        <is>
          <t>NEEDS NAME</t>
        </is>
      </c>
    </row>
    <row r="30">
      <c r="A30" s="15" t="inlineStr">
        <is>
          <t>SHF-1/2EXTIRA</t>
        </is>
      </c>
      <c r="B30" s="16" t="inlineStr"/>
      <c r="C30" s="15" t="inlineStr">
        <is>
          <t>1/2" X 4' X 8' Exterior Mdf</t>
        </is>
      </c>
      <c r="D30" s="15" t="inlineStr">
        <is>
          <t>Sheet Goods</t>
        </is>
      </c>
      <c r="E30" s="15" t="inlineStr">
        <is>
          <t>Sheet Panels</t>
        </is>
      </c>
      <c r="F30" s="15" t="inlineStr">
        <is>
          <t>1/2" X 4'</t>
        </is>
      </c>
      <c r="G30" s="15" t="inlineStr">
        <is>
          <t>CVENEER</t>
        </is>
      </c>
      <c r="H30" s="15" t="inlineStr">
        <is>
          <t>(category class)</t>
        </is>
      </c>
      <c r="I30" s="15" t="inlineStr"/>
      <c r="J30" s="15" t="inlineStr">
        <is>
          <t>SHT</t>
        </is>
      </c>
      <c r="K30" s="15" t="inlineStr">
        <is>
          <t>YES</t>
        </is>
      </c>
      <c r="L30" s="15" t="inlineStr">
        <is>
          <t>in_stock</t>
        </is>
      </c>
      <c r="M30" s="15" t="inlineStr"/>
      <c r="N30" s="15" t="inlineStr"/>
      <c r="O30" s="15" t="inlineStr">
        <is>
          <t>NEEDS NAME</t>
        </is>
      </c>
    </row>
    <row r="31">
      <c r="A31" s="15" t="inlineStr">
        <is>
          <t>SHF-1/2HM-2P</t>
        </is>
      </c>
      <c r="B31" s="16" t="inlineStr"/>
      <c r="C31" s="15" t="inlineStr">
        <is>
          <t>1/2" X 4' X 8' Maple S2s Particle Core</t>
        </is>
      </c>
      <c r="D31" s="15" t="inlineStr">
        <is>
          <t>Sheet Goods</t>
        </is>
      </c>
      <c r="E31" s="15" t="inlineStr">
        <is>
          <t>Sheet Panels</t>
        </is>
      </c>
      <c r="F31" s="15" t="inlineStr">
        <is>
          <t>1/2" X 4'</t>
        </is>
      </c>
      <c r="G31" s="15" t="inlineStr">
        <is>
          <t>CVENEER</t>
        </is>
      </c>
      <c r="H31" s="15" t="inlineStr">
        <is>
          <t>(category class)</t>
        </is>
      </c>
      <c r="I31" s="15" t="inlineStr"/>
      <c r="J31" s="15" t="inlineStr">
        <is>
          <t>SHT</t>
        </is>
      </c>
      <c r="K31" s="15" t="inlineStr">
        <is>
          <t>NO</t>
        </is>
      </c>
      <c r="L31" s="15" t="inlineStr">
        <is>
          <t>special_order</t>
        </is>
      </c>
      <c r="M31" s="15" t="inlineStr"/>
      <c r="N31" s="15" t="inlineStr"/>
      <c r="O31" s="15" t="inlineStr">
        <is>
          <t>NEEDS NAME</t>
        </is>
      </c>
    </row>
    <row r="32">
      <c r="A32" s="15" t="inlineStr">
        <is>
          <t>SHF-1/2MDF</t>
        </is>
      </c>
      <c r="B32" s="16" t="inlineStr"/>
      <c r="C32" s="15" t="inlineStr">
        <is>
          <t>1/2" X 4' X 8' Mdf Board</t>
        </is>
      </c>
      <c r="D32" s="15" t="inlineStr">
        <is>
          <t>Sheet Goods</t>
        </is>
      </c>
      <c r="E32" s="15" t="inlineStr">
        <is>
          <t>Sheet Panels</t>
        </is>
      </c>
      <c r="F32" s="15" t="inlineStr">
        <is>
          <t>1/2" X 4'</t>
        </is>
      </c>
      <c r="G32" s="15" t="inlineStr">
        <is>
          <t>CVENEER</t>
        </is>
      </c>
      <c r="H32" s="15" t="inlineStr">
        <is>
          <t>(category class)</t>
        </is>
      </c>
      <c r="I32" s="15" t="inlineStr"/>
      <c r="J32" s="15" t="inlineStr">
        <is>
          <t>SHT</t>
        </is>
      </c>
      <c r="K32" s="15" t="inlineStr">
        <is>
          <t>YES</t>
        </is>
      </c>
      <c r="L32" s="15" t="inlineStr">
        <is>
          <t>in_stock</t>
        </is>
      </c>
      <c r="M32" s="15" t="inlineStr"/>
      <c r="N32" s="15" t="inlineStr"/>
      <c r="O32" s="15" t="inlineStr">
        <is>
          <t>NEEDS NAME</t>
        </is>
      </c>
    </row>
    <row r="33">
      <c r="A33" s="15" t="inlineStr">
        <is>
          <t>SHF-1/2PG-1V</t>
        </is>
      </c>
      <c r="B33" s="16" t="inlineStr"/>
      <c r="C33" s="15" t="inlineStr">
        <is>
          <t>1/2" X 4' X 8' Pg Maple/Birch G1s Vc</t>
        </is>
      </c>
      <c r="D33" s="15" t="inlineStr">
        <is>
          <t>Sheet Goods</t>
        </is>
      </c>
      <c r="E33" s="15" t="inlineStr">
        <is>
          <t>Sheet Panels</t>
        </is>
      </c>
      <c r="F33" s="15" t="inlineStr">
        <is>
          <t>1/2" X 4'</t>
        </is>
      </c>
      <c r="G33" s="15" t="inlineStr">
        <is>
          <t>CVENEER</t>
        </is>
      </c>
      <c r="H33" s="15" t="inlineStr">
        <is>
          <t>(category class)</t>
        </is>
      </c>
      <c r="I33" s="15" t="inlineStr"/>
      <c r="J33" s="15" t="inlineStr">
        <is>
          <t>SHT</t>
        </is>
      </c>
      <c r="K33" s="15" t="inlineStr">
        <is>
          <t>YES</t>
        </is>
      </c>
      <c r="L33" s="15" t="inlineStr">
        <is>
          <t>in_stock</t>
        </is>
      </c>
      <c r="M33" s="15" t="inlineStr"/>
      <c r="N33" s="15" t="inlineStr"/>
      <c r="O33" s="15" t="inlineStr">
        <is>
          <t>NEEDS NAME</t>
        </is>
      </c>
    </row>
    <row r="34">
      <c r="A34" s="15" t="inlineStr">
        <is>
          <t>SHF-1/2RO-1P</t>
        </is>
      </c>
      <c r="B34" s="16" t="inlineStr"/>
      <c r="C34" s="15" t="inlineStr">
        <is>
          <t>1/2" X 4' X 8' Red Oak Particle Core</t>
        </is>
      </c>
      <c r="D34" s="15" t="inlineStr">
        <is>
          <t>Sheet Goods</t>
        </is>
      </c>
      <c r="E34" s="15" t="inlineStr">
        <is>
          <t>Sheet Panels</t>
        </is>
      </c>
      <c r="F34" s="15" t="inlineStr">
        <is>
          <t>1/2" X 4'</t>
        </is>
      </c>
      <c r="G34" s="15" t="inlineStr">
        <is>
          <t>CVENEER</t>
        </is>
      </c>
      <c r="H34" s="15" t="inlineStr">
        <is>
          <t>(category class)</t>
        </is>
      </c>
      <c r="I34" s="15" t="inlineStr"/>
      <c r="J34" s="15" t="inlineStr">
        <is>
          <t>SHT</t>
        </is>
      </c>
      <c r="K34" s="15" t="inlineStr">
        <is>
          <t>YES</t>
        </is>
      </c>
      <c r="L34" s="15" t="inlineStr">
        <is>
          <t>in_stock</t>
        </is>
      </c>
      <c r="M34" s="15" t="inlineStr"/>
      <c r="N34" s="15" t="inlineStr"/>
      <c r="O34" s="15" t="inlineStr">
        <is>
          <t>NEEDS NAME</t>
        </is>
      </c>
    </row>
    <row r="35">
      <c r="A35" s="15" t="inlineStr">
        <is>
          <t>SHF-1/2WO-2P</t>
        </is>
      </c>
      <c r="B35" s="16" t="inlineStr"/>
      <c r="C35" s="15" t="inlineStr">
        <is>
          <t>1/2" x 4' x 8' White Oak A1 QC G2S PC</t>
        </is>
      </c>
      <c r="D35" s="15" t="inlineStr">
        <is>
          <t>Sheet Goods</t>
        </is>
      </c>
      <c r="E35" s="15" t="inlineStr">
        <is>
          <t>Sheet Panels</t>
        </is>
      </c>
      <c r="F35" s="15" t="inlineStr">
        <is>
          <t>1/2" x 4'</t>
        </is>
      </c>
      <c r="G35" s="15" t="inlineStr">
        <is>
          <t>CVENEER</t>
        </is>
      </c>
      <c r="H35" s="15" t="inlineStr">
        <is>
          <t>(category class)</t>
        </is>
      </c>
      <c r="I35" s="15" t="inlineStr"/>
      <c r="J35" s="15" t="inlineStr">
        <is>
          <t>LFT</t>
        </is>
      </c>
      <c r="K35" s="15" t="inlineStr">
        <is>
          <t>YES</t>
        </is>
      </c>
      <c r="L35" s="15" t="inlineStr">
        <is>
          <t>in_stock</t>
        </is>
      </c>
      <c r="M35" s="15" t="inlineStr"/>
      <c r="N35" s="15" t="inlineStr"/>
      <c r="O35" s="15" t="inlineStr">
        <is>
          <t>NEEDS NAME</t>
        </is>
      </c>
    </row>
    <row r="36">
      <c r="A36" s="15" t="inlineStr">
        <is>
          <t>SHF-1/4BB-PV</t>
        </is>
      </c>
      <c r="B36" s="16" t="inlineStr"/>
      <c r="C36" s="15" t="inlineStr">
        <is>
          <t>6mm x 4' x 8' Baltic Birch Engineered Plywood</t>
        </is>
      </c>
      <c r="D36" s="15" t="inlineStr">
        <is>
          <t>Sheet Goods</t>
        </is>
      </c>
      <c r="E36" s="15" t="inlineStr">
        <is>
          <t>Sheet Panels</t>
        </is>
      </c>
      <c r="F36" s="15" t="inlineStr"/>
      <c r="G36" s="15" t="inlineStr">
        <is>
          <t>CVENEER</t>
        </is>
      </c>
      <c r="H36" s="15" t="inlineStr">
        <is>
          <t>(category class)</t>
        </is>
      </c>
      <c r="I36" s="15" t="inlineStr"/>
      <c r="J36" s="15" t="inlineStr">
        <is>
          <t>SHT</t>
        </is>
      </c>
      <c r="K36" s="15" t="inlineStr">
        <is>
          <t>YES</t>
        </is>
      </c>
      <c r="L36" s="15" t="inlineStr">
        <is>
          <t>in_stock</t>
        </is>
      </c>
      <c r="M36" s="15" t="inlineStr"/>
      <c r="N36" s="15" t="inlineStr"/>
      <c r="O36" s="15" t="inlineStr">
        <is>
          <t>NEEDS NAME</t>
        </is>
      </c>
    </row>
    <row r="37">
      <c r="A37" s="15" t="inlineStr">
        <is>
          <t>SHF-1/4HM-1V</t>
        </is>
      </c>
      <c r="B37" s="16" t="inlineStr"/>
      <c r="C37" s="15" t="inlineStr">
        <is>
          <t>1/4" X 4' X 8' Hard White Maple Veneer</t>
        </is>
      </c>
      <c r="D37" s="15" t="inlineStr">
        <is>
          <t>Sheet Goods</t>
        </is>
      </c>
      <c r="E37" s="15" t="inlineStr">
        <is>
          <t>Sheet Panels</t>
        </is>
      </c>
      <c r="F37" s="15" t="inlineStr">
        <is>
          <t>1/4" X 4'</t>
        </is>
      </c>
      <c r="G37" s="15" t="inlineStr">
        <is>
          <t>CVENEER</t>
        </is>
      </c>
      <c r="H37" s="15" t="inlineStr">
        <is>
          <t>(category class)</t>
        </is>
      </c>
      <c r="I37" s="15" t="inlineStr"/>
      <c r="J37" s="15" t="inlineStr">
        <is>
          <t>SHT</t>
        </is>
      </c>
      <c r="K37" s="15" t="inlineStr">
        <is>
          <t>YES</t>
        </is>
      </c>
      <c r="L37" s="15" t="inlineStr">
        <is>
          <t>in_stock</t>
        </is>
      </c>
      <c r="M37" s="15" t="inlineStr"/>
      <c r="N37" s="15" t="inlineStr"/>
      <c r="O37" s="15" t="inlineStr">
        <is>
          <t>NEEDS NAME</t>
        </is>
      </c>
    </row>
    <row r="38">
      <c r="A38" s="15" t="inlineStr">
        <is>
          <t>SHF-1/4MDF</t>
        </is>
      </c>
      <c r="B38" s="16" t="inlineStr"/>
      <c r="C38" s="15" t="inlineStr">
        <is>
          <t>1/4" X 4' X 8' Mdf Board</t>
        </is>
      </c>
      <c r="D38" s="15" t="inlineStr">
        <is>
          <t>Sheet Goods</t>
        </is>
      </c>
      <c r="E38" s="15" t="inlineStr">
        <is>
          <t>Sheet Panels</t>
        </is>
      </c>
      <c r="F38" s="15" t="inlineStr">
        <is>
          <t>1/4" X 4'</t>
        </is>
      </c>
      <c r="G38" s="15" t="inlineStr">
        <is>
          <t>CVENEER</t>
        </is>
      </c>
      <c r="H38" s="15" t="inlineStr">
        <is>
          <t>(category class)</t>
        </is>
      </c>
      <c r="I38" s="15" t="inlineStr"/>
      <c r="J38" s="15" t="inlineStr">
        <is>
          <t>SHT</t>
        </is>
      </c>
      <c r="K38" s="15" t="inlineStr">
        <is>
          <t>YES</t>
        </is>
      </c>
      <c r="L38" s="15" t="inlineStr">
        <is>
          <t>in_stock</t>
        </is>
      </c>
      <c r="M38" s="15" t="inlineStr"/>
      <c r="N38" s="15" t="inlineStr"/>
      <c r="O38" s="15" t="inlineStr">
        <is>
          <t>NEEDS NAME</t>
        </is>
      </c>
    </row>
    <row r="39">
      <c r="A39" s="15" t="inlineStr">
        <is>
          <t>SHF-1/4RO-1V</t>
        </is>
      </c>
      <c r="B39" s="16" t="inlineStr"/>
      <c r="C39" s="15" t="inlineStr">
        <is>
          <t>5.2mm X 4' X 8' Red Oak G1s Veener Core</t>
        </is>
      </c>
      <c r="D39" s="15" t="inlineStr">
        <is>
          <t>Sheet Goods</t>
        </is>
      </c>
      <c r="E39" s="15" t="inlineStr">
        <is>
          <t>Sheet Panels</t>
        </is>
      </c>
      <c r="F39" s="15" t="inlineStr"/>
      <c r="G39" s="15" t="inlineStr">
        <is>
          <t>CVENEER</t>
        </is>
      </c>
      <c r="H39" s="15" t="inlineStr">
        <is>
          <t>(category class)</t>
        </is>
      </c>
      <c r="I39" s="15" t="inlineStr"/>
      <c r="J39" s="15" t="inlineStr">
        <is>
          <t>SHT</t>
        </is>
      </c>
      <c r="K39" s="15" t="inlineStr">
        <is>
          <t>YES</t>
        </is>
      </c>
      <c r="L39" s="15" t="inlineStr">
        <is>
          <t>in_stock</t>
        </is>
      </c>
      <c r="M39" s="15" t="inlineStr"/>
      <c r="N39" s="15" t="inlineStr"/>
      <c r="O39" s="15" t="inlineStr">
        <is>
          <t>NEEDS NAME</t>
        </is>
      </c>
    </row>
    <row r="40">
      <c r="A40" s="15" t="inlineStr">
        <is>
          <t>SHF-1/4WO-2P</t>
        </is>
      </c>
      <c r="B40" s="16" t="inlineStr"/>
      <c r="C40" s="15" t="inlineStr">
        <is>
          <t>1/4 (6mm) X 4 X 8 White Oak QC G2S PC</t>
        </is>
      </c>
      <c r="D40" s="15" t="inlineStr">
        <is>
          <t>Sheet Goods</t>
        </is>
      </c>
      <c r="E40" s="15" t="inlineStr">
        <is>
          <t>Sheet Panels</t>
        </is>
      </c>
      <c r="F40" s="15" t="inlineStr"/>
      <c r="G40" s="15" t="inlineStr">
        <is>
          <t>CVENEER</t>
        </is>
      </c>
      <c r="H40" s="15" t="inlineStr">
        <is>
          <t>(category class)</t>
        </is>
      </c>
      <c r="I40" s="15" t="inlineStr"/>
      <c r="J40" s="15" t="inlineStr">
        <is>
          <t>SHT</t>
        </is>
      </c>
      <c r="K40" s="15" t="inlineStr">
        <is>
          <t>YES</t>
        </is>
      </c>
      <c r="L40" s="15" t="inlineStr">
        <is>
          <t>in_stock</t>
        </is>
      </c>
      <c r="M40" s="15" t="inlineStr"/>
      <c r="N40" s="15" t="inlineStr"/>
      <c r="O40" s="15" t="inlineStr">
        <is>
          <t>NEEDS NAME</t>
        </is>
      </c>
    </row>
    <row r="41">
      <c r="A41" s="15" t="inlineStr">
        <is>
          <t>SHF-1/8RO-1V</t>
        </is>
      </c>
      <c r="B41" s="16" t="inlineStr"/>
      <c r="C41" s="15" t="inlineStr">
        <is>
          <t>1/8" X 4' X 8' Red Oak G1s Veneer Core</t>
        </is>
      </c>
      <c r="D41" s="15" t="inlineStr">
        <is>
          <t>Sheet Goods</t>
        </is>
      </c>
      <c r="E41" s="15" t="inlineStr">
        <is>
          <t>Sheet Panels</t>
        </is>
      </c>
      <c r="F41" s="15" t="inlineStr">
        <is>
          <t>1/8" X 4'</t>
        </is>
      </c>
      <c r="G41" s="15" t="inlineStr">
        <is>
          <t>CVENEER</t>
        </is>
      </c>
      <c r="H41" s="15" t="inlineStr">
        <is>
          <t>(category class)</t>
        </is>
      </c>
      <c r="I41" s="15" t="inlineStr"/>
      <c r="J41" s="15" t="inlineStr">
        <is>
          <t>SHT</t>
        </is>
      </c>
      <c r="K41" s="15" t="inlineStr">
        <is>
          <t>YES</t>
        </is>
      </c>
      <c r="L41" s="15" t="inlineStr">
        <is>
          <t>in_stock</t>
        </is>
      </c>
      <c r="M41" s="15" t="inlineStr"/>
      <c r="N41" s="15" t="inlineStr"/>
      <c r="O41" s="15" t="inlineStr">
        <is>
          <t>NEEDS NAME</t>
        </is>
      </c>
    </row>
    <row r="42">
      <c r="A42" s="15" t="inlineStr">
        <is>
          <t>SHF-11/32WW-CG</t>
        </is>
      </c>
      <c r="B42" s="16" t="inlineStr"/>
      <c r="C42" s="15" t="inlineStr">
        <is>
          <t>11/32" X 4' X 8' Flexible Wiggle Wood Cross Grain Vc</t>
        </is>
      </c>
      <c r="D42" s="15" t="inlineStr">
        <is>
          <t>Sheet Goods</t>
        </is>
      </c>
      <c r="E42" s="15" t="inlineStr">
        <is>
          <t>Sheet Panels</t>
        </is>
      </c>
      <c r="F42" s="15" t="inlineStr">
        <is>
          <t>11/32" X 4'</t>
        </is>
      </c>
      <c r="G42" s="15" t="inlineStr">
        <is>
          <t>CVENEER</t>
        </is>
      </c>
      <c r="H42" s="15" t="inlineStr">
        <is>
          <t>(category class)</t>
        </is>
      </c>
      <c r="I42" s="15" t="inlineStr"/>
      <c r="J42" s="15" t="inlineStr">
        <is>
          <t>SHT</t>
        </is>
      </c>
      <c r="K42" s="15" t="inlineStr">
        <is>
          <t>YES</t>
        </is>
      </c>
      <c r="L42" s="15" t="inlineStr">
        <is>
          <t>in_stock</t>
        </is>
      </c>
      <c r="M42" s="15" t="inlineStr"/>
      <c r="N42" s="15" t="inlineStr"/>
      <c r="O42" s="15" t="inlineStr">
        <is>
          <t>NEEDS NAME</t>
        </is>
      </c>
    </row>
    <row r="43">
      <c r="A43" s="15" t="inlineStr">
        <is>
          <t>SHF-1-1/4MDF</t>
        </is>
      </c>
      <c r="B43" s="16" t="inlineStr"/>
      <c r="C43" s="15" t="inlineStr">
        <is>
          <t>1.25" 1-1/4" x 4' x 8' Mdf Ranger Premium</t>
        </is>
      </c>
      <c r="D43" s="15" t="inlineStr">
        <is>
          <t>Sheet Goods</t>
        </is>
      </c>
      <c r="E43" s="15" t="inlineStr">
        <is>
          <t>Sheet Panels</t>
        </is>
      </c>
      <c r="F43" s="15" t="inlineStr"/>
      <c r="G43" s="15" t="inlineStr">
        <is>
          <t>CVENEER</t>
        </is>
      </c>
      <c r="H43" s="15" t="inlineStr">
        <is>
          <t>(category class)</t>
        </is>
      </c>
      <c r="I43" s="15" t="inlineStr"/>
      <c r="J43" s="15" t="inlineStr">
        <is>
          <t>SHT</t>
        </is>
      </c>
      <c r="K43" s="15" t="inlineStr">
        <is>
          <t>YES</t>
        </is>
      </c>
      <c r="L43" s="15" t="inlineStr">
        <is>
          <t>in_stock</t>
        </is>
      </c>
      <c r="M43" s="15" t="inlineStr"/>
      <c r="N43" s="15" t="inlineStr"/>
      <c r="O43" s="15" t="inlineStr">
        <is>
          <t>NEEDS NAME</t>
        </is>
      </c>
    </row>
    <row r="44">
      <c r="A44" s="15" t="inlineStr">
        <is>
          <t>SHF-1-1/4MDF-24X96</t>
        </is>
      </c>
      <c r="B44" s="16" t="inlineStr"/>
      <c r="C44" s="15" t="inlineStr">
        <is>
          <t>1-1/4" x 2' x 8' Mdf Ranger Premium</t>
        </is>
      </c>
      <c r="D44" s="15" t="inlineStr">
        <is>
          <t>Sheet Goods</t>
        </is>
      </c>
      <c r="E44" s="15" t="inlineStr">
        <is>
          <t>Sheet Panels</t>
        </is>
      </c>
      <c r="F44" s="15" t="inlineStr">
        <is>
          <t>1-1/4" x 2'</t>
        </is>
      </c>
      <c r="G44" s="15" t="inlineStr">
        <is>
          <t>CVENEER</t>
        </is>
      </c>
      <c r="H44" s="15" t="inlineStr">
        <is>
          <t>(category class)</t>
        </is>
      </c>
      <c r="I44" s="15" t="inlineStr"/>
      <c r="J44" s="15" t="inlineStr">
        <is>
          <t>SHT</t>
        </is>
      </c>
      <c r="K44" s="15" t="inlineStr">
        <is>
          <t>NO</t>
        </is>
      </c>
      <c r="L44" s="15" t="inlineStr">
        <is>
          <t>special_order</t>
        </is>
      </c>
      <c r="M44" s="15" t="inlineStr"/>
      <c r="N44" s="15" t="inlineStr"/>
      <c r="O44" s="15" t="inlineStr">
        <is>
          <t>NEEDS NAME</t>
        </is>
      </c>
    </row>
    <row r="45">
      <c r="A45" s="15" t="inlineStr">
        <is>
          <t>SHF-3/4BB-PV</t>
        </is>
      </c>
      <c r="B45" s="16" t="inlineStr"/>
      <c r="C45" s="15" t="inlineStr">
        <is>
          <t>3/4 x 4' x 8' (18mm) Birch Veneer Multi-ply Engineered Plywood</t>
        </is>
      </c>
      <c r="D45" s="15" t="inlineStr">
        <is>
          <t>Sheet Goods</t>
        </is>
      </c>
      <c r="E45" s="15" t="inlineStr">
        <is>
          <t>Sheet Panels</t>
        </is>
      </c>
      <c r="F45" s="15" t="inlineStr">
        <is>
          <t>3/4 x 4'</t>
        </is>
      </c>
      <c r="G45" s="15" t="inlineStr">
        <is>
          <t>CVENEER</t>
        </is>
      </c>
      <c r="H45" s="15" t="inlineStr">
        <is>
          <t>(category class)</t>
        </is>
      </c>
      <c r="I45" s="15" t="inlineStr"/>
      <c r="J45" s="15" t="inlineStr">
        <is>
          <t>SHT</t>
        </is>
      </c>
      <c r="K45" s="15" t="inlineStr">
        <is>
          <t>YES</t>
        </is>
      </c>
      <c r="L45" s="15" t="inlineStr">
        <is>
          <t>in_stock</t>
        </is>
      </c>
      <c r="M45" s="15" t="inlineStr"/>
      <c r="N45" s="15" t="inlineStr"/>
      <c r="O45" s="15" t="inlineStr">
        <is>
          <t>NEEDS NAME</t>
        </is>
      </c>
    </row>
    <row r="46">
      <c r="A46" s="15" t="inlineStr">
        <is>
          <t>SHF-3/4EXTIRA</t>
        </is>
      </c>
      <c r="B46" s="16" t="inlineStr"/>
      <c r="C46" s="15" t="inlineStr">
        <is>
          <t>3/4" X 4' X 8' Exterior Mdf</t>
        </is>
      </c>
      <c r="D46" s="15" t="inlineStr">
        <is>
          <t>Sheet Goods</t>
        </is>
      </c>
      <c r="E46" s="15" t="inlineStr">
        <is>
          <t>Sheet Panels</t>
        </is>
      </c>
      <c r="F46" s="15" t="inlineStr">
        <is>
          <t>3/4" X 4'</t>
        </is>
      </c>
      <c r="G46" s="15" t="inlineStr">
        <is>
          <t>CVENEER</t>
        </is>
      </c>
      <c r="H46" s="15" t="inlineStr">
        <is>
          <t>(category class)</t>
        </is>
      </c>
      <c r="I46" s="15" t="inlineStr"/>
      <c r="J46" s="15" t="inlineStr">
        <is>
          <t>SHT</t>
        </is>
      </c>
      <c r="K46" s="15" t="inlineStr">
        <is>
          <t>YES</t>
        </is>
      </c>
      <c r="L46" s="15" t="inlineStr">
        <is>
          <t>in_stock</t>
        </is>
      </c>
      <c r="M46" s="15" t="inlineStr"/>
      <c r="N46" s="15" t="inlineStr"/>
      <c r="O46" s="15" t="inlineStr">
        <is>
          <t>NEEDS NAME</t>
        </is>
      </c>
    </row>
    <row r="47">
      <c r="A47" s="15" t="inlineStr">
        <is>
          <t>SHF-3/4EXTIRA-2X16</t>
        </is>
      </c>
      <c r="B47" s="16" t="inlineStr"/>
      <c r="C47" s="15" t="inlineStr">
        <is>
          <t>3/4 x 24 x 16' Extira Board</t>
        </is>
      </c>
      <c r="D47" s="15" t="inlineStr">
        <is>
          <t>Sheet Goods</t>
        </is>
      </c>
      <c r="E47" s="15" t="inlineStr">
        <is>
          <t>Sheet Panels</t>
        </is>
      </c>
      <c r="F47" s="15" t="inlineStr">
        <is>
          <t>3/4 x 24</t>
        </is>
      </c>
      <c r="G47" s="15" t="inlineStr">
        <is>
          <t>CVENEER</t>
        </is>
      </c>
      <c r="H47" s="15" t="inlineStr">
        <is>
          <t>(category class)</t>
        </is>
      </c>
      <c r="I47" s="15" t="inlineStr"/>
      <c r="J47" s="15" t="inlineStr">
        <is>
          <t>SHT</t>
        </is>
      </c>
      <c r="K47" s="15" t="inlineStr">
        <is>
          <t>NO</t>
        </is>
      </c>
      <c r="L47" s="15" t="inlineStr">
        <is>
          <t>special_order</t>
        </is>
      </c>
      <c r="M47" s="15" t="inlineStr"/>
      <c r="N47" s="15" t="inlineStr"/>
      <c r="O47" s="15" t="inlineStr">
        <is>
          <t>NEEDS NAME</t>
        </is>
      </c>
    </row>
    <row r="48">
      <c r="A48" s="15" t="inlineStr">
        <is>
          <t>SHF-3/4HM-2P</t>
        </is>
      </c>
      <c r="B48" s="16" t="inlineStr"/>
      <c r="C48" s="15" t="inlineStr">
        <is>
          <t>3/4" X 4' X 8' Maple S2s Particle Core</t>
        </is>
      </c>
      <c r="D48" s="15" t="inlineStr">
        <is>
          <t>Sheet Goods</t>
        </is>
      </c>
      <c r="E48" s="15" t="inlineStr">
        <is>
          <t>Sheet Panels</t>
        </is>
      </c>
      <c r="F48" s="15" t="inlineStr">
        <is>
          <t>3/4" X 4'</t>
        </is>
      </c>
      <c r="G48" s="15" t="inlineStr">
        <is>
          <t>CVENEER</t>
        </is>
      </c>
      <c r="H48" s="15" t="inlineStr">
        <is>
          <t>(category class)</t>
        </is>
      </c>
      <c r="I48" s="15" t="inlineStr"/>
      <c r="J48" s="15" t="inlineStr">
        <is>
          <t>SHT</t>
        </is>
      </c>
      <c r="K48" s="15" t="inlineStr">
        <is>
          <t>YES</t>
        </is>
      </c>
      <c r="L48" s="15" t="inlineStr">
        <is>
          <t>in_stock</t>
        </is>
      </c>
      <c r="M48" s="15" t="inlineStr"/>
      <c r="N48" s="15" t="inlineStr"/>
      <c r="O48" s="15" t="inlineStr">
        <is>
          <t>NEEDS NAME</t>
        </is>
      </c>
    </row>
    <row r="49">
      <c r="A49" s="15" t="inlineStr">
        <is>
          <t>SHF-3/4MDF</t>
        </is>
      </c>
      <c r="B49" s="16" t="inlineStr"/>
      <c r="C49" s="15" t="inlineStr">
        <is>
          <t>3/4" X 4' X 8' Mdf Board</t>
        </is>
      </c>
      <c r="D49" s="15" t="inlineStr">
        <is>
          <t>Sheet Goods</t>
        </is>
      </c>
      <c r="E49" s="15" t="inlineStr">
        <is>
          <t>Sheet Panels</t>
        </is>
      </c>
      <c r="F49" s="15" t="inlineStr">
        <is>
          <t>3/4" X 4'</t>
        </is>
      </c>
      <c r="G49" s="15" t="inlineStr">
        <is>
          <t>CVENEER</t>
        </is>
      </c>
      <c r="H49" s="15" t="inlineStr">
        <is>
          <t>(category class)</t>
        </is>
      </c>
      <c r="I49" s="15" t="inlineStr"/>
      <c r="J49" s="15" t="inlineStr">
        <is>
          <t>SHT</t>
        </is>
      </c>
      <c r="K49" s="15" t="inlineStr">
        <is>
          <t>YES</t>
        </is>
      </c>
      <c r="L49" s="15" t="inlineStr">
        <is>
          <t>in_stock</t>
        </is>
      </c>
      <c r="M49" s="15" t="inlineStr"/>
      <c r="N49" s="15" t="inlineStr"/>
      <c r="O49" s="15" t="inlineStr">
        <is>
          <t>NEEDS NAME</t>
        </is>
      </c>
    </row>
    <row r="50">
      <c r="A50" s="15" t="inlineStr">
        <is>
          <t>SHF-3/4MDF-10</t>
        </is>
      </c>
      <c r="B50" s="16" t="inlineStr"/>
      <c r="C50" s="15" t="inlineStr">
        <is>
          <t>3/4" X 4' X 10' Mdf Board</t>
        </is>
      </c>
      <c r="D50" s="15" t="inlineStr">
        <is>
          <t>Sheet Goods</t>
        </is>
      </c>
      <c r="E50" s="15" t="inlineStr">
        <is>
          <t>Sheet Panels</t>
        </is>
      </c>
      <c r="F50" s="15" t="inlineStr">
        <is>
          <t>3/4" X 4'</t>
        </is>
      </c>
      <c r="G50" s="15" t="inlineStr">
        <is>
          <t>CVENEER</t>
        </is>
      </c>
      <c r="H50" s="15" t="inlineStr">
        <is>
          <t>(category class)</t>
        </is>
      </c>
      <c r="I50" s="15" t="inlineStr"/>
      <c r="J50" s="15" t="inlineStr">
        <is>
          <t>EA</t>
        </is>
      </c>
      <c r="K50" s="15" t="inlineStr">
        <is>
          <t>YES</t>
        </is>
      </c>
      <c r="L50" s="15" t="inlineStr">
        <is>
          <t>in_stock</t>
        </is>
      </c>
      <c r="M50" s="15" t="inlineStr"/>
      <c r="N50" s="15" t="inlineStr"/>
      <c r="O50" s="15" t="inlineStr">
        <is>
          <t>NEEDS NAME</t>
        </is>
      </c>
    </row>
    <row r="51">
      <c r="A51" s="15" t="inlineStr">
        <is>
          <t>SHF-3/4PG-1V</t>
        </is>
      </c>
      <c r="B51" s="16" t="inlineStr"/>
      <c r="C51" s="15" t="inlineStr">
        <is>
          <t>3/4" (18mm) X 48-1/2"' X 96-1/2" Shop Grade Maple/Birch G1s Import Plywood Core</t>
        </is>
      </c>
      <c r="D51" s="15" t="inlineStr">
        <is>
          <t>Sheet Goods</t>
        </is>
      </c>
      <c r="E51" s="15" t="inlineStr">
        <is>
          <t>Sheet Panels</t>
        </is>
      </c>
      <c r="F51" s="15" t="inlineStr"/>
      <c r="G51" s="15" t="inlineStr">
        <is>
          <t>CVENEER</t>
        </is>
      </c>
      <c r="H51" s="15" t="inlineStr">
        <is>
          <t>(category class)</t>
        </is>
      </c>
      <c r="I51" s="15" t="inlineStr"/>
      <c r="J51" s="15" t="inlineStr">
        <is>
          <t>SHT</t>
        </is>
      </c>
      <c r="K51" s="15" t="inlineStr">
        <is>
          <t>YES</t>
        </is>
      </c>
      <c r="L51" s="15" t="inlineStr">
        <is>
          <t>in_stock</t>
        </is>
      </c>
      <c r="M51" s="15" t="inlineStr"/>
      <c r="N51" s="15" t="inlineStr"/>
      <c r="O51" s="15" t="inlineStr">
        <is>
          <t>NEEDS NAME</t>
        </is>
      </c>
    </row>
    <row r="52">
      <c r="A52" s="15" t="inlineStr">
        <is>
          <t>SHF-3/4RO-2P</t>
        </is>
      </c>
      <c r="B52" s="16" t="inlineStr"/>
      <c r="C52" s="15" t="inlineStr">
        <is>
          <t>3/4" X 4' X 8' Red Oak Gs Particle Core</t>
        </is>
      </c>
      <c r="D52" s="15" t="inlineStr">
        <is>
          <t>Sheet Goods</t>
        </is>
      </c>
      <c r="E52" s="15" t="inlineStr">
        <is>
          <t>Sheet Panels</t>
        </is>
      </c>
      <c r="F52" s="15" t="inlineStr">
        <is>
          <t>3/4" X 4'</t>
        </is>
      </c>
      <c r="G52" s="15" t="inlineStr">
        <is>
          <t>CVENEER</t>
        </is>
      </c>
      <c r="H52" s="15" t="inlineStr">
        <is>
          <t>(category class)</t>
        </is>
      </c>
      <c r="I52" s="15" t="inlineStr"/>
      <c r="J52" s="15" t="inlineStr">
        <is>
          <t>SHT</t>
        </is>
      </c>
      <c r="K52" s="15" t="inlineStr">
        <is>
          <t>YES</t>
        </is>
      </c>
      <c r="L52" s="15" t="inlineStr">
        <is>
          <t>in_stock</t>
        </is>
      </c>
      <c r="M52" s="15" t="inlineStr"/>
      <c r="N52" s="15" t="inlineStr"/>
      <c r="O52" s="15" t="inlineStr">
        <is>
          <t>NEEDS NAME</t>
        </is>
      </c>
    </row>
    <row r="53">
      <c r="A53" s="15" t="inlineStr">
        <is>
          <t>SHF-3/4RO-2V</t>
        </is>
      </c>
      <c r="B53" s="16" t="inlineStr"/>
      <c r="C53" s="15" t="inlineStr">
        <is>
          <t>3/4" X 4' X 8' Red Oak Gs Veneer Core</t>
        </is>
      </c>
      <c r="D53" s="15" t="inlineStr">
        <is>
          <t>Sheet Goods</t>
        </is>
      </c>
      <c r="E53" s="15" t="inlineStr">
        <is>
          <t>Sheet Panels</t>
        </is>
      </c>
      <c r="F53" s="15" t="inlineStr">
        <is>
          <t>3/4" X 4'</t>
        </is>
      </c>
      <c r="G53" s="15" t="inlineStr">
        <is>
          <t>CVENEER</t>
        </is>
      </c>
      <c r="H53" s="15" t="inlineStr">
        <is>
          <t>(category class)</t>
        </is>
      </c>
      <c r="I53" s="15" t="inlineStr"/>
      <c r="J53" s="15" t="inlineStr">
        <is>
          <t>SHT</t>
        </is>
      </c>
      <c r="K53" s="15" t="inlineStr">
        <is>
          <t>NO</t>
        </is>
      </c>
      <c r="L53" s="15" t="inlineStr">
        <is>
          <t>special_order</t>
        </is>
      </c>
      <c r="M53" s="15" t="inlineStr"/>
      <c r="N53" s="15" t="inlineStr"/>
      <c r="O53" s="15" t="inlineStr">
        <is>
          <t>NEEDS NAME</t>
        </is>
      </c>
    </row>
    <row r="54">
      <c r="A54" s="15" t="inlineStr">
        <is>
          <t>SHF-3/4WO-2P</t>
        </is>
      </c>
      <c r="B54" s="16" t="inlineStr"/>
      <c r="C54" s="15" t="inlineStr">
        <is>
          <t>3/4 X 4 X 8 White Oak QC G2S PC</t>
        </is>
      </c>
      <c r="D54" s="15" t="inlineStr">
        <is>
          <t>Sheet Goods</t>
        </is>
      </c>
      <c r="E54" s="15" t="inlineStr">
        <is>
          <t>Sheet Panels</t>
        </is>
      </c>
      <c r="F54" s="15" t="inlineStr">
        <is>
          <t>3/4 X 4</t>
        </is>
      </c>
      <c r="G54" s="15" t="inlineStr">
        <is>
          <t>CVENEER</t>
        </is>
      </c>
      <c r="H54" s="15" t="inlineStr">
        <is>
          <t>(category class)</t>
        </is>
      </c>
      <c r="I54" s="15" t="inlineStr"/>
      <c r="J54" s="15" t="inlineStr">
        <is>
          <t>SHT</t>
        </is>
      </c>
      <c r="K54" s="15" t="inlineStr">
        <is>
          <t>YES</t>
        </is>
      </c>
      <c r="L54" s="15" t="inlineStr">
        <is>
          <t>in_stock</t>
        </is>
      </c>
      <c r="M54" s="15" t="inlineStr"/>
      <c r="N54" s="15" t="inlineStr"/>
      <c r="O54" s="15" t="inlineStr">
        <is>
          <t>NEEDS NAME</t>
        </is>
      </c>
    </row>
    <row r="55">
      <c r="A55" s="15" t="inlineStr">
        <is>
          <t>SHF-5/8MDF</t>
        </is>
      </c>
      <c r="B55" s="16" t="inlineStr"/>
      <c r="C55" s="15" t="inlineStr">
        <is>
          <t>5/8" X 4' X 8' Mdf Board</t>
        </is>
      </c>
      <c r="D55" s="15" t="inlineStr">
        <is>
          <t>Sheet Goods</t>
        </is>
      </c>
      <c r="E55" s="15" t="inlineStr">
        <is>
          <t>Sheet Panels</t>
        </is>
      </c>
      <c r="F55" s="15" t="inlineStr">
        <is>
          <t>5/8" X 4'</t>
        </is>
      </c>
      <c r="G55" s="15" t="inlineStr">
        <is>
          <t>CVENEER</t>
        </is>
      </c>
      <c r="H55" s="15" t="inlineStr">
        <is>
          <t>(category class)</t>
        </is>
      </c>
      <c r="I55" s="15" t="inlineStr"/>
      <c r="J55" s="15" t="inlineStr">
        <is>
          <t>SHT</t>
        </is>
      </c>
      <c r="K55" s="15" t="inlineStr">
        <is>
          <t>YES</t>
        </is>
      </c>
      <c r="L55" s="15" t="inlineStr">
        <is>
          <t>in_stock</t>
        </is>
      </c>
      <c r="M55" s="15" t="inlineStr"/>
      <c r="N55" s="15" t="inlineStr"/>
      <c r="O55" s="15" t="inlineStr">
        <is>
          <t>NEEDS NAME</t>
        </is>
      </c>
    </row>
    <row r="56">
      <c r="A56" s="15" t="inlineStr">
        <is>
          <t>WVF-BW-8</t>
        </is>
      </c>
      <c r="B56" s="16" t="inlineStr"/>
      <c r="C56" s="15" t="inlineStr">
        <is>
          <t>12" X 8' Flexible Wood Veneer Walnut</t>
        </is>
      </c>
      <c r="D56" s="15" t="inlineStr">
        <is>
          <t>Sheet Goods</t>
        </is>
      </c>
      <c r="E56" s="15" t="inlineStr">
        <is>
          <t>Flexible Wood Veneer</t>
        </is>
      </c>
      <c r="F56" s="15" t="inlineStr">
        <is>
          <t>12" X 8'</t>
        </is>
      </c>
      <c r="G56" s="15" t="inlineStr">
        <is>
          <t>CVENEER</t>
        </is>
      </c>
      <c r="H56" s="15" t="inlineStr">
        <is>
          <t>(category class)</t>
        </is>
      </c>
      <c r="I56" s="15" t="inlineStr"/>
      <c r="J56" s="15" t="inlineStr">
        <is>
          <t>PC</t>
        </is>
      </c>
      <c r="K56" s="15" t="inlineStr">
        <is>
          <t>YES</t>
        </is>
      </c>
      <c r="L56" s="15" t="inlineStr">
        <is>
          <t>in_stock</t>
        </is>
      </c>
      <c r="M56" s="15" t="inlineStr"/>
      <c r="N56" s="15" t="inlineStr"/>
      <c r="O56" s="15" t="inlineStr">
        <is>
          <t>NEEDS NAME</t>
        </is>
      </c>
    </row>
    <row r="57">
      <c r="A57" s="15" t="inlineStr">
        <is>
          <t>WVF-HM-24X96</t>
        </is>
      </c>
      <c r="B57" s="16" t="inlineStr"/>
      <c r="C57" s="15" t="inlineStr">
        <is>
          <t>24" X 96" Flexible Wood Veneer Maple</t>
        </is>
      </c>
      <c r="D57" s="15" t="inlineStr">
        <is>
          <t>Sheet Goods</t>
        </is>
      </c>
      <c r="E57" s="15" t="inlineStr">
        <is>
          <t>Flexible Wood Veneer</t>
        </is>
      </c>
      <c r="F57" s="15" t="inlineStr">
        <is>
          <t>24" X 96"</t>
        </is>
      </c>
      <c r="G57" s="15" t="inlineStr">
        <is>
          <t>CVENEER</t>
        </is>
      </c>
      <c r="H57" s="15" t="inlineStr">
        <is>
          <t>(category class)</t>
        </is>
      </c>
      <c r="I57" s="15" t="inlineStr"/>
      <c r="J57" s="15" t="inlineStr">
        <is>
          <t>PC</t>
        </is>
      </c>
      <c r="K57" s="15" t="inlineStr">
        <is>
          <t>YES</t>
        </is>
      </c>
      <c r="L57" s="15" t="inlineStr">
        <is>
          <t>in_stock</t>
        </is>
      </c>
      <c r="M57" s="15" t="inlineStr"/>
      <c r="N57" s="15" t="inlineStr"/>
      <c r="O57" s="15" t="inlineStr">
        <is>
          <t>NEEDS NAME</t>
        </is>
      </c>
    </row>
    <row r="58">
      <c r="A58" s="15" t="inlineStr">
        <is>
          <t>WVF-HM-8</t>
        </is>
      </c>
      <c r="B58" s="16" t="inlineStr"/>
      <c r="C58" s="15" t="inlineStr">
        <is>
          <t>12" X 8' Flexible Wood Veneer Maple</t>
        </is>
      </c>
      <c r="D58" s="15" t="inlineStr">
        <is>
          <t>Sheet Goods</t>
        </is>
      </c>
      <c r="E58" s="15" t="inlineStr">
        <is>
          <t>Flexible Wood Veneer</t>
        </is>
      </c>
      <c r="F58" s="15" t="inlineStr">
        <is>
          <t>12" X 8'</t>
        </is>
      </c>
      <c r="G58" s="15" t="inlineStr">
        <is>
          <t>CVENEER</t>
        </is>
      </c>
      <c r="H58" s="15" t="inlineStr">
        <is>
          <t>(category class)</t>
        </is>
      </c>
      <c r="I58" s="15" t="inlineStr"/>
      <c r="J58" s="15" t="inlineStr">
        <is>
          <t>PC</t>
        </is>
      </c>
      <c r="K58" s="15" t="inlineStr">
        <is>
          <t>NO</t>
        </is>
      </c>
      <c r="L58" s="15" t="inlineStr">
        <is>
          <t>special_order</t>
        </is>
      </c>
      <c r="M58" s="15" t="inlineStr"/>
      <c r="N58" s="15" t="inlineStr"/>
      <c r="O58" s="15" t="inlineStr">
        <is>
          <t>NEEDS NAME</t>
        </is>
      </c>
    </row>
    <row r="59">
      <c r="A59" s="15" t="inlineStr">
        <is>
          <t>WVF-RO-24X96</t>
        </is>
      </c>
      <c r="B59" s="16" t="inlineStr"/>
      <c r="C59" s="15" t="inlineStr">
        <is>
          <t>24" X 96" Flexible Wood Veneer Oak</t>
        </is>
      </c>
      <c r="D59" s="15" t="inlineStr">
        <is>
          <t>Sheet Goods</t>
        </is>
      </c>
      <c r="E59" s="15" t="inlineStr">
        <is>
          <t>Flexible Wood Veneer</t>
        </is>
      </c>
      <c r="F59" s="15" t="inlineStr">
        <is>
          <t>24" X 96"</t>
        </is>
      </c>
      <c r="G59" s="15" t="inlineStr">
        <is>
          <t>CVENEER</t>
        </is>
      </c>
      <c r="H59" s="15" t="inlineStr">
        <is>
          <t>(category class)</t>
        </is>
      </c>
      <c r="I59" s="15" t="inlineStr"/>
      <c r="J59" s="15" t="inlineStr">
        <is>
          <t>PC</t>
        </is>
      </c>
      <c r="K59" s="15" t="inlineStr">
        <is>
          <t>YES</t>
        </is>
      </c>
      <c r="L59" s="15" t="inlineStr">
        <is>
          <t>in_stock</t>
        </is>
      </c>
      <c r="M59" s="15" t="inlineStr"/>
      <c r="N59" s="15" t="inlineStr"/>
      <c r="O59" s="15" t="inlineStr">
        <is>
          <t>NEEDS NAME</t>
        </is>
      </c>
    </row>
    <row r="60">
      <c r="A60" s="15" t="inlineStr">
        <is>
          <t>WVF-RO-48X96</t>
        </is>
      </c>
      <c r="B60" s="16" t="inlineStr"/>
      <c r="C60" s="15" t="inlineStr">
        <is>
          <t>48" X 96" Flexible Wood Veneer Oak</t>
        </is>
      </c>
      <c r="D60" s="15" t="inlineStr">
        <is>
          <t>Sheet Goods</t>
        </is>
      </c>
      <c r="E60" s="15" t="inlineStr">
        <is>
          <t>Flexible Wood Veneer</t>
        </is>
      </c>
      <c r="F60" s="15" t="inlineStr">
        <is>
          <t>48" X 96"</t>
        </is>
      </c>
      <c r="G60" s="15" t="inlineStr">
        <is>
          <t>CVENEER</t>
        </is>
      </c>
      <c r="H60" s="15" t="inlineStr">
        <is>
          <t>(category class)</t>
        </is>
      </c>
      <c r="I60" s="15" t="inlineStr"/>
      <c r="J60" s="15" t="inlineStr">
        <is>
          <t>PC</t>
        </is>
      </c>
      <c r="K60" s="15" t="inlineStr">
        <is>
          <t>NO</t>
        </is>
      </c>
      <c r="L60" s="15" t="inlineStr">
        <is>
          <t>special_order</t>
        </is>
      </c>
      <c r="M60" s="15" t="inlineStr"/>
      <c r="N60" s="15" t="inlineStr"/>
      <c r="O60" s="15" t="inlineStr">
        <is>
          <t>NEEDS NAME</t>
        </is>
      </c>
    </row>
    <row r="61">
      <c r="A61" s="15" t="inlineStr">
        <is>
          <t>WVF-RO-8</t>
        </is>
      </c>
      <c r="B61" s="16" t="inlineStr"/>
      <c r="C61" s="15" t="inlineStr">
        <is>
          <t>12" X 8' Flexible Wood Veneer Oak</t>
        </is>
      </c>
      <c r="D61" s="15" t="inlineStr">
        <is>
          <t>Sheet Goods</t>
        </is>
      </c>
      <c r="E61" s="15" t="inlineStr">
        <is>
          <t>Flexible Wood Veneer</t>
        </is>
      </c>
      <c r="F61" s="15" t="inlineStr">
        <is>
          <t>12" X 8'</t>
        </is>
      </c>
      <c r="G61" s="15" t="inlineStr">
        <is>
          <t>CVENEER</t>
        </is>
      </c>
      <c r="H61" s="15" t="inlineStr">
        <is>
          <t>(category class)</t>
        </is>
      </c>
      <c r="I61" s="15" t="inlineStr"/>
      <c r="J61" s="15" t="inlineStr">
        <is>
          <t>PC</t>
        </is>
      </c>
      <c r="K61" s="15" t="inlineStr">
        <is>
          <t>YES</t>
        </is>
      </c>
      <c r="L61" s="15" t="inlineStr">
        <is>
          <t>in_stock</t>
        </is>
      </c>
      <c r="M61" s="15" t="inlineStr"/>
      <c r="N61" s="15" t="inlineStr"/>
      <c r="O61" s="15" t="inlineStr">
        <is>
          <t>NEEDS NAME</t>
        </is>
      </c>
    </row>
    <row r="62">
      <c r="A62" s="15" t="inlineStr">
        <is>
          <t>WVF-WO-4X8-RIFT-POLY</t>
        </is>
      </c>
      <c r="B62" s="16" t="inlineStr"/>
      <c r="C62" s="15" t="inlineStr">
        <is>
          <t>4' X 8' Flexible Wood Veneer Rift Cut White Oak with Polyback - individually boxed</t>
        </is>
      </c>
      <c r="D62" s="15" t="inlineStr">
        <is>
          <t>Sheet Goods</t>
        </is>
      </c>
      <c r="E62" s="15" t="inlineStr">
        <is>
          <t>Flexible Wood Veneer</t>
        </is>
      </c>
      <c r="F62" s="15" t="inlineStr">
        <is>
          <t>4' X 8'</t>
        </is>
      </c>
      <c r="G62" s="15" t="inlineStr">
        <is>
          <t>CVENEER</t>
        </is>
      </c>
      <c r="H62" s="15" t="inlineStr">
        <is>
          <t>(category class)</t>
        </is>
      </c>
      <c r="I62" s="15" t="inlineStr"/>
      <c r="J62" s="15" t="inlineStr">
        <is>
          <t>SHT</t>
        </is>
      </c>
      <c r="K62" s="15" t="inlineStr">
        <is>
          <t>YES</t>
        </is>
      </c>
      <c r="L62" s="15" t="inlineStr">
        <is>
          <t>in_stock</t>
        </is>
      </c>
      <c r="M62" s="15" t="inlineStr"/>
      <c r="N62" s="15" t="inlineStr"/>
      <c r="O62" s="15" t="inlineStr">
        <is>
          <t>NEEDS NAME</t>
        </is>
      </c>
    </row>
    <row r="63">
      <c r="A63" s="15" t="inlineStr">
        <is>
          <t>WVF-WO-8</t>
        </is>
      </c>
      <c r="B63" s="16" t="inlineStr"/>
      <c r="C63" s="15" t="inlineStr">
        <is>
          <t>12" x 8' Flexible Wood Veneer White Oak</t>
        </is>
      </c>
      <c r="D63" s="15" t="inlineStr">
        <is>
          <t>Sheet Goods</t>
        </is>
      </c>
      <c r="E63" s="15" t="inlineStr">
        <is>
          <t>Flexible Wood Veneer</t>
        </is>
      </c>
      <c r="F63" s="15" t="inlineStr">
        <is>
          <t>12" x 8'</t>
        </is>
      </c>
      <c r="G63" s="15" t="inlineStr">
        <is>
          <t>CVENEER</t>
        </is>
      </c>
      <c r="H63" s="15" t="inlineStr">
        <is>
          <t>(category class)</t>
        </is>
      </c>
      <c r="I63" s="15" t="inlineStr"/>
      <c r="J63" s="15" t="inlineStr">
        <is>
          <t>LFT</t>
        </is>
      </c>
      <c r="K63" s="15" t="inlineStr">
        <is>
          <t>YES</t>
        </is>
      </c>
      <c r="L63" s="15" t="inlineStr">
        <is>
          <t>in_stock</t>
        </is>
      </c>
      <c r="M63" s="15" t="inlineStr"/>
      <c r="N63" s="15" t="inlineStr"/>
      <c r="O63" s="15" t="inlineStr">
        <is>
          <t>NEEDS NAME</t>
        </is>
      </c>
    </row>
  </sheetData>
  <autoFilter ref="A16:O6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pane ySplit="15" topLeftCell="A16" activePane="bottomLeft" state="frozen"/>
      <selection pane="bottomLeft" activeCell="A1" sqref="A1"/>
    </sheetView>
  </sheetViews>
  <sheetFormatPr baseColWidth="8" defaultRowHeight="15"/>
  <cols>
    <col width="32" customWidth="1" min="1" max="1"/>
    <col width="17" customWidth="1" min="2" max="2"/>
    <col width="18" customWidth="1" min="3" max="3"/>
    <col width="19" customWidth="1" min="4" max="4"/>
    <col width="50" customWidth="1" min="5" max="5"/>
    <col width="26" customWidth="1" min="6" max="6"/>
    <col width="30" customWidth="1" min="7" max="7"/>
  </cols>
  <sheetData>
    <row r="1">
      <c r="A1" s="3" t="inlineStr">
        <is>
          <t>Species Vocabulary — the same timber is being called three different things.</t>
        </is>
      </c>
    </row>
    <row r="3">
      <c r="A3" s="5" t="inlineStr">
        <is>
          <t>The Phase 0 audit, the live website and these new parts each use their own names.</t>
        </is>
      </c>
    </row>
    <row r="4">
      <c r="A4" s="5" t="inlineStr">
        <is>
          <t>The audit says "MDF", the website says "Primed MDF". Same product, two names — so the</t>
        </is>
      </c>
    </row>
    <row r="5">
      <c r="A5" s="5" t="inlineStr">
        <is>
          <t>website filter would offer both as separate options and split the results between them.</t>
        </is>
      </c>
    </row>
    <row r="6">
      <c r="A6" s="5" t="inlineStr"/>
    </row>
    <row r="7">
      <c r="A7" s="5" t="inlineStr">
        <is>
          <t>WHAT I NEED FROM YOU:</t>
        </is>
      </c>
    </row>
    <row r="8">
      <c r="A8" s="5" t="inlineStr">
        <is>
          <t xml:space="preserve">   Column G — the one name that should win for each row. Column F is my suggestion,</t>
        </is>
      </c>
    </row>
    <row r="9">
      <c r="A9" s="5" t="inlineStr">
        <is>
          <t xml:space="preserve">               so where you agree with it you can simply copy it across.</t>
        </is>
      </c>
    </row>
    <row r="10">
      <c r="A10" s="5" t="inlineStr"/>
    </row>
    <row r="11">
      <c r="A11" s="5" t="inlineStr">
        <is>
          <t>Column E explains what is wrong with each row. A blank in column E means no conflict.</t>
        </is>
      </c>
    </row>
    <row r="12">
      <c r="A12" s="6" t="inlineStr">
        <is>
          <t>Example — on the "MDF" row, if "Primed MDF" is the name to keep, put  Primed MDF  in column G.</t>
        </is>
      </c>
    </row>
    <row r="13">
      <c r="A13" s="7" t="inlineStr">
        <is>
          <t>Yellow cells are the ones to fill in. Everything else is mine — leave it.</t>
        </is>
      </c>
    </row>
    <row r="15">
      <c r="A15" s="8" t="inlineStr">
        <is>
          <t>species_value</t>
        </is>
      </c>
      <c r="B15" s="8" t="inlineStr">
        <is>
          <t>in Phase 0 audit</t>
        </is>
      </c>
      <c r="C15" s="8" t="inlineStr">
        <is>
          <t>in live catalogue</t>
        </is>
      </c>
      <c r="D15" s="8" t="inlineStr">
        <is>
          <t>in these ERP parts</t>
        </is>
      </c>
      <c r="E15" s="8" t="inlineStr">
        <is>
          <t>issue</t>
        </is>
      </c>
      <c r="F15" s="8" t="inlineStr">
        <is>
          <t>my suggestion</t>
        </is>
      </c>
      <c r="G15" s="8" t="inlineStr">
        <is>
          <t>NAME TO KEEP — please fill in</t>
        </is>
      </c>
    </row>
    <row r="16">
      <c r="A16" s="11" t="inlineStr">
        <is>
          <t>Black Walnut</t>
        </is>
      </c>
      <c r="B16" s="11" t="inlineStr"/>
      <c r="C16" s="11" t="inlineStr"/>
      <c r="D16" s="11" t="inlineStr">
        <is>
          <t>yes</t>
        </is>
      </c>
      <c r="E16" s="11" t="inlineStr">
        <is>
          <t>New value — does not exist anywhere in the catalogue yet</t>
        </is>
      </c>
      <c r="F16" s="11" t="inlineStr">
        <is>
          <t>Black Walnut</t>
        </is>
      </c>
      <c r="G16" s="10" t="inlineStr"/>
    </row>
    <row r="17">
      <c r="A17" s="11" t="inlineStr">
        <is>
          <t>Cedar</t>
        </is>
      </c>
      <c r="B17" s="11" t="inlineStr"/>
      <c r="C17" s="11" t="inlineStr"/>
      <c r="D17" s="11" t="inlineStr">
        <is>
          <t>yes</t>
        </is>
      </c>
      <c r="E17" s="11" t="inlineStr">
        <is>
          <t>New value — does not exist anywhere in the catalogue yet</t>
        </is>
      </c>
      <c r="F17" s="11" t="inlineStr">
        <is>
          <t>Cedar</t>
        </is>
      </c>
      <c r="G17" s="10" t="inlineStr"/>
    </row>
    <row r="18">
      <c r="A18" s="11" t="inlineStr">
        <is>
          <t>Douglas Fir</t>
        </is>
      </c>
      <c r="B18" s="11" t="inlineStr"/>
      <c r="C18" s="11" t="inlineStr"/>
      <c r="D18" s="11" t="inlineStr">
        <is>
          <t>yes</t>
        </is>
      </c>
      <c r="E18" s="11" t="inlineStr">
        <is>
          <t>New value — does not exist anywhere in the catalogue yet</t>
        </is>
      </c>
      <c r="F18" s="11" t="inlineStr">
        <is>
          <t>Douglas Fir</t>
        </is>
      </c>
      <c r="G18" s="10" t="inlineStr"/>
    </row>
    <row r="19">
      <c r="A19" s="11" t="inlineStr">
        <is>
          <t>FJ Pine</t>
        </is>
      </c>
      <c r="B19" s="11" t="inlineStr">
        <is>
          <t>yes</t>
        </is>
      </c>
      <c r="C19" s="11" t="inlineStr"/>
      <c r="D19" s="11" t="inlineStr"/>
      <c r="E19" s="11" t="inlineStr">
        <is>
          <t>Same thing as "FJ Primed Pine" under another name</t>
        </is>
      </c>
      <c r="F19" s="11" t="inlineStr">
        <is>
          <t>FJ Primed Pine</t>
        </is>
      </c>
      <c r="G19" s="10" t="inlineStr"/>
    </row>
    <row r="20">
      <c r="A20" s="9" t="inlineStr">
        <is>
          <t>FJ Primed Pine</t>
        </is>
      </c>
      <c r="B20" s="9" t="inlineStr"/>
      <c r="C20" s="9" t="inlineStr">
        <is>
          <t>yes</t>
        </is>
      </c>
      <c r="D20" s="9" t="inlineStr">
        <is>
          <t>yes</t>
        </is>
      </c>
      <c r="E20" s="9" t="inlineStr"/>
      <c r="F20" s="9" t="inlineStr">
        <is>
          <t>FJ Primed Pine</t>
        </is>
      </c>
      <c r="G20" s="10" t="inlineStr"/>
    </row>
    <row r="21">
      <c r="A21" s="9" t="inlineStr">
        <is>
          <t>FJ Primed Poplar</t>
        </is>
      </c>
      <c r="B21" s="9" t="inlineStr"/>
      <c r="C21" s="9" t="inlineStr">
        <is>
          <t>yes</t>
        </is>
      </c>
      <c r="D21" s="9" t="inlineStr">
        <is>
          <t>yes</t>
        </is>
      </c>
      <c r="E21" s="9" t="inlineStr"/>
      <c r="F21" s="9" t="inlineStr">
        <is>
          <t>FJ Primed Poplar</t>
        </is>
      </c>
      <c r="G21" s="10" t="inlineStr"/>
    </row>
    <row r="22">
      <c r="A22" s="11" t="inlineStr">
        <is>
          <t>Hard Maple</t>
        </is>
      </c>
      <c r="B22" s="11" t="inlineStr"/>
      <c r="C22" s="11" t="inlineStr"/>
      <c r="D22" s="11" t="inlineStr">
        <is>
          <t>yes</t>
        </is>
      </c>
      <c r="E22" s="11" t="inlineStr">
        <is>
          <t>New value — does not exist anywhere in the catalogue yet</t>
        </is>
      </c>
      <c r="F22" s="11" t="inlineStr">
        <is>
          <t>Hard Maple</t>
        </is>
      </c>
      <c r="G22" s="10" t="inlineStr"/>
    </row>
    <row r="23">
      <c r="A23" s="11" t="inlineStr">
        <is>
          <t>Knotty Pine</t>
        </is>
      </c>
      <c r="B23" s="11" t="inlineStr"/>
      <c r="C23" s="11" t="inlineStr"/>
      <c r="D23" s="11" t="inlineStr">
        <is>
          <t>yes</t>
        </is>
      </c>
      <c r="E23" s="11" t="inlineStr">
        <is>
          <t>New value — does not exist anywhere in the catalogue yet</t>
        </is>
      </c>
      <c r="F23" s="11" t="inlineStr">
        <is>
          <t>Knotty Pine</t>
        </is>
      </c>
      <c r="G23" s="10" t="inlineStr"/>
    </row>
    <row r="24">
      <c r="A24" s="11" t="inlineStr">
        <is>
          <t>MDF</t>
        </is>
      </c>
      <c r="B24" s="11" t="inlineStr">
        <is>
          <t>yes</t>
        </is>
      </c>
      <c r="C24" s="11" t="inlineStr"/>
      <c r="D24" s="11" t="inlineStr"/>
      <c r="E24" s="11" t="inlineStr">
        <is>
          <t>Same thing as "Primed MDF" under another name</t>
        </is>
      </c>
      <c r="F24" s="11" t="inlineStr">
        <is>
          <t>Primed MDF</t>
        </is>
      </c>
      <c r="G24" s="10" t="inlineStr"/>
    </row>
    <row r="25">
      <c r="A25" s="11" t="inlineStr">
        <is>
          <t>Maple</t>
        </is>
      </c>
      <c r="B25" s="11" t="inlineStr">
        <is>
          <t>yes</t>
        </is>
      </c>
      <c r="C25" s="11" t="inlineStr"/>
      <c r="D25" s="11" t="inlineStr"/>
      <c r="E25" s="11" t="inlineStr">
        <is>
          <t>Settled in the audit but never reached the live site</t>
        </is>
      </c>
      <c r="F25" s="11" t="inlineStr">
        <is>
          <t>Maple</t>
        </is>
      </c>
      <c r="G25" s="10" t="inlineStr"/>
    </row>
    <row r="26">
      <c r="A26" s="11" t="inlineStr">
        <is>
          <t>Oak (unspecified)</t>
        </is>
      </c>
      <c r="B26" s="11" t="inlineStr">
        <is>
          <t>yes</t>
        </is>
      </c>
      <c r="C26" s="11" t="inlineStr"/>
      <c r="D26" s="11" t="inlineStr"/>
      <c r="E26" s="11" t="inlineStr">
        <is>
          <t>Settled in the audit but never reached the live site</t>
        </is>
      </c>
      <c r="F26" s="11" t="inlineStr">
        <is>
          <t>Oak (unspecified)</t>
        </is>
      </c>
      <c r="G26" s="10" t="inlineStr"/>
    </row>
    <row r="27">
      <c r="A27" s="11" t="inlineStr">
        <is>
          <t>Pine</t>
        </is>
      </c>
      <c r="B27" s="11" t="inlineStr">
        <is>
          <t>yes</t>
        </is>
      </c>
      <c r="C27" s="11" t="inlineStr"/>
      <c r="D27" s="11" t="inlineStr"/>
      <c r="E27" s="11" t="inlineStr">
        <is>
          <t>Same thing as "White Pine" under another name</t>
        </is>
      </c>
      <c r="F27" s="11" t="inlineStr">
        <is>
          <t>White Pine</t>
        </is>
      </c>
      <c r="G27" s="10" t="inlineStr"/>
    </row>
    <row r="28">
      <c r="A28" s="11" t="inlineStr">
        <is>
          <t>Plastic</t>
        </is>
      </c>
      <c r="B28" s="11" t="inlineStr">
        <is>
          <t>yes</t>
        </is>
      </c>
      <c r="C28" s="11" t="inlineStr"/>
      <c r="D28" s="11" t="inlineStr"/>
      <c r="E28" s="11" t="inlineStr">
        <is>
          <t>Settled in the audit but never reached the live site</t>
        </is>
      </c>
      <c r="F28" s="11" t="inlineStr">
        <is>
          <t>Plastic</t>
        </is>
      </c>
      <c r="G28" s="10" t="inlineStr"/>
    </row>
    <row r="29">
      <c r="A29" s="9" t="inlineStr">
        <is>
          <t>Poplar</t>
        </is>
      </c>
      <c r="B29" s="9" t="inlineStr">
        <is>
          <t>yes</t>
        </is>
      </c>
      <c r="C29" s="9" t="inlineStr">
        <is>
          <t>yes</t>
        </is>
      </c>
      <c r="D29" s="9" t="inlineStr">
        <is>
          <t>yes</t>
        </is>
      </c>
      <c r="E29" s="9" t="inlineStr"/>
      <c r="F29" s="9" t="inlineStr">
        <is>
          <t>Poplar</t>
        </is>
      </c>
      <c r="G29" s="10" t="inlineStr"/>
    </row>
    <row r="30">
      <c r="A30" s="9" t="inlineStr">
        <is>
          <t>Primed MDF</t>
        </is>
      </c>
      <c r="B30" s="9" t="inlineStr"/>
      <c r="C30" s="9" t="inlineStr">
        <is>
          <t>yes</t>
        </is>
      </c>
      <c r="D30" s="9" t="inlineStr">
        <is>
          <t>yes</t>
        </is>
      </c>
      <c r="E30" s="9" t="inlineStr"/>
      <c r="F30" s="9" t="inlineStr">
        <is>
          <t>Primed MDF</t>
        </is>
      </c>
      <c r="G30" s="10" t="inlineStr"/>
    </row>
    <row r="31">
      <c r="A31" s="9" t="inlineStr">
        <is>
          <t>Red Oak</t>
        </is>
      </c>
      <c r="B31" s="9" t="inlineStr">
        <is>
          <t>yes</t>
        </is>
      </c>
      <c r="C31" s="9" t="inlineStr">
        <is>
          <t>yes</t>
        </is>
      </c>
      <c r="D31" s="9" t="inlineStr">
        <is>
          <t>yes</t>
        </is>
      </c>
      <c r="E31" s="9" t="inlineStr"/>
      <c r="F31" s="9" t="inlineStr">
        <is>
          <t>Red Oak</t>
        </is>
      </c>
      <c r="G31" s="10" t="inlineStr"/>
    </row>
    <row r="32">
      <c r="A32" s="11" t="inlineStr">
        <is>
          <t>Soft Maple</t>
        </is>
      </c>
      <c r="B32" s="11" t="inlineStr"/>
      <c r="C32" s="11" t="inlineStr"/>
      <c r="D32" s="11" t="inlineStr">
        <is>
          <t>yes</t>
        </is>
      </c>
      <c r="E32" s="11" t="inlineStr">
        <is>
          <t>New value — does not exist anywhere in the catalogue yet</t>
        </is>
      </c>
      <c r="F32" s="11" t="inlineStr">
        <is>
          <t>Soft Maple</t>
        </is>
      </c>
      <c r="G32" s="10" t="inlineStr"/>
    </row>
    <row r="33">
      <c r="A33" s="11" t="inlineStr">
        <is>
          <t>Steel</t>
        </is>
      </c>
      <c r="B33" s="11" t="inlineStr">
        <is>
          <t>yes</t>
        </is>
      </c>
      <c r="C33" s="11" t="inlineStr"/>
      <c r="D33" s="11" t="inlineStr"/>
      <c r="E33" s="11" t="inlineStr">
        <is>
          <t>Settled in the audit but never reached the live site</t>
        </is>
      </c>
      <c r="F33" s="11" t="inlineStr">
        <is>
          <t>Steel</t>
        </is>
      </c>
      <c r="G33" s="10" t="inlineStr"/>
    </row>
    <row r="34">
      <c r="A34" s="11" t="inlineStr">
        <is>
          <t>White Oak</t>
        </is>
      </c>
      <c r="B34" s="11" t="inlineStr">
        <is>
          <t>yes</t>
        </is>
      </c>
      <c r="C34" s="11" t="inlineStr"/>
      <c r="D34" s="11" t="inlineStr">
        <is>
          <t>yes</t>
        </is>
      </c>
      <c r="E34" s="11" t="inlineStr">
        <is>
          <t>Settled in the audit but never reached the live site</t>
        </is>
      </c>
      <c r="F34" s="11" t="inlineStr">
        <is>
          <t>White Oak</t>
        </is>
      </c>
      <c r="G34" s="10" t="inlineStr"/>
    </row>
    <row r="35">
      <c r="A35" s="11" t="inlineStr">
        <is>
          <t>White Pine</t>
        </is>
      </c>
      <c r="B35" s="11" t="inlineStr"/>
      <c r="C35" s="11" t="inlineStr"/>
      <c r="D35" s="11" t="inlineStr">
        <is>
          <t>yes</t>
        </is>
      </c>
      <c r="E35" s="11" t="inlineStr">
        <is>
          <t>New value — does not exist anywhere in the catalogue yet</t>
        </is>
      </c>
      <c r="F35" s="11" t="inlineStr">
        <is>
          <t>White Pine</t>
        </is>
      </c>
      <c r="G35" s="10" t="inlineStr"/>
    </row>
    <row r="36">
      <c r="A36" s="11" t="inlineStr">
        <is>
          <t>Wood Composite</t>
        </is>
      </c>
      <c r="B36" s="11" t="inlineStr">
        <is>
          <t>yes</t>
        </is>
      </c>
      <c r="C36" s="11" t="inlineStr"/>
      <c r="D36" s="11" t="inlineStr"/>
      <c r="E36" s="11" t="inlineStr">
        <is>
          <t>Settled in the audit but never reached the live site</t>
        </is>
      </c>
      <c r="F36" s="11" t="inlineStr">
        <is>
          <t>Wood Composite</t>
        </is>
      </c>
      <c r="G36" s="10" t="inlineStr"/>
    </row>
  </sheetData>
  <autoFilter ref="A15:G3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42" customWidth="1" min="1" max="1"/>
    <col width="15" customWidth="1" min="2" max="2"/>
    <col width="18" customWidth="1" min="3" max="3"/>
    <col width="18" customWidth="1" min="4" max="4"/>
    <col width="74" customWidth="1" min="5" max="5"/>
  </cols>
  <sheetData>
    <row r="1">
      <c r="A1" s="8" t="inlineStr">
        <is>
          <t>gap</t>
        </is>
      </c>
      <c r="B1" s="8" t="inlineStr">
        <is>
          <t>parts_affected</t>
        </is>
      </c>
      <c r="C1" s="8" t="inlineStr">
        <is>
          <t>blocks_publishing?</t>
        </is>
      </c>
      <c r="D1" s="8" t="inlineStr">
        <is>
          <t>who</t>
        </is>
      </c>
      <c r="E1" s="8" t="inlineStr">
        <is>
          <t>note</t>
        </is>
      </c>
    </row>
    <row r="2">
      <c r="A2" s="9" t="inlineStr">
        <is>
          <t>No customer-facing product name</t>
        </is>
      </c>
      <c r="B2" s="9" t="n">
        <v>326</v>
      </c>
      <c r="C2" s="11" t="inlineStr">
        <is>
          <t>YES</t>
        </is>
      </c>
      <c r="D2" s="9" t="inlineStr">
        <is>
          <t>Royal Wood Shop</t>
        </is>
      </c>
      <c r="E2" s="9" t="inlineStr">
        <is>
          <t>"1/2 X 1-1/2 D4s" is a stock description. Every part needs a title before it can go live.</t>
        </is>
      </c>
    </row>
    <row r="3">
      <c r="A3" s="9" t="inlineStr">
        <is>
          <t>No price</t>
        </is>
      </c>
      <c r="B3" s="9" t="n">
        <v>326</v>
      </c>
      <c r="C3" s="9" t="inlineStr">
        <is>
          <t>Depends</t>
        </is>
      </c>
      <c r="D3" s="9" t="inlineStr">
        <is>
          <t>Royal Wood Shop</t>
        </is>
      </c>
      <c r="E3" s="9" t="inlineStr">
        <is>
          <t>The existing catalogue carries a price field. The Part Master Report does not include cost or retail.</t>
        </is>
      </c>
    </row>
    <row r="4">
      <c r="A4" s="9" t="inlineStr">
        <is>
          <t>No image</t>
        </is>
      </c>
      <c r="B4" s="9" t="n">
        <v>326</v>
      </c>
      <c r="C4" s="9" t="inlineStr">
        <is>
          <t>Depends</t>
        </is>
      </c>
      <c r="D4" s="9" t="inlineStr">
        <is>
          <t>Royal Wood Shop</t>
        </is>
      </c>
      <c r="E4" s="9" t="inlineStr">
        <is>
          <t>The catalogue shows a photo per product. None of these have one.</t>
        </is>
      </c>
    </row>
    <row r="5">
      <c r="A5" s="9" t="inlineStr">
        <is>
          <t>No product description</t>
        </is>
      </c>
      <c r="B5" s="9" t="n">
        <v>326</v>
      </c>
      <c r="C5" s="11" t="inlineStr">
        <is>
          <t>YES</t>
        </is>
      </c>
      <c r="D5" s="9" t="inlineStr">
        <is>
          <t>Royal Wood Shop</t>
        </is>
      </c>
      <c r="E5" s="9" t="inlineStr">
        <is>
          <t>Nothing to put on a product page beyond the dimensions.</t>
        </is>
      </c>
    </row>
    <row r="6">
      <c r="A6" s="9" t="inlineStr">
        <is>
          <t>Part class HWBM undecoded</t>
        </is>
      </c>
      <c r="B6" s="9" t="n">
        <v>5</v>
      </c>
      <c r="C6" s="9" t="inlineStr">
        <is>
          <t>no</t>
        </is>
      </c>
      <c r="D6" s="9" t="inlineStr">
        <is>
          <t>Brad</t>
        </is>
      </c>
      <c r="E6" s="9" t="inlineStr">
        <is>
          <t>Class says HWBM, part ids start VM, descriptions say only "D4s". Species unresolved.</t>
        </is>
      </c>
    </row>
    <row r="7">
      <c r="A7" s="9" t="inlineStr">
        <is>
          <t>Parts flagged from PDF parsing</t>
        </is>
      </c>
      <c r="B7" s="9" t="n">
        <v>5</v>
      </c>
      <c r="C7" s="9" t="inlineStr">
        <is>
          <t>no</t>
        </is>
      </c>
      <c r="D7" s="9" t="inlineStr">
        <is>
          <t>Christian</t>
        </is>
      </c>
      <c r="E7" s="9" t="inlineStr">
        <is>
          <t>See Review Queue. Two have text physically overprinted in the source PDF.</t>
        </is>
      </c>
    </row>
    <row r="8">
      <c r="A8" s="9" t="inlineStr">
        <is>
          <t>6 parts are already live products</t>
        </is>
      </c>
      <c r="B8" s="9" t="n">
        <v>6</v>
      </c>
      <c r="C8" s="11" t="inlineStr">
        <is>
          <t>YES</t>
        </is>
      </c>
      <c r="D8" s="9" t="inlineStr">
        <is>
          <t>Christian</t>
        </is>
      </c>
      <c r="E8" s="9" t="inlineStr">
        <is>
          <t>Same part code already in the catalogue, all in Stairs &amp; Railings. Import as updates, not inserts. One has a different name live ("Painted White Spindle Plain") than in the ERP ("42" Plain Square Wood Spindle Laquered") — worth resolving which is right.</t>
        </is>
      </c>
    </row>
    <row r="9">
      <c r="A9" s="9" t="inlineStr">
        <is>
          <t>Species vocabulary has drifted three ways</t>
        </is>
      </c>
      <c r="B9" s="9" t="n">
        <v>0</v>
      </c>
      <c r="C9" s="11" t="inlineStr">
        <is>
          <t>YES</t>
        </is>
      </c>
      <c r="D9" s="9" t="inlineStr">
        <is>
          <t>Christian + Brad</t>
        </is>
      </c>
      <c r="E9" s="9" t="inlineStr">
        <is>
          <t>The Phase 0 audit, the live catalogue and these parts use different names for the same species ("MDF" vs "Primed MDF", "FJ Pine" vs "FJ Primed Pine"). See Species Vocabulary tab. Unresolved, the site filter shows duplicates.</t>
        </is>
      </c>
    </row>
    <row r="10">
      <c r="A10" s="9" t="inlineStr">
        <is>
          <t>449 of 539 live products still have no species</t>
        </is>
      </c>
      <c r="B10" s="9" t="n">
        <v>449</v>
      </c>
      <c r="C10" s="9" t="inlineStr">
        <is>
          <t>no</t>
        </is>
      </c>
      <c r="D10" s="9" t="inlineStr">
        <is>
          <t>Brad</t>
        </is>
      </c>
      <c r="E10" s="9" t="inlineStr">
        <is>
          <t>Outstanding from Phase 0, not caused by these parts: "wood" (198), "Engineered Stile &amp; Rail" (164) and 75 missing. Noted here because these 326 parts DO have species, which will make the gap more visible on the filter.</t>
        </is>
      </c>
    </row>
    <row r="11">
      <c r="A11" s="9" t="inlineStr">
        <is>
          <t>Two new categories need pages</t>
        </is>
      </c>
      <c r="B11" s="9" t="n">
        <v>2</v>
      </c>
      <c r="C11" s="11" t="inlineStr">
        <is>
          <t>YES</t>
        </is>
      </c>
      <c r="D11" s="9" t="inlineStr">
        <is>
          <t>Christian</t>
        </is>
      </c>
      <c r="E11" s="9" t="inlineStr">
        <is>
          <t>S4S Flat Stock and Sheet Goods do not exist in the catalogue taxonomy yet.</t>
        </is>
      </c>
    </row>
    <row r="12">
      <c r="A12" s="9" t="inlineStr">
        <is>
          <t>Existing Stairs &amp; Railings all filed as "Other"</t>
        </is>
      </c>
      <c r="B12" s="9" t="n">
        <v>48</v>
      </c>
      <c r="C12" s="9" t="inlineStr">
        <is>
          <t>no</t>
        </is>
      </c>
      <c r="D12" s="9" t="inlineStr">
        <is>
          <t>Christian</t>
        </is>
      </c>
      <c r="E12" s="9" t="inlineStr">
        <is>
          <t>The 48 products already live have no real subcategory. Worth re-filing alongside these 125.</t>
        </is>
      </c>
    </row>
  </sheetData>
  <autoFilter ref="A1:E1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pane ySplit="15" topLeftCell="A16" activePane="bottomLeft" state="frozen"/>
      <selection pane="bottomLeft" activeCell="A1" sqref="A1"/>
    </sheetView>
  </sheetViews>
  <sheetFormatPr baseColWidth="8" defaultRowHeight="15"/>
  <cols>
    <col width="22" customWidth="1" min="1" max="1"/>
    <col width="26" customWidth="1" min="2" max="2"/>
    <col width="44" customWidth="1" min="3" max="3"/>
    <col width="62" customWidth="1" min="4" max="4"/>
    <col width="52" customWidth="1" min="5" max="5"/>
    <col width="30" customWidth="1" min="6" max="6"/>
    <col width="36" customWidth="1" min="7" max="7"/>
  </cols>
  <sheetData>
    <row r="1">
      <c r="A1" s="3" t="inlineStr">
        <is>
          <t>Review Queue — 5 parts the PDF would not give up cleanly.</t>
        </is>
      </c>
    </row>
    <row r="3">
      <c r="A3" s="5" t="inlineStr">
        <is>
          <t>On these five, the part code and the description are printed touching each other, so</t>
        </is>
      </c>
    </row>
    <row r="4">
      <c r="A4" s="5" t="inlineStr">
        <is>
          <t>I cannot tell for certain where one ends and the other begins. On two of them the text</t>
        </is>
      </c>
    </row>
    <row r="5">
      <c r="A5" s="5" t="inlineStr">
        <is>
          <t>is physically printed on top of itself in the PDF and no software can separate it.</t>
        </is>
      </c>
    </row>
    <row r="6">
      <c r="A6" s="5" t="inlineStr"/>
    </row>
    <row r="7">
      <c r="A7" s="5" t="inlineStr">
        <is>
          <t>WHAT I NEED FROM YOU:</t>
        </is>
      </c>
    </row>
    <row r="8">
      <c r="A8" s="5" t="inlineStr">
        <is>
          <t xml:space="preserve">   Open the original PDF, find these five parts, and read them off the page.</t>
        </is>
      </c>
    </row>
    <row r="9">
      <c r="A9" s="5" t="inlineStr">
        <is>
          <t xml:space="preserve">   Column F — the correct part code.   Column G — the correct description.</t>
        </is>
      </c>
    </row>
    <row r="10">
      <c r="A10" s="5" t="inlineStr"/>
    </row>
    <row r="11">
      <c r="A11" s="5" t="inlineStr">
        <is>
          <t>Column D shows the line exactly as it is printed, so you can compare directly.</t>
        </is>
      </c>
    </row>
    <row r="12">
      <c r="A12" s="6" t="inlineStr">
        <is>
          <t>Example — if the PDF reads  60" Left hand Bullnose Tread Cover Red Oak, put that in column G.</t>
        </is>
      </c>
    </row>
    <row r="13">
      <c r="A13" s="7" t="inlineStr">
        <is>
          <t>Yellow cells are the ones to fill in. Everything else is mine — leave it.</t>
        </is>
      </c>
    </row>
    <row r="15">
      <c r="A15" s="8" t="inlineStr">
        <is>
          <t>source_file</t>
        </is>
      </c>
      <c r="B15" s="8" t="inlineStr">
        <is>
          <t>what I read the code as</t>
        </is>
      </c>
      <c r="C15" s="8" t="inlineStr">
        <is>
          <t>what I read the description as</t>
        </is>
      </c>
      <c r="D15" s="8" t="inlineStr">
        <is>
          <t>the line exactly as printed in the PDF</t>
        </is>
      </c>
      <c r="E15" s="8" t="inlineStr">
        <is>
          <t>why it is uncertain</t>
        </is>
      </c>
      <c r="F15" s="8" t="inlineStr">
        <is>
          <t>CORRECT code — please fill in</t>
        </is>
      </c>
      <c r="G15" s="8" t="inlineStr">
        <is>
          <t>CORRECT description — please fill in</t>
        </is>
      </c>
    </row>
    <row r="16">
      <c r="A16" s="9" t="inlineStr">
        <is>
          <t>Stair Parts List.pdf</t>
        </is>
      </c>
      <c r="B16" s="9" t="inlineStr">
        <is>
          <t>HBR-DOWELSCREW-LARGE</t>
        </is>
      </c>
      <c r="C16" s="9" t="inlineStr">
        <is>
          <t>3/8" x 6" Dowel Screw</t>
        </is>
      </c>
      <c r="D16" s="9" t="inlineStr">
        <is>
          <t>HBR-DOWELSCREW-LARGE3/8" x 6" Dowel Screw EA CSTAIR None C _</t>
        </is>
      </c>
      <c r="E16" s="9" t="inlineStr">
        <is>
          <t>Id ran into the description with no space. Split looks right — please confirm.</t>
        </is>
      </c>
      <c r="F16" s="10" t="inlineStr"/>
      <c r="G16" s="10" t="inlineStr"/>
    </row>
    <row r="17">
      <c r="A17" s="9" t="inlineStr">
        <is>
          <t>Stair Parts List.pdf</t>
        </is>
      </c>
      <c r="B17" s="9" t="inlineStr">
        <is>
          <t>SC-MCOLLAR-MODERN-SB</t>
        </is>
      </c>
      <c r="C17" s="9" t="inlineStr">
        <is>
          <t>Modern Collar Short Satin Black</t>
        </is>
      </c>
      <c r="D17" s="9" t="inlineStr">
        <is>
          <t>SC-MCOLLAR-MODERN-SB Modern Collar Short Satin Black EA CSTAIR None C _</t>
        </is>
      </c>
      <c r="E17" s="9" t="inlineStr">
        <is>
          <t>Id overflows its column. Parsed value looks right — please confirm.</t>
        </is>
      </c>
      <c r="F17" s="10" t="inlineStr"/>
      <c r="G17" s="10" t="inlineStr"/>
    </row>
    <row r="18">
      <c r="A18" s="9" t="inlineStr">
        <is>
          <t>Stair Parts List.pdf</t>
        </is>
      </c>
      <c r="B18" s="9" t="inlineStr">
        <is>
          <t>SC-MCONNECT-EZCONNECTEZ</t>
        </is>
      </c>
      <c r="C18" s="9" t="inlineStr">
        <is>
          <t>Spindle Plug Insert Aluminum</t>
        </is>
      </c>
      <c r="D18" s="9" t="inlineStr">
        <is>
          <t>SC-MCONNECT-EZCONNECTEZ Spindle Plug Insert Aluminum EA CSTAIR None C _</t>
        </is>
      </c>
      <c r="E18" s="9" t="inlineStr">
        <is>
          <t>Id may be SC-MCONNECT-EZCONNECT with the description starting "EZ". Ambiguous.</t>
        </is>
      </c>
      <c r="F18" s="10" t="inlineStr"/>
      <c r="G18" s="10" t="inlineStr"/>
    </row>
    <row r="19">
      <c r="A19" s="9" t="inlineStr">
        <is>
          <t>Stair Parts List.pdf</t>
        </is>
      </c>
      <c r="B19" s="9" t="inlineStr">
        <is>
          <t>SC-TCOS-BULLNOSE-RO-LEF</t>
        </is>
      </c>
      <c r="C19" s="9" t="inlineStr">
        <is>
          <t>6T0-"6 0 0Left hand Bullnose Tread Cover Red Oak</t>
        </is>
      </c>
      <c r="D19" s="9" t="inlineStr">
        <is>
          <t>SC-TCOS-BULLNOSE-RO-LEF6T0-"6 0Left hand Bullnose Tread EA CSTAIR None C _</t>
        </is>
      </c>
      <c r="E19" s="9" t="inlineStr">
        <is>
          <t>Text is physically overprinted in the PDF. Cannot be separated reliably.</t>
        </is>
      </c>
      <c r="F19" s="10" t="inlineStr"/>
      <c r="G19" s="10" t="inlineStr"/>
    </row>
    <row r="20">
      <c r="A20" s="9" t="inlineStr">
        <is>
          <t>Stair Parts List.pdf</t>
        </is>
      </c>
      <c r="B20" s="9" t="inlineStr">
        <is>
          <t>SC-TCOS-BULLNOSE-RO-RIG</t>
        </is>
      </c>
      <c r="C20" s="9" t="inlineStr">
        <is>
          <t>6H0T"- R6 R60ight hand Bullnose Tread Cover Red Oak</t>
        </is>
      </c>
      <c r="D20" s="9" t="inlineStr">
        <is>
          <t>SC-TCOS-BULLNOSE-RO-RIG6H0T"- R60ight hand Bullnose Tread EA CSTAIR None C _</t>
        </is>
      </c>
      <c r="E20" s="9" t="inlineStr">
        <is>
          <t>Text is physically overprinted in the PDF. Cannot be separated reliably.</t>
        </is>
      </c>
      <c r="F20" s="10" t="inlineStr"/>
      <c r="G20"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2026-08-21T22:49:53Z</dcterms:created>
  <dcterms:modified xmlns:dcterms="http://purl.org/dc/terms/" xmlns:xsi="http://www.w3.org/2001/XMLSchema-instance" xsi:type="dcterms:W3CDTF">2026-08-21T22:49:53Z</dcterms:modified>
</cp:coreProperties>
</file>