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t-Devs\Repositories\Exploratory-Sunday\27-11-22\"/>
    </mc:Choice>
  </mc:AlternateContent>
  <xr:revisionPtr revIDLastSave="0" documentId="8_{DA3D6F5F-2164-47A8-8CA5-6DF051760740}" xr6:coauthVersionLast="47" xr6:coauthVersionMax="47" xr10:uidLastSave="{00000000-0000-0000-0000-000000000000}"/>
  <bookViews>
    <workbookView xWindow="-120" yWindow="-120" windowWidth="20730" windowHeight="11160" xr2:uid="{32A8C63E-7AEB-4123-8049-E6ED2C70E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<sst xmlns="http://schemas.openxmlformats.org/spreadsheetml/2006/main" count="7" uniqueCount="7">
  <si>
    <t>Agents</t>
  </si>
  <si>
    <t>Rs</t>
  </si>
  <si>
    <t>%</t>
  </si>
  <si>
    <t>Gov</t>
  </si>
  <si>
    <t>OOP</t>
  </si>
  <si>
    <t>NGO's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</si>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</sst>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1AAC-C409-41E0-BACD-22A3C5A7D1E1}">
  <dimension ref="A1:C5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479401</v>
      </c>
      <c r="C2">
        <f>0.397403865602504*100</f>
        <v>39.7403865602504</v>
      </c>
    </row>
    <row r="3" spans="1:3" x14ac:dyDescent="0.25">
      <c r="A3" t="s">
        <v>4</v>
      </c>
      <c r="B3">
        <v>623413</v>
      </c>
      <c r="C3">
        <f>0.516783936760361*100</f>
        <v>51.678393676036109</v>
      </c>
    </row>
    <row r="4" spans="1:3" x14ac:dyDescent="0.25">
      <c r="A4" t="s">
        <v>5</v>
      </c>
      <c r="B4">
        <v>71537</v>
      </c>
      <c r="C4">
        <f>0.059301253717882*100</f>
        <v>5.9301253717882005</v>
      </c>
    </row>
    <row r="5" spans="1:3" x14ac:dyDescent="0.25">
      <c r="A5" t="s">
        <v>6</v>
      </c>
      <c r="B5">
        <v>31981</v>
      </c>
      <c r="C5">
        <f>0.0265109439192527*100</f>
        <v>2.6510943919252701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Sarfaraz Jamal</dc:creator>
  <cp:lastModifiedBy>Sarfaraz Jamal</cp:lastModifiedBy>
  <dcterms:created xsi:type="dcterms:W3CDTF">2022-11-27T18:01:18Z</dcterms:created>
  <dcterms:modified xsi:type="dcterms:W3CDTF">2022-11-27T18:04:33Z</dcterms:modified>
</cp:coreProperties>
</file>