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zpacr\Documents\Projects\BullTrout\ScoPanel_info\"/>
    </mc:Choice>
  </mc:AlternateContent>
  <bookViews>
    <workbookView xWindow="0" yWindow="0" windowWidth="25425" windowHeight="11205"/>
  </bookViews>
  <sheets>
    <sheet name="Pool" sheetId="1" r:id="rId1"/>
    <sheet name="ProbeSeqs" sheetId="3" r:id="rId2"/>
    <sheet name="Species marker key" sheetId="4" r:id="rId3"/>
    <sheet name="IDFG hybrid marker key" sheetId="2" r:id="rId4"/>
  </sheets>
  <calcPr calcId="145621"/>
</workbook>
</file>

<file path=xl/sharedStrings.xml><?xml version="1.0" encoding="utf-8"?>
<sst xmlns="http://schemas.openxmlformats.org/spreadsheetml/2006/main" count="2845" uniqueCount="2147">
  <si>
    <t>Primer</t>
  </si>
  <si>
    <t>Sequence</t>
  </si>
  <si>
    <t>SACO_RAD_10990_F</t>
  </si>
  <si>
    <t>CGACAGGTTCAGAGTTCTACAGTCCGACGATCGGTTGGTTTGTTGTGATTGA</t>
  </si>
  <si>
    <t>SACO_RAD_11131_F</t>
  </si>
  <si>
    <t>CGACAGGTTCAGAGTTCTACAGTCCGACGATCTGGTTACACGTGGGTTATGA</t>
  </si>
  <si>
    <t>SACO_RAD_11453_F</t>
  </si>
  <si>
    <t>CGACAGGTTCAGAGTTCTACAGTCCGACGATCCTGCAGGGTCTCTGACG</t>
  </si>
  <si>
    <t>SACO_RAD_13398_F</t>
  </si>
  <si>
    <t>CGACAGGTTCAGAGTTCTACAGTCCGACGATCGCCCAATTTCTGAGTGTCTT</t>
  </si>
  <si>
    <t>SACO_RAD_13589_F</t>
  </si>
  <si>
    <t>CGACAGGTTCAGAGTTCTACAGTCCGACGATCGGCTGCAGAGAGAGAATCAT</t>
  </si>
  <si>
    <t>SACO_RAD_15737_F</t>
  </si>
  <si>
    <t>CGACAGGTTCAGAGTTCTACAGTCCGACGATCCAAAGCTCCACATCCACATA</t>
  </si>
  <si>
    <t>SACO_RAD_17716_F</t>
  </si>
  <si>
    <t>CGACAGGTTCAGAGTTCTACAGTCCGACGATCCTTCCTCAGCGTCTCCAC</t>
  </si>
  <si>
    <t>SACO_RAD_18735_F</t>
  </si>
  <si>
    <t>CGACAGGTTCAGAGTTCTACAGTCCGACGATCGCAGGTATACGGACCTCAAT</t>
  </si>
  <si>
    <t>SACO_RAD_18915_F</t>
  </si>
  <si>
    <t>CGACAGGTTCAGAGTTCTACAGTCCGACGATCTTGGTTCTTCAACCAGGTCT</t>
  </si>
  <si>
    <t>SACO_RAD_18958_F</t>
  </si>
  <si>
    <t>CGACAGGTTCAGAGTTCTACAGTCCGACGATCCTTAGGGACCTGGAGGTAGG</t>
  </si>
  <si>
    <t>SACO_RAD_19200_F</t>
  </si>
  <si>
    <t>CGACAGGTTCAGAGTTCTACAGTCCGACGATCGGCATTCGTTTTTACGCTAT</t>
  </si>
  <si>
    <t>SACO_RAD_19303_F</t>
  </si>
  <si>
    <t>CGACAGGTTCAGAGTTCTACAGTCCGACGATCACGTCCACCAAAGCCTATTA</t>
  </si>
  <si>
    <t>SACO_RAD_19319_F</t>
  </si>
  <si>
    <t>CGACAGGTTCAGAGTTCTACAGTCCGACGATCAGTTACAACAGGGACCAAGC</t>
  </si>
  <si>
    <t>SACO_RAD_20371_F</t>
  </si>
  <si>
    <t>CGACAGGTTCAGAGTTCTACAGTCCGACGATCTACTGAGGAGTTTGCGGTGT</t>
  </si>
  <si>
    <t>SACO_RAD_23139_F</t>
  </si>
  <si>
    <t>CGACAGGTTCAGAGTTCTACAGTCCGACGATCCCTGCAGGACAAGCTAAAG</t>
  </si>
  <si>
    <t>SACO_RAD_26505_F</t>
  </si>
  <si>
    <t>CGACAGGTTCAGAGTTCTACAGTCCGACGATCCCTGCAGGTATGATTTCTGT</t>
  </si>
  <si>
    <t>SACO_RAD_28478_F</t>
  </si>
  <si>
    <t>CGACAGGTTCAGAGTTCTACAGTCCGACGATCGGAAGGAGTCATCTCTGAGC</t>
  </si>
  <si>
    <t>SACO_RAD_28959_F</t>
  </si>
  <si>
    <t>CGACAGGTTCAGAGTTCTACAGTCCGACGATCGCAGGCCTAATACAAAATGG</t>
  </si>
  <si>
    <t>SACO_RAD_29372_F</t>
  </si>
  <si>
    <t>CGACAGGTTCAGAGTTCTACAGTCCGACGATCTCCACCTGAGTGGACAGTAA</t>
  </si>
  <si>
    <t>SACO_RAD_30551_F</t>
  </si>
  <si>
    <t>CGACAGGTTCAGAGTTCTACAGTCCGACGATCGTCTGTCCCACCTCTGGAT</t>
  </si>
  <si>
    <t>SACO_RAD_30677_F</t>
  </si>
  <si>
    <t>CGACAGGTTCAGAGTTCTACAGTCCGACGATCAGGGCAGAAGGTGTTAAGAG</t>
  </si>
  <si>
    <t>SACO_RAD_32474_F</t>
  </si>
  <si>
    <t>CGACAGGTTCAGAGTTCTACAGTCCGACGATCACGACATCCGTAGAACACAA</t>
  </si>
  <si>
    <t>SACO_RAD_32509_F</t>
  </si>
  <si>
    <t>CGACAGGTTCAGAGTTCTACAGTCCGACGATCCCTGCAGGCTCTAGTTTTATCT</t>
  </si>
  <si>
    <t>SACO_RAD_34905_F</t>
  </si>
  <si>
    <t>CGACAGGTTCAGAGTTCTACAGTCCGACGATCTCCATAGGTGAGTGGCTACA</t>
  </si>
  <si>
    <t>SACO_RAD_35824_F</t>
  </si>
  <si>
    <t>CGACAGGTTCAGAGTTCTACAGTCCGACGATCCGGATCCAGACAACAGTAAA</t>
  </si>
  <si>
    <t>SACO_RAD_36519_F</t>
  </si>
  <si>
    <t>CGACAGGTTCAGAGTTCTACAGTCCGACGATCCTTCTCCTACTGGGCAGTGT</t>
  </si>
  <si>
    <t>SACO_RAD_37800_F</t>
  </si>
  <si>
    <t>CGACAGGTTCAGAGTTCTACAGTCCGACGATCCAGCAGCACATAGGTGGA</t>
  </si>
  <si>
    <t>SACO_RAD_38791_F</t>
  </si>
  <si>
    <t>CGACAGGTTCAGAGTTCTACAGTCCGACGATCGCAGTGGCTAACAGATAGCAT</t>
  </si>
  <si>
    <t>SACO_RAD_39068_F</t>
  </si>
  <si>
    <t>CGACAGGTTCAGAGTTCTACAGTCCGACGATCAGGTCGTATCGTGCAAGG</t>
  </si>
  <si>
    <t>SACO_RAD_3950_F</t>
  </si>
  <si>
    <t>CGACAGGTTCAGAGTTCTACAGTCCGACGATCCTGCAGGGAATCTGATATTG</t>
  </si>
  <si>
    <t>SACO_RAD_39649_F</t>
  </si>
  <si>
    <t>CGACAGGTTCAGAGTTCTACAGTCCGACGATCCAGTTTGGTAACCCTGCTTT</t>
  </si>
  <si>
    <t>SACO_RAD_4135_F</t>
  </si>
  <si>
    <t>CGACAGGTTCAGAGTTCTACAGTCCGACGATCGGCTGAGTATTGAGGAGGAG</t>
  </si>
  <si>
    <t>SACO_RAD_42924_F</t>
  </si>
  <si>
    <t>CGACAGGTTCAGAGTTCTACAGTCCGACGATCTCATGGCTGTGTTGTAATCC</t>
  </si>
  <si>
    <t>SACO_RAD_44931_F</t>
  </si>
  <si>
    <t>CGACAGGTTCAGAGTTCTACAGTCCGACGATCCAGGAGCCAGGAGGTTAGTA</t>
  </si>
  <si>
    <t>SACO_RAD_5096_F</t>
  </si>
  <si>
    <t>CGACAGGTTCAGAGTTCTACAGTCCGACGATCGGGAAAATGCTAACCTTGAC</t>
  </si>
  <si>
    <t>SACO_RAD_6277_F</t>
  </si>
  <si>
    <t>CGACAGGTTCAGAGTTCTACAGTCCGACGATCCACACTTAATCAACTGCTCCTC</t>
  </si>
  <si>
    <t>SACO_RAD_6586_F</t>
  </si>
  <si>
    <t>CGACAGGTTCAGAGTTCTACAGTCCGACGATCCTCACCTTTCGGCCTGT</t>
  </si>
  <si>
    <t>SACO_RAD_7477_F</t>
  </si>
  <si>
    <t>CGACAGGTTCAGAGTTCTACAGTCCGACGATCGCAGGAGAGGTAGGGAAAC</t>
  </si>
  <si>
    <t>SACO_RAD_829_F</t>
  </si>
  <si>
    <t>CGACAGGTTCAGAGTTCTACAGTCCGACGATCGTGTTAGGGTCACAGCCTTT</t>
  </si>
  <si>
    <t>SACO_RAD_8476_F</t>
  </si>
  <si>
    <t>CGACAGGTTCAGAGTTCTACAGTCCGACGATCACCGTGACTGTGTGCTACTT</t>
  </si>
  <si>
    <t>SACO_RAD_9485_F</t>
  </si>
  <si>
    <t>CGACAGGTTCAGAGTTCTACAGTCCGACGATCGTTTTGCCTCGAAAAAGAAA</t>
  </si>
  <si>
    <t>SACO_RAD_949_F</t>
  </si>
  <si>
    <t>CGACAGGTTCAGAGTTCTACAGTCCGACGATCAGGCAGAATTGTGAACGTG</t>
  </si>
  <si>
    <t>Salv_SNP_008_F</t>
  </si>
  <si>
    <t>CGACAGGTTCAGAGTTCTACAGTCCGACGATCCCGTTAAGGCTGGTAAAAAGTGAAT</t>
  </si>
  <si>
    <t>Salv_SNP_012_F</t>
  </si>
  <si>
    <t>CGACAGGTTCAGAGTTCTACAGTCCGACGATCCGATAGGAGCATTCACAAGTGATCT</t>
  </si>
  <si>
    <t>Salv_SNP_013_F</t>
  </si>
  <si>
    <t>CGACAGGTTCAGAGTTCTACAGTCCGACGATCTTACCTTTGCCAAATGCTCTAATTTGAC</t>
  </si>
  <si>
    <t>Salv_SNP_017_F</t>
  </si>
  <si>
    <t>CGACAGGTTCAGAGTTCTACAGTCCGACGATCGGCAGGCTAGTTACTGTATCTCTGT</t>
  </si>
  <si>
    <t>Salv_SNP_022_F</t>
  </si>
  <si>
    <t>CGACAGGTTCAGAGTTCTACAGTCCGACGATCCAAGACACCAAGGCCTATGGA</t>
  </si>
  <si>
    <t>Salv_SNP_028_F</t>
  </si>
  <si>
    <t>CGACAGGTTCAGAGTTCTACAGTCCGACGATCTGCAGTGACTCCTGCTCAAAG</t>
  </si>
  <si>
    <t>Salv_SNP_029_F</t>
  </si>
  <si>
    <t>CGACAGGTTCAGAGTTCTACAGTCCGACGATCGCTCAAAGGGTCAAGTACAACACTA</t>
  </si>
  <si>
    <t>Salv_SNP_036_F</t>
  </si>
  <si>
    <t>CGACAGGTTCAGAGTTCTACAGTCCGACGATCCTCACCTTGTCGGTAATACATATCGT</t>
  </si>
  <si>
    <t>Sco_RAD_10017_F</t>
  </si>
  <si>
    <t>CGACAGGTTCAGAGTTCTACAGTCCGACGATCACAGACAGAGACCCCGACAC</t>
  </si>
  <si>
    <t>Sco_RAD_10173_F</t>
  </si>
  <si>
    <t>CGACAGGTTCAGAGTTCTACAGTCCGACGATCCAGGGGAAAATCCTGTTGGT</t>
  </si>
  <si>
    <t>Sco_RAD_1031_F</t>
  </si>
  <si>
    <t>CGACAGGTTCAGAGTTCTACAGTCCGACGATCAGCAGCCCATTAAGTGGTGA</t>
  </si>
  <si>
    <t>Sco_RAD_1033_F</t>
  </si>
  <si>
    <t>CGACAGGTTCAGAGTTCTACAGTCCGACGATCGCAGCCTAAGGTTGAACAGC</t>
  </si>
  <si>
    <t>Sco_RAD_10626_F</t>
  </si>
  <si>
    <t>CGACAGGTTCAGAGTTCTACAGTCCGACGATCAGGCTCCGTTTTGACTTTGA</t>
  </si>
  <si>
    <t>Sco_RAD_11169_F</t>
  </si>
  <si>
    <t>CGACAGGTTCAGAGTTCTACAGTCCGACGATCCCTATAACCGCTGGCCAATA</t>
  </si>
  <si>
    <t>Sco_RAD_1143_F</t>
  </si>
  <si>
    <t>CGACAGGTTCAGAGTTCTACAGTCCGACGATCCACAAGCTGTCTCCAATCAGTC</t>
  </si>
  <si>
    <t>Sco_RAD_11911_F</t>
  </si>
  <si>
    <t>CGACAGGTTCAGAGTTCTACAGTCCGACGATCCAGGTAATCTGGGCGTATGG</t>
  </si>
  <si>
    <t>Sco_RAD_12028_F</t>
  </si>
  <si>
    <t>CGACAGGTTCAGAGTTCTACAGTCCGACGATCTCTCCAAACGCAACTCACTG</t>
  </si>
  <si>
    <t>Sco_RAD_12481_F</t>
  </si>
  <si>
    <t>CGACAGGTTCAGAGTTCTACAGTCCGACGATCGGACTGTGGGGCATGACTAC</t>
  </si>
  <si>
    <t>Sco_RAD_12520_F</t>
  </si>
  <si>
    <t>CGACAGGTTCAGAGTTCTACAGTCCGACGATCTTTGTGTGGGTCTCAAATGG</t>
  </si>
  <si>
    <t>Sco_RAD_12532_F</t>
  </si>
  <si>
    <t>CGACAGGTTCAGAGTTCTACAGTCCGACGATCGGTGAGAAGTCCGTTTCAGG</t>
  </si>
  <si>
    <t>Sco_RAD_1295_F</t>
  </si>
  <si>
    <t>CGACAGGTTCAGAGTTCTACAGTCCGACGATCCAATCCGTTCCCATCTGC</t>
  </si>
  <si>
    <t>Sco_RAD_13814_F</t>
  </si>
  <si>
    <t>CGACAGGTTCAGAGTTCTACAGTCCGACGATCTAGTATTGGACCCCCTCTGC</t>
  </si>
  <si>
    <t>Sco_RAD_13936_F</t>
  </si>
  <si>
    <t>CGACAGGTTCAGAGTTCTACAGTCCGACGATCAACCACCAACCCTCCACAG</t>
  </si>
  <si>
    <t>Sco_RAD_13987_F</t>
  </si>
  <si>
    <t>CGACAGGTTCAGAGTTCTACAGTCCGACGATCGGAAGCTCCTGCATGTCATC</t>
  </si>
  <si>
    <t>Sco_RAD_14287_F</t>
  </si>
  <si>
    <t>CGACAGGTTCAGAGTTCTACAGTCCGACGATCCATCTTTGCTTTTGGGCATT</t>
  </si>
  <si>
    <t>Sco_RAD_14610_F</t>
  </si>
  <si>
    <t>CGACAGGTTCAGAGTTCTACAGTCCGACGATCCCCTGACGACAGACCTTCTC</t>
  </si>
  <si>
    <t>Sco_RAD_15130_F</t>
  </si>
  <si>
    <t>CGACAGGTTCAGAGTTCTACAGTCCGACGATCACCCTGCTCACTCCCCTATT</t>
  </si>
  <si>
    <t>Sco_RAD_15337_F</t>
  </si>
  <si>
    <t>CGACAGGTTCAGAGTTCTACAGTCCGACGATCCAAAATATTAGGAACACCATCGTAA</t>
  </si>
  <si>
    <t>Sco_RAD_15364_F</t>
  </si>
  <si>
    <t>CGACAGGTTCAGAGTTCTACAGTCCGACGATCTGTGTGTCATGCGTCTCTGA</t>
  </si>
  <si>
    <t>Sco_RAD_15967_F</t>
  </si>
  <si>
    <t>CGACAGGTTCAGAGTTCTACAGTCCGACGATCTTCTAACCTCCCGAGCCTCT</t>
  </si>
  <si>
    <t>Sco_RAD_16034_F</t>
  </si>
  <si>
    <t>CGACAGGTTCAGAGTTCTACAGTCCGACGATCCTGGGAATGGAGGTTGTGTC</t>
  </si>
  <si>
    <t>Sco_RAD_16331_F</t>
  </si>
  <si>
    <t>CGACAGGTTCAGAGTTCTACAGTCCGACGATCAGCTCCTTTCAACCCCAGAC</t>
  </si>
  <si>
    <t>Sco_RAD_16594_F</t>
  </si>
  <si>
    <t>CGACAGGTTCAGAGTTCTACAGTCCGACGATCTCTCTCTCACTCACTCACACACAA</t>
  </si>
  <si>
    <t>Sco_RAD_16753_F</t>
  </si>
  <si>
    <t>CGACAGGTTCAGAGTTCTACAGTCCGACGATCTGCAGGGTGATTTTCAGAGC</t>
  </si>
  <si>
    <t>Sco_RAD_16980_F</t>
  </si>
  <si>
    <t>CGACAGGTTCAGAGTTCTACAGTCCGACGATCGGCTAGAACCCCATGACCTT</t>
  </si>
  <si>
    <t>Sco_RAD_17368_F</t>
  </si>
  <si>
    <t>CGACAGGTTCAGAGTTCTACAGTCCGACGATCTCAGGTAAGGGGTATCAAATGTC</t>
  </si>
  <si>
    <t>Sco_RAD_17675_F</t>
  </si>
  <si>
    <t>CGACAGGTTCAGAGTTCTACAGTCCGACGATCCATCCACAACATTACTGGTGCTA</t>
  </si>
  <si>
    <t>Sco_RAD_17846_F</t>
  </si>
  <si>
    <t>CGACAGGTTCAGAGTTCTACAGTCCGACGATCCGATACATCAGTTAGTGGTCTCG</t>
  </si>
  <si>
    <t>Sco_RAD_1811_F</t>
  </si>
  <si>
    <t>CGACAGGTTCAGAGTTCTACAGTCCGACGATCCAGGGGGTGCTGAGATGTTA</t>
  </si>
  <si>
    <t>Sco_RAD_1820_F</t>
  </si>
  <si>
    <t>CGACAGGTTCAGAGTTCTACAGTCCGACGATCTGCAGGTTCACTCAGTACAGG</t>
  </si>
  <si>
    <t>Sco_RAD_18213_F</t>
  </si>
  <si>
    <t>CGACAGGTTCAGAGTTCTACAGTCCGACGATCGCTGTCTTTTGAGCTTGACCA</t>
  </si>
  <si>
    <t>Sco_RAD_18692_F</t>
  </si>
  <si>
    <t>CGACAGGTTCAGAGTTCTACAGTCCGACGATCTCCCAGCTTGTCTCAGTGTG</t>
  </si>
  <si>
    <t>Sco_RAD_19584_F</t>
  </si>
  <si>
    <t>CGACAGGTTCAGAGTTCTACAGTCCGACGATCCACTCACACTAGGCATCTCTGG</t>
  </si>
  <si>
    <t>Sco_RAD_19998_F</t>
  </si>
  <si>
    <t>CGACAGGTTCAGAGTTCTACAGTCCGACGATCGGGGTGTTACATTATCTGTTGAA</t>
  </si>
  <si>
    <t>Sco_RAD_20114_F</t>
  </si>
  <si>
    <t>CGACAGGTTCAGAGTTCTACAGTCCGACGATCGCAGGCTAAACTGGCACATT</t>
  </si>
  <si>
    <t>Sco_RAD_20204_F</t>
  </si>
  <si>
    <t>CGACAGGTTCAGAGTTCTACAGTCCGACGATCATAGGGTGCGTCCCAAACT</t>
  </si>
  <si>
    <t>Sco_RAD_20476_F</t>
  </si>
  <si>
    <t>CGACAGGTTCAGAGTTCTACAGTCCGACGATCCCAACCCCATAGAGTGCTGT</t>
  </si>
  <si>
    <t>Sco_RAD_21031_F</t>
  </si>
  <si>
    <t>CGACAGGTTCAGAGTTCTACAGTCCGACGATCAATCCATTGAGTCTAAAGAGAGAGG</t>
  </si>
  <si>
    <t>Sco_RAD_21311_F</t>
  </si>
  <si>
    <t>CGACAGGTTCAGAGTTCTACAGTCCGACGATCCTGGGTGAACAGGACAAACA</t>
  </si>
  <si>
    <t>Sco_RAD_21351_F</t>
  </si>
  <si>
    <t>CGACAGGTTCAGAGTTCTACAGTCCGACGATCGGTGACCGTATGCTCATTCA</t>
  </si>
  <si>
    <t>Sco_RAD_21510_F</t>
  </si>
  <si>
    <t>CGACAGGTTCAGAGTTCTACAGTCCGACGATCGCAGATGGAGGTGCTGGAG</t>
  </si>
  <si>
    <t>Sco_RAD_22391_F</t>
  </si>
  <si>
    <t>CGACAGGTTCAGAGTTCTACAGTCCGACGATCGCGGCCTGTTTATCTCAGAC</t>
  </si>
  <si>
    <t>Sco_RAD_2379_F</t>
  </si>
  <si>
    <t>CGACAGGTTCAGAGTTCTACAGTCCGACGATCGTTGCCTGTCGGTGTAGGAT</t>
  </si>
  <si>
    <t>Sco_RAD_24137_F</t>
  </si>
  <si>
    <t>CGACAGGTTCAGAGTTCTACAGTCCGACGATCAGGCAAAGTGTAAAGCCATGT</t>
  </si>
  <si>
    <t>Sco_RAD_2418_F</t>
  </si>
  <si>
    <t>CGACAGGTTCAGAGTTCTACAGTCCGACGATCCATTTTGGGTCTTTCTTTCCTTT</t>
  </si>
  <si>
    <t>Sco_RAD_25177_F</t>
  </si>
  <si>
    <t>CGACAGGTTCAGAGTTCTACAGTCCGACGATCCCTGGGGAGCACAGATAAAG</t>
  </si>
  <si>
    <t>Sco_RAD_25354_F</t>
  </si>
  <si>
    <t>CGACAGGTTCAGAGTTCTACAGTCCGACGATCTTTTGGATGAGAGTTTTCTAAGTGG</t>
  </si>
  <si>
    <t>Sco_RAD_26141_F</t>
  </si>
  <si>
    <t>CGACAGGTTCAGAGTTCTACAGTCCGACGATCGCAGGTAGCAGACTGGAATG</t>
  </si>
  <si>
    <t>Sco_RAD_2649_F</t>
  </si>
  <si>
    <t>CGACAGGTTCAGAGTTCTACAGTCCGACGATCCAGAGACGTGGAGACACTGG</t>
  </si>
  <si>
    <t>Sco_RAD_26496_F</t>
  </si>
  <si>
    <t>CGACAGGTTCAGAGTTCTACAGTCCGACGATCAGCAGCAGAAGGAGGGAGAG</t>
  </si>
  <si>
    <t>Sco_RAD_26560_F</t>
  </si>
  <si>
    <t>CGACAGGTTCAGAGTTCTACAGTCCGACGATCAAAGGCACACAGGCATCAC</t>
  </si>
  <si>
    <t>Sco_RAD_26890_F</t>
  </si>
  <si>
    <t>CGACAGGTTCAGAGTTCTACAGTCCGACGATCTGGGCGAATGATCGTTTACT</t>
  </si>
  <si>
    <t>Sco_RAD_26945_F</t>
  </si>
  <si>
    <t>CGACAGGTTCAGAGTTCTACAGTCCGACGATCAGGTGATCGCCAGTGTGTCT</t>
  </si>
  <si>
    <t>Sco_RAD_27007_F</t>
  </si>
  <si>
    <t>CGACAGGTTCAGAGTTCTACAGTCCGACGATCGGGGCCACTACCAAGACTTT</t>
  </si>
  <si>
    <t>Sco_RAD_27333_F</t>
  </si>
  <si>
    <t>CGACAGGTTCAGAGTTCTACAGTCCGACGATCGGGACTCCAACCTGTGACAT</t>
  </si>
  <si>
    <t>Sco_RAD_27815_F</t>
  </si>
  <si>
    <t>CGACAGGTTCAGAGTTCTACAGTCCGACGATCTCTGCAGTAGCCTAGCAGAGC</t>
  </si>
  <si>
    <t>Sco_RAD_28009_F</t>
  </si>
  <si>
    <t>CGACAGGTTCAGAGTTCTACAGTCCGACGATCTGCAGGCCACAGTAAATCAC</t>
  </si>
  <si>
    <t>Sco_RAD_28887_F</t>
  </si>
  <si>
    <t>CGACAGGTTCAGAGTTCTACAGTCCGACGATCCCAAGGGGGTTATTCACCTG</t>
  </si>
  <si>
    <t>Sco_RAD_29098_F</t>
  </si>
  <si>
    <t>CGACAGGTTCAGAGTTCTACAGTCCGACGATCTGCAGGCTATAGCGTTATACTGTT</t>
  </si>
  <si>
    <t>Sco_RAD_29108_F</t>
  </si>
  <si>
    <t>CGACAGGTTCAGAGTTCTACAGTCCGACGATCTCCATTGCAGATTGTTGTCAG</t>
  </si>
  <si>
    <t>Sco_RAD_29702_F</t>
  </si>
  <si>
    <t>CGACAGGTTCAGAGTTCTACAGTCCGACGATCTCTTGTCCTTCCACGCTACA</t>
  </si>
  <si>
    <t>Sco_RAD_30195_F</t>
  </si>
  <si>
    <t>CGACAGGTTCAGAGTTCTACAGTCCGACGATCTGCAGGTAAGTGAGACCGTTA</t>
  </si>
  <si>
    <t>Sco_RAD_30488_F</t>
  </si>
  <si>
    <t>CGACAGGTTCAGAGTTCTACAGTCCGACGATCTGCTGTGAGATTGTTCAAAGG</t>
  </si>
  <si>
    <t>Sco_RAD_30594_F</t>
  </si>
  <si>
    <t>CGACAGGTTCAGAGTTCTACAGTCCGACGATCTGCAGGGATACACACACAGAG</t>
  </si>
  <si>
    <t>Sco_RAD_31162_F</t>
  </si>
  <si>
    <t>CGACAGGTTCAGAGTTCTACAGTCCGACGATCTAACACGCATTGGTTTTTGG</t>
  </si>
  <si>
    <t>Sco_RAD_31592_F</t>
  </si>
  <si>
    <t>CGACAGGTTCAGAGTTCTACAGTCCGACGATCAAGTCTGCCTCGGTCACAAT</t>
  </si>
  <si>
    <t>Sco_RAD_31670_F</t>
  </si>
  <si>
    <t>CGACAGGTTCAGAGTTCTACAGTCCGACGATCTGTCTGCCATGAGTTGAGGA</t>
  </si>
  <si>
    <t>Sco_RAD_31733_F</t>
  </si>
  <si>
    <t>CGACAGGTTCAGAGTTCTACAGTCCGACGATCGAAAACCTCCGGCTACATGA</t>
  </si>
  <si>
    <t>Sco_RAD_31844_F</t>
  </si>
  <si>
    <t>CGACAGGTTCAGAGTTCTACAGTCCGACGATCTGCAGGGTAAAGGAAGAGACTG</t>
  </si>
  <si>
    <t>Sco_RAD_3199_F</t>
  </si>
  <si>
    <t>CGACAGGTTCAGAGTTCTACAGTCCGACGATCTGCAGGCACCTAACTCAGTG</t>
  </si>
  <si>
    <t>Sco_RAD_3237_F</t>
  </si>
  <si>
    <t>CGACAGGTTCAGAGTTCTACAGTCCGACGATCACTCTGGGCCCCTGTGTG</t>
  </si>
  <si>
    <t>Sco_RAD_32487_F</t>
  </si>
  <si>
    <t>CGACAGGTTCAGAGTTCTACAGTCCGACGATCTGGAAACGGTAGGAGAGAGG</t>
  </si>
  <si>
    <t>Sco_RAD_32868_F</t>
  </si>
  <si>
    <t>CGACAGGTTCAGAGTTCTACAGTCCGACGATCCAGGGAACCTAGTTTGTACATGA</t>
  </si>
  <si>
    <t>Sco_RAD_33112_F</t>
  </si>
  <si>
    <t>CGACAGGTTCAGAGTTCTACAGTCCGACGATCGGACAGTGTACTGGCCCTTC</t>
  </si>
  <si>
    <t>Sco_RAD_33266_F</t>
  </si>
  <si>
    <t>CGACAGGTTCAGAGTTCTACAGTCCGACGATCGACAGCAAGGTCAAGGTTCC</t>
  </si>
  <si>
    <t>Sco_RAD_3333_F</t>
  </si>
  <si>
    <t>CGACAGGTTCAGAGTTCTACAGTCCGACGATCTATAATACATTGTAAGACCTCTCATGG</t>
  </si>
  <si>
    <t>Sco_RAD_33794_F</t>
  </si>
  <si>
    <t>CGACAGGTTCAGAGTTCTACAGTCCGACGATCCAGTAAGACGTTTCAGCTGAGTAA</t>
  </si>
  <si>
    <t>Sco_RAD_34078_F</t>
  </si>
  <si>
    <t>CGACAGGTTCAGAGTTCTACAGTCCGACGATCGATCCCGCTAAGACATGATGA</t>
  </si>
  <si>
    <t>Sco_RAD_3413_F</t>
  </si>
  <si>
    <t>CGACAGGTTCAGAGTTCTACAGTCCGACGATCCAGGGAATGTTTACAAGTGTGTG</t>
  </si>
  <si>
    <t>Sco_RAD_34186_F</t>
  </si>
  <si>
    <t>CGACAGGTTCAGAGTTCTACAGTCCGACGATCTGCAGGTTTTCAGTGTCCA</t>
  </si>
  <si>
    <t>Sco_RAD_34274_F</t>
  </si>
  <si>
    <t>CGACAGGTTCAGAGTTCTACAGTCCGACGATCCAGCCACATAGCCTGCATAA</t>
  </si>
  <si>
    <t>Sco_RAD_34542_F</t>
  </si>
  <si>
    <t>CGACAGGTTCAGAGTTCTACAGTCCGACGATCGCCTCTTTGAAAGGAACATGA</t>
  </si>
  <si>
    <t>Sco_RAD_3476_F</t>
  </si>
  <si>
    <t>CGACAGGTTCAGAGTTCTACAGTCCGACGATCCCCACATCGTTAGCAACCTC</t>
  </si>
  <si>
    <t>Sco_RAD_34928_F</t>
  </si>
  <si>
    <t>CGACAGGTTCAGAGTTCTACAGTCCGACGATCTTTCCCCTCTGTCCATCAAC</t>
  </si>
  <si>
    <t>Sco_RAD_3837_F</t>
  </si>
  <si>
    <t>CGACAGGTTCAGAGTTCTACAGTCCGACGATCGCAGGAAAACAAACAATTACCA</t>
  </si>
  <si>
    <t>Sco_RAD_3935_F</t>
  </si>
  <si>
    <t>CGACAGGTTCAGAGTTCTACAGTCCGACGATCTGATAATGATGGGCGTGTTT</t>
  </si>
  <si>
    <t>Sco_RAD_43649_F</t>
  </si>
  <si>
    <t>CGACAGGTTCAGAGTTCTACAGTCCGACGATCGGCTTCCAGAGTTTGACTGC</t>
  </si>
  <si>
    <t>Sco_RAD_43803_F</t>
  </si>
  <si>
    <t>CGACAGGTTCAGAGTTCTACAGTCCGACGATCTGTGAGGAGGAGGGTAGCAT</t>
  </si>
  <si>
    <t>Sco_RAD_44254_F</t>
  </si>
  <si>
    <t>CGACAGGTTCAGAGTTCTACAGTCCGACGATCGAGTCCGAGGTGCTAAAGGA</t>
  </si>
  <si>
    <t>Sco_RAD_44392_F</t>
  </si>
  <si>
    <t>CGACAGGTTCAGAGTTCTACAGTCCGACGATCGCCTGCTGGAGTTCTTCAA</t>
  </si>
  <si>
    <t>Sco_RAD_44519_F</t>
  </si>
  <si>
    <t>CGACAGGTTCAGAGTTCTACAGTCCGACGATCCGTCAGAGGAAACCCATTGT</t>
  </si>
  <si>
    <t>Sco_RAD_45002_F</t>
  </si>
  <si>
    <t>CGACAGGTTCAGAGTTCTACAGTCCGACGATCATAAACCACATTGGCTACGC</t>
  </si>
  <si>
    <t>Sco_RAD_4524_F</t>
  </si>
  <si>
    <t>CGACAGGTTCAGAGTTCTACAGTCCGACGATCTTTTTAATGTAACCGACCTGGAA</t>
  </si>
  <si>
    <t>Sco_RAD_45590_F</t>
  </si>
  <si>
    <t>CGACAGGTTCAGAGTTCTACAGTCCGACGATCTTTGTTCTTAATTGACTTGCCTAA</t>
  </si>
  <si>
    <t>Sco_RAD_4563_F</t>
  </si>
  <si>
    <t>CGACAGGTTCAGAGTTCTACAGTCCGACGATCGCAGGGAGATTAATTCAGCCTAA</t>
  </si>
  <si>
    <t>Sco_RAD_45662_F</t>
  </si>
  <si>
    <t>CGACAGGTTCAGAGTTCTACAGTCCGACGATCGTAACCGGGCAGGTGTTAAG</t>
  </si>
  <si>
    <t>Sco_RAD_45697_F</t>
  </si>
  <si>
    <t>CGACAGGTTCAGAGTTCTACAGTCCGACGATCTGTCTTCTCTGTTTCCCTCCA</t>
  </si>
  <si>
    <t>Sco_RAD_4620_F</t>
  </si>
  <si>
    <t>CGACAGGTTCAGAGTTCTACAGTCCGACGATCGGGTTAAAATTGGAAACCCTCT</t>
  </si>
  <si>
    <t>Sco_RAD_46728_F</t>
  </si>
  <si>
    <t>CGACAGGTTCAGAGTTCTACAGTCCGACGATCGTAGAGCAGCCTGCCTGGAT</t>
  </si>
  <si>
    <t>Sco_RAD_46769_F</t>
  </si>
  <si>
    <t>CGACAGGTTCAGAGTTCTACAGTCCGACGATCCAGGTGTGTGTGTGTGAATCC</t>
  </si>
  <si>
    <t>Sco_RAD_46944_F</t>
  </si>
  <si>
    <t>CGACAGGTTCAGAGTTCTACAGTCCGACGATCGCCACCTGGACAGATGATAAA</t>
  </si>
  <si>
    <t>Sco_RAD_47067_F</t>
  </si>
  <si>
    <t>CGACAGGTTCAGAGTTCTACAGTCCGACGATCCACAGGGGGTACTTGGAAAA</t>
  </si>
  <si>
    <t>Sco_RAD_47177_F</t>
  </si>
  <si>
    <t>CGACAGGTTCAGAGTTCTACAGTCCGACGATCGCAGGCAAAACTGTCTGATG</t>
  </si>
  <si>
    <t>Sco_RAD_47184_F</t>
  </si>
  <si>
    <t>CGACAGGTTCAGAGTTCTACAGTCCGACGATCTCAGGCCAGTAAGGAGAGTGA</t>
  </si>
  <si>
    <t>Sco_RAD_47268_F</t>
  </si>
  <si>
    <t>CGACAGGTTCAGAGTTCTACAGTCCGACGATCAAAGAAAATCCACCCACAGG</t>
  </si>
  <si>
    <t>Sco_RAD_47983_F</t>
  </si>
  <si>
    <t>CGACAGGTTCAGAGTTCTACAGTCCGACGATCAGGACTTAATGGCACTGCAAC</t>
  </si>
  <si>
    <t>Sco_RAD_48256_F</t>
  </si>
  <si>
    <t>CGACAGGTTCAGAGTTCTACAGTCCGACGATCTACATTGCCCTGCAGACAGA</t>
  </si>
  <si>
    <t>Sco_RAD_48437_F</t>
  </si>
  <si>
    <t>CGACAGGTTCAGAGTTCTACAGTCCGACGATCCGGCCCATAGAGGAACCTT</t>
  </si>
  <si>
    <t>Sco_RAD_48529_F</t>
  </si>
  <si>
    <t>CGACAGGTTCAGAGTTCTACAGTCCGACGATCGATCATCTGAGGGGAGGTGA</t>
  </si>
  <si>
    <t>Sco_RAD_48548_F</t>
  </si>
  <si>
    <t>CGACAGGTTCAGAGTTCTACAGTCCGACGATCTCCTCCATGACCATTTCCTC</t>
  </si>
  <si>
    <t>Sco_RAD_48891_F</t>
  </si>
  <si>
    <t>CGACAGGTTCAGAGTTCTACAGTCCGACGATCGGAGAAGGCATTGAAAGCAG</t>
  </si>
  <si>
    <t>Sco_RAD_49180_F</t>
  </si>
  <si>
    <t>CGACAGGTTCAGAGTTCTACAGTCCGACGATCCCTGCCTGTCTGTTTGTGAC</t>
  </si>
  <si>
    <t>Sco_RAD_49183_F</t>
  </si>
  <si>
    <t>CGACAGGTTCAGAGTTCTACAGTCCGACGATCTGCTGCTTTTGCTTAAGCTCT</t>
  </si>
  <si>
    <t>Sco_RAD_50362_F</t>
  </si>
  <si>
    <t>CGACAGGTTCAGAGTTCTACAGTCCGACGATCTGCAGGAATGTGATATTGTCAAC</t>
  </si>
  <si>
    <t>Sco_RAD_5077_F</t>
  </si>
  <si>
    <t>CGACAGGTTCAGAGTTCTACAGTCCGACGATCGGAGAAAGAGTACAAAGTGATTGG</t>
  </si>
  <si>
    <t>Sco_RAD_51365_F</t>
  </si>
  <si>
    <t>CGACAGGTTCAGAGTTCTACAGTCCGACGATCACTTATCCCACGGGACACC</t>
  </si>
  <si>
    <t>Sco_RAD_52003_F</t>
  </si>
  <si>
    <t>CGACAGGTTCAGAGTTCTACAGTCCGACGATCTCCTGATTCTTGACCCCTGA</t>
  </si>
  <si>
    <t>Sco_RAD_52043_F</t>
  </si>
  <si>
    <t>CGACAGGTTCAGAGTTCTACAGTCCGACGATCTGTGGGAGAGAGAGTCTGCAT</t>
  </si>
  <si>
    <t>Sco_RAD_52245_F</t>
  </si>
  <si>
    <t>CGACAGGTTCAGAGTTCTACAGTCCGACGATCTGCAGGCCTGTAGTGTCTCA</t>
  </si>
  <si>
    <t>Sco_RAD_52388_F</t>
  </si>
  <si>
    <t>CGACAGGTTCAGAGTTCTACAGTCCGACGATCTGGTGGTGAACACAGCACAT</t>
  </si>
  <si>
    <t>Sco_RAD_52444_F</t>
  </si>
  <si>
    <t>CGACAGGTTCAGAGTTCTACAGTCCGACGATCTACGCGCACACACACCTTTA</t>
  </si>
  <si>
    <t>Sco_RAD_54568_F</t>
  </si>
  <si>
    <t>CGACAGGTTCAGAGTTCTACAGTCCGACGATCGGAGAGAGCTTGGGTCCTCT</t>
  </si>
  <si>
    <t>Sco_RAD_54804_F</t>
  </si>
  <si>
    <t>CGACAGGTTCAGAGTTCTACAGTCCGACGATCCCCCTTGGAACAACTGAAAC</t>
  </si>
  <si>
    <t>Sco_RAD_55201_F</t>
  </si>
  <si>
    <t>CGACAGGTTCAGAGTTCTACAGTCCGACGATCTGGCAGTGACATACCTACGC</t>
  </si>
  <si>
    <t>Sco_RAD_55740_F</t>
  </si>
  <si>
    <t>CGACAGGTTCAGAGTTCTACAGTCCGACGATCTGGGGGAAAAAGAGGGATAG</t>
  </si>
  <si>
    <t>Sco_RAD_55776_F</t>
  </si>
  <si>
    <t>CGACAGGTTCAGAGTTCTACAGTCCGACGATCTGCAGGTAGGTATAATGCAGAGTC</t>
  </si>
  <si>
    <t>Sco_RAD_55901_F</t>
  </si>
  <si>
    <t>CGACAGGTTCAGAGTTCTACAGTCCGACGATCTCTGAGAGCTGTGTGGTTGC</t>
  </si>
  <si>
    <t>Sco_RAD_563_F</t>
  </si>
  <si>
    <t>CGACAGGTTCAGAGTTCTACAGTCCGACGATCGCTCAGACAACAAGGTAAAGCA</t>
  </si>
  <si>
    <t>Sco_RAD_56453_F</t>
  </si>
  <si>
    <t>CGACAGGTTCAGAGTTCTACAGTCCGACGATCAGGCTGCTGTGTTGTGATAAA</t>
  </si>
  <si>
    <t>Sco_RAD_57052_F</t>
  </si>
  <si>
    <t>CGACAGGTTCAGAGTTCTACAGTCCGACGATCTGCAGGACTGAATGATGTGG</t>
  </si>
  <si>
    <t>Sco_RAD_57201_F</t>
  </si>
  <si>
    <t>CGACAGGTTCAGAGTTCTACAGTCCGACGATCGAGGGGCTGTCACACTTGTT</t>
  </si>
  <si>
    <t>Sco_RAD_57913_F</t>
  </si>
  <si>
    <t>CGACAGGTTCAGAGTTCTACAGTCCGACGATCCCCGGATCCATAGGTGAGT</t>
  </si>
  <si>
    <t>Sco_RAD_58145_F</t>
  </si>
  <si>
    <t>CGACAGGTTCAGAGTTCTACAGTCCGACGATCACTGGCAGCGAGACATGTAG</t>
  </si>
  <si>
    <t>Sco_RAD_58409_F</t>
  </si>
  <si>
    <t>CGACAGGTTCAGAGTTCTACAGTCCGACGATCGCAAGACCGAGATGCATTGT</t>
  </si>
  <si>
    <t>Sco_RAD_58940_F</t>
  </si>
  <si>
    <t>CGACAGGTTCAGAGTTCTACAGTCCGACGATCGGAGTTCTCCTCAGGGTTCA</t>
  </si>
  <si>
    <t>Sco_RAD_59168_F</t>
  </si>
  <si>
    <t>CGACAGGTTCAGAGTTCTACAGTCCGACGATCGCAGGCTCGGATTACAGAAA</t>
  </si>
  <si>
    <t>Sco_RAD_59172_F</t>
  </si>
  <si>
    <t>CGACAGGTTCAGAGTTCTACAGTCCGACGATCCAGGACCTCACACAGCAGAC</t>
  </si>
  <si>
    <t>Sco_RAD_59381_F</t>
  </si>
  <si>
    <t>CGACAGGTTCAGAGTTCTACAGTCCGACGATCTTTCTCCTGATGGGGTGACT</t>
  </si>
  <si>
    <t>Sco_RAD_59444_F</t>
  </si>
  <si>
    <t>CGACAGGTTCAGAGTTCTACAGTCCGACGATCTGCAGGGGGAGACAGAGTAG</t>
  </si>
  <si>
    <t>Sco_RAD_59942_F</t>
  </si>
  <si>
    <t>CGACAGGTTCAGAGTTCTACAGTCCGACGATCCAGGACTCCAGCAGAGGAAC</t>
  </si>
  <si>
    <t>Sco_RAD_59958_F</t>
  </si>
  <si>
    <t>CGACAGGTTCAGAGTTCTACAGTCCGACGATCGCGGCCACAGGTAACACTAA</t>
  </si>
  <si>
    <t>Sco_RAD_60059_F</t>
  </si>
  <si>
    <t>CGACAGGTTCAGAGTTCTACAGTCCGACGATCCAGGTGCATGAGGAGAGTCA</t>
  </si>
  <si>
    <t>Sco_RAD_60659_F</t>
  </si>
  <si>
    <t>CGACAGGTTCAGAGTTCTACAGTCCGACGATCTGCAGGTCTGCCAATGTG</t>
  </si>
  <si>
    <t>Sco_RAD_61094_F</t>
  </si>
  <si>
    <t>CGACAGGTTCAGAGTTCTACAGTCCGACGATCTGCTACGTGTGATTGGTGGT</t>
  </si>
  <si>
    <t>Sco_RAD_61480_F</t>
  </si>
  <si>
    <t>CGACAGGTTCAGAGTTCTACAGTCCGACGATCGGTGACGTCATGAATGGAAA</t>
  </si>
  <si>
    <t>Sco_RAD_61492_F</t>
  </si>
  <si>
    <t>CGACAGGTTCAGAGTTCTACAGTCCGACGATCGACGAGGTCTGTCCCAAATAA</t>
  </si>
  <si>
    <t>Sco_RAD_61557_F</t>
  </si>
  <si>
    <t>CGACAGGTTCAGAGTTCTACAGTCCGACGATCAGGCAGCATCACATCGAAC</t>
  </si>
  <si>
    <t>Sco_RAD_61802_F</t>
  </si>
  <si>
    <t>CGACAGGTTCAGAGTTCTACAGTCCGACGATCTGCCCTGTGATCCCTAGAAA</t>
  </si>
  <si>
    <t>Sco_RAD_61994_F</t>
  </si>
  <si>
    <t>CGACAGGTTCAGAGTTCTACAGTCCGACGATCTCAGGTCTCTGCAGGCCTAT</t>
  </si>
  <si>
    <t>Sco_RAD_62513_F</t>
  </si>
  <si>
    <t>CGACAGGTTCAGAGTTCTACAGTCCGACGATCCCCCTGTCTGCTCCTAGTGT</t>
  </si>
  <si>
    <t>Sco_RAD_6292_F</t>
  </si>
  <si>
    <t>CGACAGGTTCAGAGTTCTACAGTCCGACGATCGCAGGTCTAGTTTGGTTCCAG</t>
  </si>
  <si>
    <t>Sco_RAD_63179_F</t>
  </si>
  <si>
    <t>CGACAGGTTCAGAGTTCTACAGTCCGACGATCAGGAGGCTGTCACTGATGCT</t>
  </si>
  <si>
    <t>Sco_RAD_63322_F</t>
  </si>
  <si>
    <t>CGACAGGTTCAGAGTTCTACAGTCCGACGATCTCAGCCCAGGCAAGTACAGT</t>
  </si>
  <si>
    <t>Sco_RAD_63835_F</t>
  </si>
  <si>
    <t>CGACAGGTTCAGAGTTCTACAGTCCGACGATCCGACCTTTCCTCACACAGAA</t>
  </si>
  <si>
    <t>Sco_RAD_64039_F</t>
  </si>
  <si>
    <t>CGACAGGTTCAGAGTTCTACAGTCCGACGATCGGTGCCATCAACCAAGAAAG</t>
  </si>
  <si>
    <t>Sco_RAD_64267_F</t>
  </si>
  <si>
    <t>CGACAGGTTCAGAGTTCTACAGTCCGACGATCCACAGAGGCAGAGCATTAGC</t>
  </si>
  <si>
    <t>Sco_RAD_6477_F</t>
  </si>
  <si>
    <t>CGACAGGTTCAGAGTTCTACAGTCCGACGATCGGGAACTCAACAAGAGCATCA</t>
  </si>
  <si>
    <t>Sco_RAD_65066_F</t>
  </si>
  <si>
    <t>CGACAGGTTCAGAGTTCTACAGTCCGACGATCTCACAAGCTCCTCAAAATGG</t>
  </si>
  <si>
    <t>Sco_RAD_65105_F</t>
  </si>
  <si>
    <t>CGACAGGTTCAGAGTTCTACAGTCCGACGATCACTGATTGAACAGCCGAAGC</t>
  </si>
  <si>
    <t>Sco_RAD_6647_F</t>
  </si>
  <si>
    <t>CGACAGGTTCAGAGTTCTACAGTCCGACGATCGCAGGGTTGCTTGTTTTAGC</t>
  </si>
  <si>
    <t>Sco_RAD_66499_F</t>
  </si>
  <si>
    <t>CGACAGGTTCAGAGTTCTACAGTCCGACGATCGCAGGATTTGCTTTGTGGAG</t>
  </si>
  <si>
    <t>Sco_RAD_66995_F</t>
  </si>
  <si>
    <t>CGACAGGTTCAGAGTTCTACAGTCCGACGATCCTCCGTGAGTCGTTTGTTCA</t>
  </si>
  <si>
    <t>Sco_RAD_6707_F</t>
  </si>
  <si>
    <t>CGACAGGTTCAGAGTTCTACAGTCCGACGATCCCTCGCCATCTGGAAGAGTA</t>
  </si>
  <si>
    <t>Sco_RAD_67123_F</t>
  </si>
  <si>
    <t>CGACAGGTTCAGAGTTCTACAGTCCGACGATCTGACTCCAAACACCATTCCA</t>
  </si>
  <si>
    <t>Sco_RAD_67416_F</t>
  </si>
  <si>
    <t>CGACAGGTTCAGAGTTCTACAGTCCGACGATCCCACAATGAGTGCAAAAGGA</t>
  </si>
  <si>
    <t>Sco_RAD_67574_F</t>
  </si>
  <si>
    <t>CGACAGGTTCAGAGTTCTACAGTCCGACGATCAGGCTCATCCTGACATGACC</t>
  </si>
  <si>
    <t>Sco_RAD_67968_F</t>
  </si>
  <si>
    <t>CGACAGGTTCAGAGTTCTACAGTCCGACGATCTGCAGGATCTTCCAGAAAGG</t>
  </si>
  <si>
    <t>Sco_RAD_68127_F</t>
  </si>
  <si>
    <t>CGACAGGTTCAGAGTTCTACAGTCCGACGATCCAGGTTCTGGCAATGTGTGT</t>
  </si>
  <si>
    <t>Sco_RAD_68338_F</t>
  </si>
  <si>
    <t>CGACAGGTTCAGAGTTCTACAGTCCGACGATCCTGTCTTGATCTGTGACCCCTA</t>
  </si>
  <si>
    <t>Sco_RAD_68386_F</t>
  </si>
  <si>
    <t>CGACAGGTTCAGAGTTCTACAGTCCGACGATCTCATCCTCTGGCATGACAAT</t>
  </si>
  <si>
    <t>Sco_RAD_68463_F</t>
  </si>
  <si>
    <t>CGACAGGTTCAGAGTTCTACAGTCCGACGATCGGCAGGTCGTGTAGGAACTT</t>
  </si>
  <si>
    <t>Sco_RAD_68507_F</t>
  </si>
  <si>
    <t>CGACAGGTTCAGAGTTCTACAGTCCGACGATCGTCGTCCACCATCTTGGTCT</t>
  </si>
  <si>
    <t>Sco_RAD_69018_F</t>
  </si>
  <si>
    <t>CGACAGGTTCAGAGTTCTACAGTCCGACGATCTGCAGGCCTACACATAACAG</t>
  </si>
  <si>
    <t>Sco_RAD_70076_F</t>
  </si>
  <si>
    <t>CGACAGGTTCAGAGTTCTACAGTCCGACGATCATGCCAATTGCTCCCTTAAA</t>
  </si>
  <si>
    <t>Sco_RAD_70673_F</t>
  </si>
  <si>
    <t>CGACAGGTTCAGAGTTCTACAGTCCGACGATCCGGACAGCTGATGAAACACA</t>
  </si>
  <si>
    <t>Sco_RAD_7378_F</t>
  </si>
  <si>
    <t>CGACAGGTTCAGAGTTCTACAGTCCGACGATCTCTGTTTGTGCAACACTTAGCC</t>
  </si>
  <si>
    <t>Sco_RAD_7464_F</t>
  </si>
  <si>
    <t>CGACAGGTTCAGAGTTCTACAGTCCGACGATCAGGGAGTTGTGAAGCAGCAT</t>
  </si>
  <si>
    <t>Sco_RAD_76_F</t>
  </si>
  <si>
    <t>CGACAGGTTCAGAGTTCTACAGTCCGACGATCCGGTCAGGAAAAGAGTGGAA</t>
  </si>
  <si>
    <t>Sco_RAD_7974_F</t>
  </si>
  <si>
    <t>CGACAGGTTCAGAGTTCTACAGTCCGACGATCAGGGGACAAGTGAACACACA</t>
  </si>
  <si>
    <t>Sco_RAD_8304_F</t>
  </si>
  <si>
    <t>CGACAGGTTCAGAGTTCTACAGTCCGACGATCAGGGGTAAATTGGCTCTGCT</t>
  </si>
  <si>
    <t>Sco_RAD_8367_F</t>
  </si>
  <si>
    <t>CGACAGGTTCAGAGTTCTACAGTCCGACGATCCCAATTGATTGGTCAAGATGT</t>
  </si>
  <si>
    <t>Sco_RAD_8431_F</t>
  </si>
  <si>
    <t>CGACAGGTTCAGAGTTCTACAGTCCGACGATCCCTCGACTGTTGGGAGGTAA</t>
  </si>
  <si>
    <t>Sco_RAD_8667_F</t>
  </si>
  <si>
    <t>CGACAGGTTCAGAGTTCTACAGTCCGACGATCGCAGGCAGAGGTTTAACGAC</t>
  </si>
  <si>
    <t>Sco_RAD_8788_F</t>
  </si>
  <si>
    <t>CGACAGGTTCAGAGTTCTACAGTCCGACGATCGGTACCCTAGCTAATGTCACTGTT</t>
  </si>
  <si>
    <t>Sco_RAD_9236_F</t>
  </si>
  <si>
    <t>CGACAGGTTCAGAGTTCTACAGTCCGACGATCGCACAGTTCACCCAGCATTA</t>
  </si>
  <si>
    <t>Sco_RAD_9255_F</t>
  </si>
  <si>
    <t>CGACAGGTTCAGAGTTCTACAGTCCGACGATCCTTGACAGGACGTTCTCAACC</t>
  </si>
  <si>
    <t>Sco_RAD_9305_F</t>
  </si>
  <si>
    <t>CGACAGGTTCAGAGTTCTACAGTCCGACGATCTACTGGAGGGCCTCAGCAT</t>
  </si>
  <si>
    <t>Sco_RAD_9336_F</t>
  </si>
  <si>
    <t>CGACAGGTTCAGAGTTCTACAGTCCGACGATCGGAGAAACGGGTGATCAATG</t>
  </si>
  <si>
    <t>Sco_RAD_9434_F</t>
  </si>
  <si>
    <t>CGACAGGTTCAGAGTTCTACAGTCCGACGATCTAGGCAGGGTGAACAACACA</t>
  </si>
  <si>
    <t>Sco_RAD_9930_F</t>
  </si>
  <si>
    <t>CGACAGGTTCAGAGTTCTACAGTCCGACGATCCAGGCCCACACACAGAAGT</t>
  </si>
  <si>
    <t>Sco_RAD_9958_F</t>
  </si>
  <si>
    <t>CGACAGGTTCAGAGTTCTACAGTCCGACGATCTGCAGGTGGGCTACCTAAAT</t>
  </si>
  <si>
    <t>sf000151_AT_HYB_F</t>
  </si>
  <si>
    <t>CGACAGGTTCAGAGTTCTACAGTCCGACGATCTCAAAATTGGGGTAAGTGTGC</t>
  </si>
  <si>
    <t>sf000157_01AT_HYB_F</t>
  </si>
  <si>
    <t>CGACAGGTTCAGAGTTCTACAGTCCGACGATCAAGGAGCACCAAACGGTACA</t>
  </si>
  <si>
    <t>sf000382_AG_HYB_F</t>
  </si>
  <si>
    <t>CGACAGGTTCAGAGTTCTACAGTCCGACGATCAGGCTGCCTATGTCATGGAT</t>
  </si>
  <si>
    <t>sf000508_CT_HYB_F</t>
  </si>
  <si>
    <t>CGACAGGTTCAGAGTTCTACAGTCCGACGATCTTCTCCCCATTAGTTTTCAGTCA</t>
  </si>
  <si>
    <t>sf000559_AG_HYB_F</t>
  </si>
  <si>
    <t>CGACAGGTTCAGAGTTCTACAGTCCGACGATCTGCCCACAACTCTACCACTG</t>
  </si>
  <si>
    <t>sf000754_AC_HYB_F</t>
  </si>
  <si>
    <t>CGACAGGTTCAGAGTTCTACAGTCCGACGATCTGTGTTTCACCGAACTACCTACA</t>
  </si>
  <si>
    <t>sf001164_02GT_HYB_F</t>
  </si>
  <si>
    <t>CGACAGGTTCAGAGTTCTACAGTCCGACGATCGATTTCGCAAACCTCTGACG</t>
  </si>
  <si>
    <t>sf002131_AG_HYB_F</t>
  </si>
  <si>
    <t>CGACAGGTTCAGAGTTCTACAGTCCGACGATCCATCAGTATCACATTGGCCTTT</t>
  </si>
  <si>
    <t>sf002792_01AG_HYB_F</t>
  </si>
  <si>
    <t>CGACAGGTTCAGAGTTCTACAGTCCGACGATCAGGGGAACACATTGGGTGTA</t>
  </si>
  <si>
    <t>sf003611_AC_HYB_F</t>
  </si>
  <si>
    <t>CGACAGGTTCAGAGTTCTACAGTCCGACGATCTTTTTCGATGTACCTTTATCCAGA</t>
  </si>
  <si>
    <t>sf004651_AG_HYB_F</t>
  </si>
  <si>
    <t>CGACAGGTTCAGAGTTCTACAGTCCGACGATCAAACGAGAGAGAGAAACAACACG</t>
  </si>
  <si>
    <t>sf005440_AG_HYB_F</t>
  </si>
  <si>
    <t>CGACAGGTTCAGAGTTCTACAGTCCGACGATCTGAACATGATTCGACTTACGC</t>
  </si>
  <si>
    <t>Sfo_12199_79192_HYB_F</t>
  </si>
  <si>
    <t>CGACAGGTTCAGAGTTCTACAGTCCGACGATCGAGCTCAAAGTACGCTGGTACA</t>
  </si>
  <si>
    <t>Sfo_2714_25693_HYB_F</t>
  </si>
  <si>
    <t>CGACAGGTTCAGAGTTCTACAGTCCGACGATCGCAGGGAAGAACGACAGATTTA</t>
  </si>
  <si>
    <t>Sfo_3881_34908_HYB_F</t>
  </si>
  <si>
    <t>CGACAGGTTCAGAGTTCTACAGTCCGACGATCAGGACAGGGTGAGAGGAACATA</t>
  </si>
  <si>
    <t>Sfo_4699_39079_HYB_F</t>
  </si>
  <si>
    <t>CGACAGGTTCAGAGTTCTACAGTCCGACGATCAGGTGTTTCAGTCAGCACAATG</t>
  </si>
  <si>
    <t>Sfo_4701_39083_HYB_F</t>
  </si>
  <si>
    <t>CGACAGGTTCAGAGTTCTACAGTCCGACGATCGGAGACACAGCTCAGGTTACAA</t>
  </si>
  <si>
    <t>Sfo_5504_43035_HYB_F</t>
  </si>
  <si>
    <t>CGACAGGTTCAGAGTTCTACAGTCCGACGATCCATGCATGGAGTGTAAAGTGTG</t>
  </si>
  <si>
    <t>Sfo_579_12874_HYB_F</t>
  </si>
  <si>
    <t>CGACAGGTTCAGAGTTCTACAGTCCGACGATCGTTTTGAAAAACCCAATTGACG</t>
  </si>
  <si>
    <t>Sfo_9883_66689_HYB_F</t>
  </si>
  <si>
    <t>CGACAGGTTCAGAGTTCTACAGTCCGACGATCCCTCTGTCTGCTCCCTACAGTC</t>
  </si>
  <si>
    <t>Salv_mt_cyt_b_F</t>
  </si>
  <si>
    <t>CGACAGGTTCAGAGTTCTACAGTCCGACGATCTCGCCTTTCACTTCCTATTC</t>
  </si>
  <si>
    <t>Salv_mt_NADH_F</t>
  </si>
  <si>
    <t>CGACAGGTTCAGAGTTCTACAGTCCGACGATCCCTTCCATTAACCCTAGCACT</t>
  </si>
  <si>
    <t>ScoSEXY_F</t>
  </si>
  <si>
    <t>CGACAGGTTCAGAGTTCTACAGTCCGACGATCCAAGCCCTTCTCCCTGATGA</t>
  </si>
  <si>
    <t>SACO_RAD_10990_R</t>
  </si>
  <si>
    <t>GTGACTGGAGTTCAGACGTGTGCTCTTCCGATCTCAGTGTGAACAAGGCTCAAG</t>
  </si>
  <si>
    <t>SACO_RAD_11131_R</t>
  </si>
  <si>
    <t>GTGACTGGAGTTCAGACGTGTGCTCTTCCGATCTGCTGTTGCCAGAGAATACAA</t>
  </si>
  <si>
    <t>SACO_RAD_11453_R</t>
  </si>
  <si>
    <t>GTGACTGGAGTTCAGACGTGTGCTCTTCCGATCTCAGAGCTGTGGAGGTCAATA</t>
  </si>
  <si>
    <t>SACO_RAD_13398_R</t>
  </si>
  <si>
    <t>GTGACTGGAGTTCAGACGTGTGCTCTTCCGATCTGGAAGGTGTTCCTAATGTTTTG</t>
  </si>
  <si>
    <t>SACO_RAD_13589_R</t>
  </si>
  <si>
    <t>GTGACTGGAGTTCAGACGTGTGCTCTTCCGATCTACAGACACAGGTCAGTCACG</t>
  </si>
  <si>
    <t>SACO_RAD_15737_R</t>
  </si>
  <si>
    <t>GTGACTGGAGTTCAGACGTGTGCTCTTCCGATCTCATCGCCATGGTAACAATAA</t>
  </si>
  <si>
    <t>SACO_RAD_17716_R</t>
  </si>
  <si>
    <t>GTGACTGGAGTTCAGACGTGTGCTCTTCCGATCTCTCTCCTGGTTATGCACAGA</t>
  </si>
  <si>
    <t>SACO_RAD_18735_R</t>
  </si>
  <si>
    <t>GTGACTGGAGTTCAGACGTGTGCTCTTCCGATCTAGGCCTTTGTGTTTGTGTTT</t>
  </si>
  <si>
    <t>SACO_RAD_18915_R</t>
  </si>
  <si>
    <t>GTGACTGGAGTTCAGACGTGTGCTCTTCCGATCTTAACGTTTTGTCAGCAAGGA</t>
  </si>
  <si>
    <t>SACO_RAD_18958_R</t>
  </si>
  <si>
    <t>GTGACTGGAGTTCAGACGTGTGCTCTTCCGATCTAGCAGGTGTCTGGACTGTCT</t>
  </si>
  <si>
    <t>SACO_RAD_19200_R</t>
  </si>
  <si>
    <t>GTGACTGGAGTTCAGACGTGTGCTCTTCCGATCTCCATCTCCTCCTAACACCTG</t>
  </si>
  <si>
    <t>SACO_RAD_19303_R</t>
  </si>
  <si>
    <t>GTGACTGGAGTTCAGACGTGTGCTCTTCCGATCTCAAAGCAGAGCTCTATTTCACA</t>
  </si>
  <si>
    <t>SACO_RAD_19319_R</t>
  </si>
  <si>
    <t>GTGACTGGAGTTCAGACGTGTGCTCTTCCGATCTAGTGGAGTGTTCCAGACCAT</t>
  </si>
  <si>
    <t>SACO_RAD_20371_R</t>
  </si>
  <si>
    <t>GTGACTGGAGTTCAGACGTGTGCTCTTCCGATCTCCGCTACATGGAGCTATTTT</t>
  </si>
  <si>
    <t>SACO_RAD_23139_R</t>
  </si>
  <si>
    <t>GTGACTGGAGTTCAGACGTGTGCTCTTCCGATCTTATCGCCTGTCAGAGAATTG</t>
  </si>
  <si>
    <t>SACO_RAD_26505_R</t>
  </si>
  <si>
    <t>GTGACTGGAGTTCAGACGTGTGCTCTTCCGATCTTGGGATGCCATTGTTAGTC</t>
  </si>
  <si>
    <t>SACO_RAD_28478_R</t>
  </si>
  <si>
    <t>GTGACTGGAGTTCAGACGTGTGCTCTTCCGATCTTTGAGCAGACAAAGCATAGG</t>
  </si>
  <si>
    <t>SACO_RAD_28959_R</t>
  </si>
  <si>
    <t>GTGACTGGAGTTCAGACGTGTGCTCTTCCGATCTGCAGTAGGCCTTTAAAGCTG</t>
  </si>
  <si>
    <t>SACO_RAD_29372_R</t>
  </si>
  <si>
    <t>GTGACTGGAGTTCAGACGTGTGCTCTTCCGATCTGGCCCCCTCTCTTATTACAA</t>
  </si>
  <si>
    <t>SACO_RAD_30551_R</t>
  </si>
  <si>
    <t>GTGACTGGAGTTCAGACGTGTGCTCTTCCGATCTCCCACAACACAGAGCACTAC</t>
  </si>
  <si>
    <t>SACO_RAD_30677_R</t>
  </si>
  <si>
    <t>GTGACTGGAGTTCAGACGTGTGCTCTTCCGATCTGTTGTTAACTGCCTTGCTCA</t>
  </si>
  <si>
    <t>SACO_RAD_32474_R</t>
  </si>
  <si>
    <t>GTGACTGGAGTTCAGACGTGTGCTCTTCCGATCTAGACGGGAGATAACAAGTGC</t>
  </si>
  <si>
    <t>SACO_RAD_32509_R</t>
  </si>
  <si>
    <t>GTGACTGGAGTTCAGACGTGTGCTCTTCCGATCTTGGAAGCAGACGTTACACAT</t>
  </si>
  <si>
    <t>SACO_RAD_34905_R</t>
  </si>
  <si>
    <t>GTGACTGGAGTTCAGACGTGTGCTCTTCCGATCTTGGGCACTGTTTGTGTATTC</t>
  </si>
  <si>
    <t>SACO_RAD_35824_R</t>
  </si>
  <si>
    <t>GTGACTGGAGTTCAGACGTGTGCTCTTCCGATCTCACCCTCATGACAGTGAAAT</t>
  </si>
  <si>
    <t>SACO_RAD_36519_R</t>
  </si>
  <si>
    <t>GTGACTGGAGTTCAGACGTGTGCTCTTCCGATCTACATCGTCCTGGAGTAGGTC</t>
  </si>
  <si>
    <t>SACO_RAD_37800_R</t>
  </si>
  <si>
    <t>GTGACTGGAGTTCAGACGTGTGCTCTTCCGATCTCCAACCGTATCTTTCCATTG</t>
  </si>
  <si>
    <t>SACO_RAD_38791_R</t>
  </si>
  <si>
    <t>GTGACTGGAGTTCAGACGTGTGCTCTTCCGATCTCAACACTGAAAACCGCTACA</t>
  </si>
  <si>
    <t>SACO_RAD_39068_R</t>
  </si>
  <si>
    <t>GTGACTGGAGTTCAGACGTGTGCTCTTCCGATCTGATCTCCTGCTCCCTCAGAT</t>
  </si>
  <si>
    <t>SACO_RAD_3950_R</t>
  </si>
  <si>
    <t>GTGACTGGAGTTCAGACGTGTGCTCTTCCGATCTGAGGCTGTATTCATCCCAGT</t>
  </si>
  <si>
    <t>SACO_RAD_39649_R</t>
  </si>
  <si>
    <t>GTGACTGGAGTTCAGACGTGTGCTCTTCCGATCTCTAGCTAGTTGACTGCCTTGG</t>
  </si>
  <si>
    <t>SACO_RAD_4135_R</t>
  </si>
  <si>
    <t>GTGACTGGAGTTCAGACGTGTGCTCTTCCGATCTTCCCAGGCACATTGATTTA</t>
  </si>
  <si>
    <t>SACO_RAD_42924_R</t>
  </si>
  <si>
    <t>GTGACTGGAGTTCAGACGTGTGCTCTTCCGATCTCTGTACTGCTGGATGTCTGC</t>
  </si>
  <si>
    <t>SACO_RAD_44931_R</t>
  </si>
  <si>
    <t>GTGACTGGAGTTCAGACGTGTGCTCTTCCGATCTATGACCCCCAACAGTCATAA</t>
  </si>
  <si>
    <t>SACO_RAD_5096_R</t>
  </si>
  <si>
    <t>GTGACTGGAGTTCAGACGTGTGCTCTTCCGATCTAAATAGCATCCCTCACAAGG</t>
  </si>
  <si>
    <t>SACO_RAD_6277_R</t>
  </si>
  <si>
    <t>GTGACTGGAGTTCAGACGTGTGCTCTTCCGATCTACTCGTCAGAGAACGACCAC</t>
  </si>
  <si>
    <t>SACO_RAD_6586_R</t>
  </si>
  <si>
    <t>GTGACTGGAGTTCAGACGTGTGCTCTTCCGATCTTCTTTGCACAGTCCTCTCTG</t>
  </si>
  <si>
    <t>SACO_RAD_7477_R</t>
  </si>
  <si>
    <t>GTGACTGGAGTTCAGACGTGTGCTCTTCCGATCTCTGGAAACTGCTGCCTTACT</t>
  </si>
  <si>
    <t>SACO_RAD_829_R</t>
  </si>
  <si>
    <t>GTGACTGGAGTTCAGACGTGTGCTCTTCCGATCTCCAGTACCCTCCCTTGGT</t>
  </si>
  <si>
    <t>SACO_RAD_8476_R</t>
  </si>
  <si>
    <t>GTGACTGGAGTTCAGACGTGTGCTCTTCCGATCTCCCATACTCGTCACTGTCAA</t>
  </si>
  <si>
    <t>SACO_RAD_9485_R</t>
  </si>
  <si>
    <t>GTGACTGGAGTTCAGACGTGTGCTCTTCCGATCTCACCAAAGGGAAGAAAACTG</t>
  </si>
  <si>
    <t>SACO_RAD_949_R</t>
  </si>
  <si>
    <t>GTGACTGGAGTTCAGACGTGTGCTCTTCCGATCTCAGGACTGGGGAAGAATAGA</t>
  </si>
  <si>
    <t>Salv_SNP_008_R</t>
  </si>
  <si>
    <t>GTGACTGGAGTTCAGACGTGTGCTCTTCCGATCTCCAGTCCTTAAGTATAGAGCTCAGGTT</t>
  </si>
  <si>
    <t>Salv_SNP_012_R</t>
  </si>
  <si>
    <t>GTGACTGGAGTTCAGACGTGTGCTCTTCCGATCTCATTTCCTGTACATCAAAACTTTGGCT</t>
  </si>
  <si>
    <t>Salv_SNP_013_R</t>
  </si>
  <si>
    <t>GTGACTGGAGTTCAGACGTGTGCTCTTCCGATCTACACTCAATGGAGCACTTTTATTACAGT</t>
  </si>
  <si>
    <t>Salv_SNP_017_R</t>
  </si>
  <si>
    <t>GTGACTGGAGTTCAGACGTGTGCTCTTCCGATCTCGGTCACTCAGTGTAGCAATGA</t>
  </si>
  <si>
    <t>Salv_SNP_022_R</t>
  </si>
  <si>
    <t>GTGACTGGAGTTCAGACGTGTGCTCTTCCGATCTCCTGTTCGTTGAGGTCTACGTT</t>
  </si>
  <si>
    <t>Salv_SNP_028_R</t>
  </si>
  <si>
    <t>GTGACTGGAGTTCAGACGTGTGCTCTTCCGATCTGGAGGACTACCTGAACTTGTCAGAT</t>
  </si>
  <si>
    <t>Salv_SNP_029_R</t>
  </si>
  <si>
    <t>GTGACTGGAGTTCAGACGTGTGCTCTTCCGATCTGGGAGGACTACCTGAACTTGTCA</t>
  </si>
  <si>
    <t>Salv_SNP_036_R</t>
  </si>
  <si>
    <t>GTGACTGGAGTTCAGACGTGTGCTCTTCCGATCTTGAGAGTGTCAATATTCAAGATATTGTTTAGTTG</t>
  </si>
  <si>
    <t>Sco_RAD_10017_R</t>
  </si>
  <si>
    <t>GTGACTGGAGTTCAGACGTGTGCTCTTCCGATCTTTGCTTGAGGTTTTTGGACA</t>
  </si>
  <si>
    <t>Sco_RAD_10173_R</t>
  </si>
  <si>
    <t>GTGACTGGAGTTCAGACGTGTGCTCTTCCGATCTGGAATCGCTGGACACAGAAT</t>
  </si>
  <si>
    <t>Sco_RAD_1031_R</t>
  </si>
  <si>
    <t>GTGACTGGAGTTCAGACGTGTGCTCTTCCGATCTTGGAACTGGAACAAAGGTCA</t>
  </si>
  <si>
    <t>Sco_RAD_1033_R</t>
  </si>
  <si>
    <t>GTGACTGGAGTTCAGACGTGTGCTCTTCCGATCTTGCTCTCAGCTCTCAATGGT</t>
  </si>
  <si>
    <t>Sco_RAD_10626_R</t>
  </si>
  <si>
    <t>GTGACTGGAGTTCAGACGTGTGCTCTTCCGATCTCAGCAGAGTGTCAACCAAGG</t>
  </si>
  <si>
    <t>Sco_RAD_11169_R</t>
  </si>
  <si>
    <t>GTGACTGGAGTTCAGACGTGTGCTCTTCCGATCTTTGCTTTTGAGGCTCATTTTT</t>
  </si>
  <si>
    <t>Sco_RAD_1143_R</t>
  </si>
  <si>
    <t>GTGACTGGAGTTCAGACGTGTGCTCTTCCGATCTCTACGCCTCCCCTGACTTAG</t>
  </si>
  <si>
    <t>Sco_RAD_11911_R</t>
  </si>
  <si>
    <t>GTGACTGGAGTTCAGACGTGTGCTCTTCCGATCTTGTAATGCAGTCTTTAACTCAAGC</t>
  </si>
  <si>
    <t>Sco_RAD_12028_R</t>
  </si>
  <si>
    <t>GTGACTGGAGTTCAGACGTGTGCTCTTCCGATCTCTTGGCACGCTATCTCTTCC</t>
  </si>
  <si>
    <t>Sco_RAD_12481_R</t>
  </si>
  <si>
    <t>GTGACTGGAGTTCAGACGTGTGCTCTTCCGATCTCTACTCTGGCTGGGTGTTCC</t>
  </si>
  <si>
    <t>Sco_RAD_12520_R</t>
  </si>
  <si>
    <t>GTGACTGGAGTTCAGACGTGTGCTCTTCCGATCTAAGATCCATGCTGGAGGCTA</t>
  </si>
  <si>
    <t>Sco_RAD_12532_R</t>
  </si>
  <si>
    <t>GTGACTGGAGTTCAGACGTGTGCTCTTCCGATCTGGCCTCCAGTTCTTCACCTT</t>
  </si>
  <si>
    <t>Sco_RAD_1295_R</t>
  </si>
  <si>
    <t>GTGACTGGAGTTCAGACGTGTGCTCTTCCGATCTCCATCTGTCTCTGTCCCACA</t>
  </si>
  <si>
    <t>Sco_RAD_13814_R</t>
  </si>
  <si>
    <t>GTGACTGGAGTTCAGACGTGTGCTCTTCCGATCTCGTTCGGTTGTTCCATTGTT</t>
  </si>
  <si>
    <t>Sco_RAD_13936_R</t>
  </si>
  <si>
    <t>GTGACTGGAGTTCAGACGTGTGCTCTTCCGATCTTCCTGTGCATACTGCTAGGG</t>
  </si>
  <si>
    <t>Sco_RAD_13987_R</t>
  </si>
  <si>
    <t>GTGACTGGAGTTCAGACGTGTGCTCTTCCGATCTTCATCCTGGATTGAGCACAG</t>
  </si>
  <si>
    <t>Sco_RAD_14287_R</t>
  </si>
  <si>
    <t>GTGACTGGAGTTCAGACGTGTGCTCTTCCGATCTGGTGATGCTGATGGTCCAG</t>
  </si>
  <si>
    <t>Sco_RAD_14610_R</t>
  </si>
  <si>
    <t>GTGACTGGAGTTCAGACGTGTGCTCTTCCGATCTCGGAGAGGTAGAGGGATGCT</t>
  </si>
  <si>
    <t>Sco_RAD_15130_R</t>
  </si>
  <si>
    <t>GTGACTGGAGTTCAGACGTGTGCTCTTCCGATCTTGGCACCCTATCCCTTACAT</t>
  </si>
  <si>
    <t>Sco_RAD_15337_R</t>
  </si>
  <si>
    <t>GTGACTGGAGTTCAGACGTGTGCTCTTCCGATCTCCTGCATTTTTGAGCTGTCTT</t>
  </si>
  <si>
    <t>Sco_RAD_15364_R</t>
  </si>
  <si>
    <t>GTGACTGGAGTTCAGACGTGTGCTCTTCCGATCTTTGGAGGTGGAATAGTGCTG</t>
  </si>
  <si>
    <t>Sco_RAD_15967_R</t>
  </si>
  <si>
    <t>GTGACTGGAGTTCAGACGTGTGCTCTTCCGATCTCGCTTTTCTTTTTCCTCATCTG</t>
  </si>
  <si>
    <t>Sco_RAD_16034_R</t>
  </si>
  <si>
    <t>GTGACTGGAGTTCAGACGTGTGCTCTTCCGATCTTGCTGCCTCTACCAATCACA</t>
  </si>
  <si>
    <t>Sco_RAD_16331_R</t>
  </si>
  <si>
    <t>GTGACTGGAGTTCAGACGTGTGCTCTTCCGATCTACAGCACCCCCTATAGTTGC</t>
  </si>
  <si>
    <t>Sco_RAD_16594_R</t>
  </si>
  <si>
    <t>GTGACTGGAGTTCAGACGTGTGCTCTTCCGATCTAGAGTCCGGCTCCTCCTTTA</t>
  </si>
  <si>
    <t>Sco_RAD_16753_R</t>
  </si>
  <si>
    <t>GTGACTGGAGTTCAGACGTGTGCTCTTCCGATCTGGTGAAGGTCACAGGGTCAC</t>
  </si>
  <si>
    <t>Sco_RAD_16980_R</t>
  </si>
  <si>
    <t>GTGACTGGAGTTCAGACGTGTGCTCTTCCGATCTTAAAAACCCTTTCAGCCATGT</t>
  </si>
  <si>
    <t>Sco_RAD_17368_R</t>
  </si>
  <si>
    <t>GTGACTGGAGTTCAGACGTGTGCTCTTCCGATCTAAGCATGGCTCCCTTGTAAA</t>
  </si>
  <si>
    <t>Sco_RAD_17675_R</t>
  </si>
  <si>
    <t>GTGACTGGAGTTCAGACGTGTGCTCTTCCGATCTCAGCTTGAGGTTCCAATGGT</t>
  </si>
  <si>
    <t>Sco_RAD_17846_R</t>
  </si>
  <si>
    <t>GTGACTGGAGTTCAGACGTGTGCTCTTCCGATCTTCGTCAACAGTGCAGAGGTC</t>
  </si>
  <si>
    <t>Sco_RAD_1811_R</t>
  </si>
  <si>
    <t>GTGACTGGAGTTCAGACGTGTGCTCTTCCGATCTTTGCTAGCTAACATACGACTGTG</t>
  </si>
  <si>
    <t>Sco_RAD_1820_R</t>
  </si>
  <si>
    <t>GTGACTGGAGTTCAGACGTGTGCTCTTCCGATCTGGGTGACCCCGATCATAAAT</t>
  </si>
  <si>
    <t>Sco_RAD_18213_R</t>
  </si>
  <si>
    <t>GTGACTGGAGTTCAGACGTGTGCTCTTCCGATCTCAAGGCCCAGTTATCTTGCT</t>
  </si>
  <si>
    <t>Sco_RAD_18692_R</t>
  </si>
  <si>
    <t>GTGACTGGAGTTCAGACGTGTGCTCTTCCGATCTCACAACAACGAGCTATGTTGAA</t>
  </si>
  <si>
    <t>Sco_RAD_19584_R</t>
  </si>
  <si>
    <t>GTGACTGGAGTTCAGACGTGTGCTCTTCCGATCTTCAGAGGTCTGAGTTGGGCTA</t>
  </si>
  <si>
    <t>Sco_RAD_19998_R</t>
  </si>
  <si>
    <t>GTGACTGGAGTTCAGACGTGTGCTCTTCCGATCTACAGCAAACCATTGTTGTCG</t>
  </si>
  <si>
    <t>Sco_RAD_20114_R</t>
  </si>
  <si>
    <t>GTGACTGGAGTTCAGACGTGTGCTCTTCCGATCTTGGAGTCTGGCTTTAAAGATGC</t>
  </si>
  <si>
    <t>Sco_RAD_20204_R</t>
  </si>
  <si>
    <t>GTGACTGGAGTTCAGACGTGTGCTCTTCCGATCTAAATGGCATACCATCCCCTA</t>
  </si>
  <si>
    <t>Sco_RAD_20476_R</t>
  </si>
  <si>
    <t>GTGACTGGAGTTCAGACGTGTGCTCTTCCGATCTTTCGTAGCATGGATGTCAGC</t>
  </si>
  <si>
    <t>Sco_RAD_21031_R</t>
  </si>
  <si>
    <t>GTGACTGGAGTTCAGACGTGTGCTCTTCCGATCTCGCTCTTGGAGAACATGAAA</t>
  </si>
  <si>
    <t>Sco_RAD_21311_R</t>
  </si>
  <si>
    <t>GTGACTGGAGTTCAGACGTGTGCTCTTCCGATCTAGGGCATTGGGAATACCTTC</t>
  </si>
  <si>
    <t>Sco_RAD_21351_R</t>
  </si>
  <si>
    <t>GTGACTGGAGTTCAGACGTGTGCTCTTCCGATCTTTCCCCAAGTTCCATGTTGT</t>
  </si>
  <si>
    <t>Sco_RAD_21510_R</t>
  </si>
  <si>
    <t>GTGACTGGAGTTCAGACGTGTGCTCTTCCGATCTCTCGTCCAGGTTCCACTCAT</t>
  </si>
  <si>
    <t>Sco_RAD_22391_R</t>
  </si>
  <si>
    <t>GTGACTGGAGTTCAGACGTGTGCTCTTCCGATCTGCACAATATGTCGAGTTTTCTCA</t>
  </si>
  <si>
    <t>Sco_RAD_2379_R</t>
  </si>
  <si>
    <t>GTGACTGGAGTTCAGACGTGTGCTCTTCCGATCTTCCCACAGAGAAGATTCTGGA</t>
  </si>
  <si>
    <t>Sco_RAD_24137_R</t>
  </si>
  <si>
    <t>GTGACTGGAGTTCAGACGTGTGCTCTTCCGATCTCTGTGTCACACCCTGAGCAC</t>
  </si>
  <si>
    <t>Sco_RAD_2418_R</t>
  </si>
  <si>
    <t>GTGACTGGAGTTCAGACGTGTGCTCTTCCGATCTGGCAGCATGGGATCACTC</t>
  </si>
  <si>
    <t>Sco_RAD_25177_R</t>
  </si>
  <si>
    <t>GTGACTGGAGTTCAGACGTGTGCTCTTCCGATCTTCACTGCAACTAAAAACAGCA</t>
  </si>
  <si>
    <t>Sco_RAD_25354_R</t>
  </si>
  <si>
    <t>GTGACTGGAGTTCAGACGTGTGCTCTTCCGATCTTCCCATAGTGACCACAACCA</t>
  </si>
  <si>
    <t>Sco_RAD_26141_R</t>
  </si>
  <si>
    <t>GTGACTGGAGTTCAGACGTGTGCTCTTCCGATCTCAGAGAGTAGCAGCAGCGTAAA</t>
  </si>
  <si>
    <t>Sco_RAD_2649_R</t>
  </si>
  <si>
    <t>GTGACTGGAGTTCAGACGTGTGCTCTTCCGATCTCCACAAAACTGACACGATGG</t>
  </si>
  <si>
    <t>Sco_RAD_26496_R</t>
  </si>
  <si>
    <t>GTGACTGGAGTTCAGACGTGTGCTCTTCCGATCTAAAACTCCTGGCCGTAATCA</t>
  </si>
  <si>
    <t>Sco_RAD_26560_R</t>
  </si>
  <si>
    <t>GTGACTGGAGTTCAGACGTGTGCTCTTCCGATCTTTTGGTACCATTTCTGTTGACG</t>
  </si>
  <si>
    <t>Sco_RAD_26890_R</t>
  </si>
  <si>
    <t>GTGACTGGAGTTCAGACGTGTGCTCTTCCGATCTCAAGCAGAGCCTGTAAAGTGG</t>
  </si>
  <si>
    <t>Sco_RAD_26945_R</t>
  </si>
  <si>
    <t>GTGACTGGAGTTCAGACGTGTGCTCTTCCGATCTCAACACTGAGCATCCAGGAG</t>
  </si>
  <si>
    <t>Sco_RAD_27007_R</t>
  </si>
  <si>
    <t>GTGACTGGAGTTCAGACGTGTGCTCTTCCGATCTCCACGCGCAAACTCATTT</t>
  </si>
  <si>
    <t>Sco_RAD_27333_R</t>
  </si>
  <si>
    <t>GTGACTGGAGTTCAGACGTGTGCTCTTCCGATCTGAGGACCTCTTGCCATTAATTT</t>
  </si>
  <si>
    <t>Sco_RAD_27815_R</t>
  </si>
  <si>
    <t>GTGACTGGAGTTCAGACGTGTGCTCTTCCGATCTCCCTCGACCACAAAAGAGAC</t>
  </si>
  <si>
    <t>Sco_RAD_28009_R</t>
  </si>
  <si>
    <t>GTGACTGGAGTTCAGACGTGTGCTCTTCCGATCTCCACAATCCACTGGGCTAAA</t>
  </si>
  <si>
    <t>Sco_RAD_28887_R</t>
  </si>
  <si>
    <t>GTGACTGGAGTTCAGACGTGTGCTCTTCCGATCTCCCTCTGTTCTCTAACGTGGTT</t>
  </si>
  <si>
    <t>Sco_RAD_29098_R</t>
  </si>
  <si>
    <t>GTGACTGGAGTTCAGACGTGTGCTCTTCCGATCTAACATGATGCCTAGGTCTAAACG</t>
  </si>
  <si>
    <t>Sco_RAD_29108_R</t>
  </si>
  <si>
    <t>GTGACTGGAGTTCAGACGTGTGCTCTTCCGATCTTTGCACAACAGATTTCAGCAT</t>
  </si>
  <si>
    <t>Sco_RAD_29702_R</t>
  </si>
  <si>
    <t>GTGACTGGAGTTCAGACGTGTGCTCTTCCGATCTTCCCTGGATATGCAACCATT</t>
  </si>
  <si>
    <t>Sco_RAD_30195_R</t>
  </si>
  <si>
    <t>GTGACTGGAGTTCAGACGTGTGCTCTTCCGATCTTCATCTGACTCCGGTGAAGT</t>
  </si>
  <si>
    <t>Sco_RAD_30488_R</t>
  </si>
  <si>
    <t>GTGACTGGAGTTCAGACGTGTGCTCTTCCGATCTGGAGCTGCTTGAGGCATAAT</t>
  </si>
  <si>
    <t>Sco_RAD_30594_R</t>
  </si>
  <si>
    <t>GTGACTGGAGTTCAGACGTGTGCTCTTCCGATCTCCCCTCTTAAAAGGCCAATAA</t>
  </si>
  <si>
    <t>Sco_RAD_31162_R</t>
  </si>
  <si>
    <t>GTGACTGGAGTTCAGACGTGTGCTCTTCCGATCTTTTCAGACGCATGCAAAGTC</t>
  </si>
  <si>
    <t>Sco_RAD_31592_R</t>
  </si>
  <si>
    <t>GTGACTGGAGTTCAGACGTGTGCTCTTCCGATCTCCCTTGTCTGCCTTGTCAGT</t>
  </si>
  <si>
    <t>Sco_RAD_31670_R</t>
  </si>
  <si>
    <t>GTGACTGGAGTTCAGACGTGTGCTCTTCCGATCTAAAAGCCAATGGGTATCACG</t>
  </si>
  <si>
    <t>Sco_RAD_31733_R</t>
  </si>
  <si>
    <t>GTGACTGGAGTTCAGACGTGTGCTCTTCCGATCTGCAGCTCACCAGGTTGTAAA</t>
  </si>
  <si>
    <t>Sco_RAD_31844_R</t>
  </si>
  <si>
    <t>GTGACTGGAGTTCAGACGTGTGCTCTTCCGATCTATACGGCGTTTGGCTATCAG</t>
  </si>
  <si>
    <t>Sco_RAD_3199_R</t>
  </si>
  <si>
    <t>GTGACTGGAGTTCAGACGTGTGCTCTTCCGATCTCTGAATGACCTTAGGGTTGG</t>
  </si>
  <si>
    <t>Sco_RAD_3237_R</t>
  </si>
  <si>
    <t>GTGACTGGAGTTCAGACGTGTGCTCTTCCGATCTGACACCCTCTGGCTCTTGTC</t>
  </si>
  <si>
    <t>Sco_RAD_32487_R</t>
  </si>
  <si>
    <t>GTGACTGGAGTTCAGACGTGTGCTCTTCCGATCTAAAGGACCCTGTGGTCGAG</t>
  </si>
  <si>
    <t>Sco_RAD_32868_R</t>
  </si>
  <si>
    <t>GTGACTGGAGTTCAGACGTGTGCTCTTCCGATCTCCATTCTGTTCAGATGGACCT</t>
  </si>
  <si>
    <t>Sco_RAD_33112_R</t>
  </si>
  <si>
    <t>GTGACTGGAGTTCAGACGTGTGCTCTTCCGATCTGAAGCTCCAATCAGCCTCAC</t>
  </si>
  <si>
    <t>Sco_RAD_33266_R</t>
  </si>
  <si>
    <t>GTGACTGGAGTTCAGACGTGTGCTCTTCCGATCTCACACTCACACACGCTTGC</t>
  </si>
  <si>
    <t>Sco_RAD_3333_R</t>
  </si>
  <si>
    <t>GTGACTGGAGTTCAGACGTGTGCTCTTCCGATCTAGACAAGAGATGTTACGACTGATACA</t>
  </si>
  <si>
    <t>Sco_RAD_33794_R</t>
  </si>
  <si>
    <t>GTGACTGGAGTTCAGACGTGTGCTCTTCCGATCTGCATTCCATCCAGCAGTTTA</t>
  </si>
  <si>
    <t>Sco_RAD_34078_R</t>
  </si>
  <si>
    <t>GTGACTGGAGTTCAGACGTGTGCTCTTCCGATCTAGCGAATTCCCTACGTTTCA</t>
  </si>
  <si>
    <t>Sco_RAD_3413_R</t>
  </si>
  <si>
    <t>GTGACTGGAGTTCAGACGTGTGCTCTTCCGATCTGGACATTCCCGTTGTCAATAA</t>
  </si>
  <si>
    <t>Sco_RAD_34186_R</t>
  </si>
  <si>
    <t>GTGACTGGAGTTCAGACGTGTGCTCTTCCGATCTGATGGCGAGACAACAGACAA</t>
  </si>
  <si>
    <t>Sco_RAD_34274_R</t>
  </si>
  <si>
    <t>GTGACTGGAGTTCAGACGTGTGCTCTTCCGATCTAATGCACCAAAGGATTGAGG</t>
  </si>
  <si>
    <t>Sco_RAD_34542_R</t>
  </si>
  <si>
    <t>GTGACTGGAGTTCAGACGTGTGCTCTTCCGATCTACGGTGTTCCATAGGCAGTC</t>
  </si>
  <si>
    <t>Sco_RAD_3476_R</t>
  </si>
  <si>
    <t>GTGACTGGAGTTCAGACGTGTGCTCTTCCGATCTCAGGACTTGGGACGACTTTC</t>
  </si>
  <si>
    <t>Sco_RAD_34928_R</t>
  </si>
  <si>
    <t>GTGACTGGAGTTCAGACGTGTGCTCTTCCGATCTCTTCTCCTCCCCACTTCCTT</t>
  </si>
  <si>
    <t>Sco_RAD_3837_R</t>
  </si>
  <si>
    <t>GTGACTGGAGTTCAGACGTGTGCTCTTCCGATCTAATCGCAAGTGGCATCTCC</t>
  </si>
  <si>
    <t>Sco_RAD_3935_R</t>
  </si>
  <si>
    <t>GTGACTGGAGTTCAGACGTGTGCTCTTCCGATCTCCAGAGGTGAGTGGGATTGT</t>
  </si>
  <si>
    <t>Sco_RAD_43649_R</t>
  </si>
  <si>
    <t>GTGACTGGAGTTCAGACGTGTGCTCTTCCGATCTTGGCAGAGGTTTGTGTGCTA</t>
  </si>
  <si>
    <t>Sco_RAD_43803_R</t>
  </si>
  <si>
    <t>GTGACTGGAGTTCAGACGTGTGCTCTTCCGATCTTTTTTACGAAAAGATAGATGTGGAA</t>
  </si>
  <si>
    <t>Sco_RAD_44254_R</t>
  </si>
  <si>
    <t>GTGACTGGAGTTCAGACGTGTGCTCTTCCGATCTGCAGCAACACATGACAACAA</t>
  </si>
  <si>
    <t>Sco_RAD_44392_R</t>
  </si>
  <si>
    <t>GTGACTGGAGTTCAGACGTGTGCTCTTCCGATCTACAAACCTGGCATGAACCTC</t>
  </si>
  <si>
    <t>Sco_RAD_44519_R</t>
  </si>
  <si>
    <t>GTGACTGGAGTTCAGACGTGTGCTCTTCCGATCTGCTGGTATGGCCCTATTTTG</t>
  </si>
  <si>
    <t>Sco_RAD_45002_R</t>
  </si>
  <si>
    <t>GTGACTGGAGTTCAGACGTGTGCTCTTCCGATCTTTTCAGGCCAGACCCAAGTA</t>
  </si>
  <si>
    <t>Sco_RAD_4524_R</t>
  </si>
  <si>
    <t>GTGACTGGAGTTCAGACGTGTGCTCTTCCGATCTCACCTGGCCAACTGAACTAA</t>
  </si>
  <si>
    <t>Sco_RAD_45590_R</t>
  </si>
  <si>
    <t>GTGACTGGAGTTCAGACGTGTGCTCTTCCGATCTACTATGGGCCGATCTGTCTC</t>
  </si>
  <si>
    <t>Sco_RAD_4563_R</t>
  </si>
  <si>
    <t>GTGACTGGAGTTCAGACGTGTGCTCTTCCGATCTCGGTGTAGTGGGTGTGTGAG</t>
  </si>
  <si>
    <t>Sco_RAD_45662_R</t>
  </si>
  <si>
    <t>GTGACTGGAGTTCAGACGTGTGCTCTTCCGATCTGAAGGTCGAGTCATGCATCC</t>
  </si>
  <si>
    <t>Sco_RAD_45697_R</t>
  </si>
  <si>
    <t>GTGACTGGAGTTCAGACGTGTGCTCTTCCGATCTCCATCATTCCCGAGGTTCTA</t>
  </si>
  <si>
    <t>Sco_RAD_4620_R</t>
  </si>
  <si>
    <t>GTGACTGGAGTTCAGACGTGTGCTCTTCCGATCTAAGGTCTCTCCCCTCAGACC</t>
  </si>
  <si>
    <t>Sco_RAD_46728_R</t>
  </si>
  <si>
    <t>GTGACTGGAGTTCAGACGTGTGCTCTTCCGATCTAAAAAGGCTCAAATTGCATCT</t>
  </si>
  <si>
    <t>Sco_RAD_46769_R</t>
  </si>
  <si>
    <t>GTGACTGGAGTTCAGACGTGTGCTCTTCCGATCTCGGTCTGGCTCTAGTTACACTG</t>
  </si>
  <si>
    <t>Sco_RAD_46944_R</t>
  </si>
  <si>
    <t>GTGACTGGAGTTCAGACGTGTGCTCTTCCGATCTGCATGCAGATGAGCTCTGAC</t>
  </si>
  <si>
    <t>Sco_RAD_47067_R</t>
  </si>
  <si>
    <t>GTGACTGGAGTTCAGACGTGTGCTCTTCCGATCTCCGCAAATCACATTTTGTTC</t>
  </si>
  <si>
    <t>Sco_RAD_47177_R</t>
  </si>
  <si>
    <t>GTGACTGGAGTTCAGACGTGTGCTCTTCCGATCTTCCGAAAGGGGAGACAGTTA</t>
  </si>
  <si>
    <t>Sco_RAD_47184_R</t>
  </si>
  <si>
    <t>GTGACTGGAGTTCAGACGTGTGCTCTTCCGATCTAACCTACCCAACCCTGCTAGT</t>
  </si>
  <si>
    <t>Sco_RAD_47268_R</t>
  </si>
  <si>
    <t>GTGACTGGAGTTCAGACGTGTGCTCTTCCGATCTTGTCTGTGAAAGGGATGTCAA</t>
  </si>
  <si>
    <t>Sco_RAD_47983_R</t>
  </si>
  <si>
    <t>GTGACTGGAGTTCAGACGTGTGCTCTTCCGATCTAGGCACTGTAATTGGGCTGT</t>
  </si>
  <si>
    <t>Sco_RAD_48256_R</t>
  </si>
  <si>
    <t>GTGACTGGAGTTCAGACGTGTGCTCTTCCGATCTGGTAAAAGCAGCACCAGGAA</t>
  </si>
  <si>
    <t>Sco_RAD_48437_R</t>
  </si>
  <si>
    <t>GTGACTGGAGTTCAGACGTGTGCTCTTCCGATCTGGATGGATGGATTGAGGAAA</t>
  </si>
  <si>
    <t>Sco_RAD_48529_R</t>
  </si>
  <si>
    <t>GTGACTGGAGTTCAGACGTGTGCTCTTCCGATCTCAGAATGAGTTTTTCCCCACA</t>
  </si>
  <si>
    <t>Sco_RAD_48548_R</t>
  </si>
  <si>
    <t>GTGACTGGAGTTCAGACGTGTGCTCTTCCGATCTCAGATCAAGAGCGAGCCAGT</t>
  </si>
  <si>
    <t>Sco_RAD_48891_R</t>
  </si>
  <si>
    <t>GTGACTGGAGTTCAGACGTGTGCTCTTCCGATCTTCCTCTAATCGCAACACATCC</t>
  </si>
  <si>
    <t>Sco_RAD_49180_R</t>
  </si>
  <si>
    <t>GTGACTGGAGTTCAGACGTGTGCTCTTCCGATCTTCTACAGGCATTCAGACAGCA</t>
  </si>
  <si>
    <t>Sco_RAD_49183_R</t>
  </si>
  <si>
    <t>GTGACTGGAGTTCAGACGTGTGCTCTTCCGATCTTGTGCCAGTATTTATGCACCA</t>
  </si>
  <si>
    <t>Sco_RAD_50362_R</t>
  </si>
  <si>
    <t>GTGACTGGAGTTCAGACGTGTGCTCTTCCGATCTTGACCAGAGAGCTCACAACC</t>
  </si>
  <si>
    <t>Sco_RAD_5077_R</t>
  </si>
  <si>
    <t>GTGACTGGAGTTCAGACGTGTGCTCTTCCGATCTCCCTCCAGAAAACAGACACC</t>
  </si>
  <si>
    <t>Sco_RAD_51365_R</t>
  </si>
  <si>
    <t>GTGACTGGAGTTCAGACGTGTGCTCTTCCGATCTCTCTCTGATCCAGAGTCACTACAG</t>
  </si>
  <si>
    <t>Sco_RAD_52003_R</t>
  </si>
  <si>
    <t>GTGACTGGAGTTCAGACGTGTGCTCTTCCGATCTCATTCCAGGGTTAGATTGAACA</t>
  </si>
  <si>
    <t>Sco_RAD_52043_R</t>
  </si>
  <si>
    <t>GTGACTGGAGTTCAGACGTGTGCTCTTCCGATCTCAGTCAAGTAACCTGCAGTGAAA</t>
  </si>
  <si>
    <t>Sco_RAD_52245_R</t>
  </si>
  <si>
    <t>GTGACTGGAGTTCAGACGTGTGCTCTTCCGATCTATTTCCTGGAGCATCTGCAA</t>
  </si>
  <si>
    <t>Sco_RAD_52388_R</t>
  </si>
  <si>
    <t>GTGACTGGAGTTCAGACGTGTGCTCTTCCGATCTAAAGAGGGGAAAAGACATGGA</t>
  </si>
  <si>
    <t>Sco_RAD_52444_R</t>
  </si>
  <si>
    <t>GTGACTGGAGTTCAGACGTGTGCTCTTCCGATCTTGATCTCTTGCCTCGAGACTT</t>
  </si>
  <si>
    <t>Sco_RAD_54568_R</t>
  </si>
  <si>
    <t>GTGACTGGAGTTCAGACGTGTGCTCTTCCGATCTGTGTGTCTGCTCGACCATGT</t>
  </si>
  <si>
    <t>Sco_RAD_54804_R</t>
  </si>
  <si>
    <t>GTGACTGGAGTTCAGACGTGTGCTCTTCCGATCTTTTGTGTGCCAATAGGATGC</t>
  </si>
  <si>
    <t>Sco_RAD_55201_R</t>
  </si>
  <si>
    <t>GTGACTGGAGTTCAGACGTGTGCTCTTCCGATCTTCAGAGGAACACAGCCAAATC</t>
  </si>
  <si>
    <t>Sco_RAD_55740_R</t>
  </si>
  <si>
    <t>GTGACTGGAGTTCAGACGTGTGCTCTTCCGATCTTCCTATTTGACTCAGCCATGC</t>
  </si>
  <si>
    <t>Sco_RAD_55776_R</t>
  </si>
  <si>
    <t>GTGACTGGAGTTCAGACGTGTGCTCTTCCGATCTTGAAGTTTTCATTAAGCCATACGA</t>
  </si>
  <si>
    <t>Sco_RAD_55901_R</t>
  </si>
  <si>
    <t>GTGACTGGAGTTCAGACGTGTGCTCTTCCGATCTAGCTGACGGGTAGGACCAAT</t>
  </si>
  <si>
    <t>Sco_RAD_563_R</t>
  </si>
  <si>
    <t>GTGACTGGAGTTCAGACGTGTGCTCTTCCGATCTGAAGCACATAAAAATGTAGATCAGC</t>
  </si>
  <si>
    <t>Sco_RAD_56453_R</t>
  </si>
  <si>
    <t>GTGACTGGAGTTCAGACGTGTGCTCTTCCGATCTTCTGTGGGGCTGTGAAGAG</t>
  </si>
  <si>
    <t>Sco_RAD_57052_R</t>
  </si>
  <si>
    <t>GTGACTGGAGTTCAGACGTGTGCTCTTCCGATCTCGCCCTCTTTACATCTCAGC</t>
  </si>
  <si>
    <t>Sco_RAD_57201_R</t>
  </si>
  <si>
    <t>GTGACTGGAGTTCAGACGTGTGCTCTTCCGATCTCCACCCAATTGAGATGGTTT</t>
  </si>
  <si>
    <t>Sco_RAD_57913_R</t>
  </si>
  <si>
    <t>GTGACTGGAGTTCAGACGTGTGCTCTTCCGATCTTGTATTCATGCCGGTCTTTG</t>
  </si>
  <si>
    <t>Sco_RAD_58145_R</t>
  </si>
  <si>
    <t>GTGACTGGAGTTCAGACGTGTGCTCTTCCGATCTACTTCCATGGCCGCTCTTAT</t>
  </si>
  <si>
    <t>Sco_RAD_58409_R</t>
  </si>
  <si>
    <t>GTGACTGGAGTTCAGACGTGTGCTCTTCCGATCTTGGGCCAAAGTGGAGAATTA</t>
  </si>
  <si>
    <t>Sco_RAD_58940_R</t>
  </si>
  <si>
    <t>GTGACTGGAGTTCAGACGTGTGCTCTTCCGATCTTCACATCAACATGCATAGGACA</t>
  </si>
  <si>
    <t>Sco_RAD_59168_R</t>
  </si>
  <si>
    <t>GTGACTGGAGTTCAGACGTGTGCTCTTCCGATCTTAGCCCAGGAGCGTTAACTT</t>
  </si>
  <si>
    <t>Sco_RAD_59172_R</t>
  </si>
  <si>
    <t>GTGACTGGAGTTCAGACGTGTGCTCTTCCGATCTTCTCAGACAGACGGATGACG</t>
  </si>
  <si>
    <t>Sco_RAD_59381_R</t>
  </si>
  <si>
    <t>GTGACTGGAGTTCAGACGTGTGCTCTTCCGATCTTCCCTGGGCTTTGGTTATAC</t>
  </si>
  <si>
    <t>Sco_RAD_59444_R</t>
  </si>
  <si>
    <t>GTGACTGGAGTTCAGACGTGTGCTCTTCCGATCTTAACGAACCCAGCCCTCTAA</t>
  </si>
  <si>
    <t>Sco_RAD_59942_R</t>
  </si>
  <si>
    <t>GTGACTGGAGTTCAGACGTGTGCTCTTCCGATCTGTGTCTGCACAGAGGGGAAT</t>
  </si>
  <si>
    <t>Sco_RAD_59958_R</t>
  </si>
  <si>
    <t>GTGACTGGAGTTCAGACGTGTGCTCTTCCGATCTACCCTCATCCTTTCCACCTC</t>
  </si>
  <si>
    <t>Sco_RAD_60059_R</t>
  </si>
  <si>
    <t>GTGACTGGAGTTCAGACGTGTGCTCTTCCGATCTCGCAGGCATACACTTATACACA</t>
  </si>
  <si>
    <t>Sco_RAD_60659_R</t>
  </si>
  <si>
    <t>GTGACTGGAGTTCAGACGTGTGCTCTTCCGATCTTGACCAGAGACTAATGGGGTGT</t>
  </si>
  <si>
    <t>Sco_RAD_61094_R</t>
  </si>
  <si>
    <t>GTGACTGGAGTTCAGACGTGTGCTCTTCCGATCTCTACCTTGCATCGCTCAACC</t>
  </si>
  <si>
    <t>Sco_RAD_61480_R</t>
  </si>
  <si>
    <t>GTGACTGGAGTTCAGACGTGTGCTCTTCCGATCTGGGCCACAAGTTGGAGAAC</t>
  </si>
  <si>
    <t>Sco_RAD_61492_R</t>
  </si>
  <si>
    <t>GTGACTGGAGTTCAGACGTGTGCTCTTCCGATCTCAGACAACTGAGCCGAACAG</t>
  </si>
  <si>
    <t>Sco_RAD_61557_R</t>
  </si>
  <si>
    <t>GTGACTGGAGTTCAGACGTGTGCTCTTCCGATCTTTTTCCTGCATGATTGATGG</t>
  </si>
  <si>
    <t>Sco_RAD_61802_R</t>
  </si>
  <si>
    <t>GTGACTGGAGTTCAGACGTGTGCTCTTCCGATCTTTCTAACTTGTTAAATTATTGCGTTCA</t>
  </si>
  <si>
    <t>Sco_RAD_61994_R</t>
  </si>
  <si>
    <t>GTGACTGGAGTTCAGACGTGTGCTCTTCCGATCTGTGCTCCAGATGAGTGCTGA</t>
  </si>
  <si>
    <t>Sco_RAD_62513_R</t>
  </si>
  <si>
    <t>GTGACTGGAGTTCAGACGTGTGCTCTTCCGATCTGCGTTCATGGGTCTCTTGAT</t>
  </si>
  <si>
    <t>Sco_RAD_6292_R</t>
  </si>
  <si>
    <t>GTGACTGGAGTTCAGACGTGTGCTCTTCCGATCTCCATTTGTTCCCCCTTTCTT</t>
  </si>
  <si>
    <t>Sco_RAD_63179_R</t>
  </si>
  <si>
    <t>GTGACTGGAGTTCAGACGTGTGCTCTTCCGATCTGAGACTCTCCCTCCCTGTCC</t>
  </si>
  <si>
    <t>Sco_RAD_63322_R</t>
  </si>
  <si>
    <t>GTGACTGGAGTTCAGACGTGTGCTCTTCCGATCTAGGGACTGGTTTTGAATCATGT</t>
  </si>
  <si>
    <t>Sco_RAD_63835_R</t>
  </si>
  <si>
    <t>GTGACTGGAGTTCAGACGTGTGCTCTTCCGATCTTGGAGAAGTCCAGAGGGAAG</t>
  </si>
  <si>
    <t>Sco_RAD_64039_R</t>
  </si>
  <si>
    <t>GTGACTGGAGTTCAGACGTGTGCTCTTCCGATCTCGCTCAACAGTGATTATTGATCTT</t>
  </si>
  <si>
    <t>Sco_RAD_64267_R</t>
  </si>
  <si>
    <t>GTGACTGGAGTTCAGACGTGTGCTCTTCCGATCTGACTGAACATCTCCCGTGTG</t>
  </si>
  <si>
    <t>Sco_RAD_6477_R</t>
  </si>
  <si>
    <t>GTGACTGGAGTTCAGACGTGTGCTCTTCCGATCTTCTTAGAGGTGTCGCCCATC</t>
  </si>
  <si>
    <t>Sco_RAD_65066_R</t>
  </si>
  <si>
    <t>GTGACTGGAGTTCAGACGTGTGCTCTTCCGATCTGATCAATCACCCCAACCAAC</t>
  </si>
  <si>
    <t>Sco_RAD_65105_R</t>
  </si>
  <si>
    <t>GTGACTGGAGTTCAGACGTGTGCTCTTCCGATCTACCTGTGCAAAGAGGAGGAG</t>
  </si>
  <si>
    <t>Sco_RAD_6647_R</t>
  </si>
  <si>
    <t>GTGACTGGAGTTCAGACGTGTGCTCTTCCGATCTTGCTCTCCATACACGTTTGC</t>
  </si>
  <si>
    <t>Sco_RAD_66499_R</t>
  </si>
  <si>
    <t>GTGACTGGAGTTCAGACGTGTGCTCTTCCGATCTTGGATGAGAGGTCTGTTTGG</t>
  </si>
  <si>
    <t>Sco_RAD_66995_R</t>
  </si>
  <si>
    <t>GTGACTGGAGTTCAGACGTGTGCTCTTCCGATCTTTGTACAAAAACGCTCTGCAA</t>
  </si>
  <si>
    <t>Sco_RAD_6707_R</t>
  </si>
  <si>
    <t>GTGACTGGAGTTCAGACGTGTGCTCTTCCGATCTTGTTTGAGGAGGAGGAGGAG</t>
  </si>
  <si>
    <t>Sco_RAD_67123_R</t>
  </si>
  <si>
    <t>GTGACTGGAGTTCAGACGTGTGCTCTTCCGATCTGGCCTGGAATATCATGACACA</t>
  </si>
  <si>
    <t>Sco_RAD_67416_R</t>
  </si>
  <si>
    <t>GTGACTGGAGTTCAGACGTGTGCTCTTCCGATCTTGCACCACTAAAAGGCTTCC</t>
  </si>
  <si>
    <t>Sco_RAD_67574_R</t>
  </si>
  <si>
    <t>GTGACTGGAGTTCAGACGTGTGCTCTTCCGATCTAAGGTTGTATTCGGCACACG</t>
  </si>
  <si>
    <t>Sco_RAD_67968_R</t>
  </si>
  <si>
    <t>GTGACTGGAGTTCAGACGTGTGCTCTTCCGATCTAGTCGTATCAGAGGGGGTCA</t>
  </si>
  <si>
    <t>Sco_RAD_68127_R</t>
  </si>
  <si>
    <t>GTGACTGGAGTTCAGACGTGTGCTCTTCCGATCTTCACACACAGGCTTGGAGAG</t>
  </si>
  <si>
    <t>Sco_RAD_68338_R</t>
  </si>
  <si>
    <t>GTGACTGGAGTTCAGACGTGTGCTCTTCCGATCTCCAAGCCAGTGTCAACAGAG</t>
  </si>
  <si>
    <t>Sco_RAD_68386_R</t>
  </si>
  <si>
    <t>GTGACTGGAGTTCAGACGTGTGCTCTTCCGATCTGCATCCTGTAGCACTAACTCCA</t>
  </si>
  <si>
    <t>Sco_RAD_68463_R</t>
  </si>
  <si>
    <t>GTGACTGGAGTTCAGACGTGTGCTCTTCCGATCTAAAGAGCAGCTGGACCAAGA</t>
  </si>
  <si>
    <t>Sco_RAD_68507_R</t>
  </si>
  <si>
    <t>GTGACTGGAGTTCAGACGTGTGCTCTTCCGATCTCACCAGATCTACCGCTCCTT</t>
  </si>
  <si>
    <t>Sco_RAD_69018_R</t>
  </si>
  <si>
    <t>GTGACTGGAGTTCAGACGTGTGCTCTTCCGATCTAGGCCTACAAGCTACTGCTG</t>
  </si>
  <si>
    <t>Sco_RAD_70076_R</t>
  </si>
  <si>
    <t>GTGACTGGAGTTCAGACGTGTGCTCTTCCGATCTAAAGGGCACTCCAAAATGTG</t>
  </si>
  <si>
    <t>Sco_RAD_70673_R</t>
  </si>
  <si>
    <t>GTGACTGGAGTTCAGACGTGTGCTCTTCCGATCTCGACGAGCAAGTAGATGAGC</t>
  </si>
  <si>
    <t>Sco_RAD_7378_R</t>
  </si>
  <si>
    <t>GTGACTGGAGTTCAGACGTGTGCTCTTCCGATCTGCCCATGGTCCTAGATCAGT</t>
  </si>
  <si>
    <t>Sco_RAD_7464_R</t>
  </si>
  <si>
    <t>GTGACTGGAGTTCAGACGTGTGCTCTTCCGATCTGGGAGCGAAAACAAATGATCT</t>
  </si>
  <si>
    <t>Sco_RAD_76_R</t>
  </si>
  <si>
    <t>GTGACTGGAGTTCAGACGTGTGCTCTTCCGATCTACGTAGGCCACAAGGAAGTG</t>
  </si>
  <si>
    <t>Sco_RAD_7974_R</t>
  </si>
  <si>
    <t>GTGACTGGAGTTCAGACGTGTGCTCTTCCGATCTTGAAGTGAAAAGGGCAATGA</t>
  </si>
  <si>
    <t>Sco_RAD_8304_R</t>
  </si>
  <si>
    <t>GTGACTGGAGTTCAGACGTGTGCTCTTCCGATCTGCTGTAAAAGAGCCCAGTGC</t>
  </si>
  <si>
    <t>Sco_RAD_8367_R</t>
  </si>
  <si>
    <t>GTGACTGGAGTTCAGACGTGTGCTCTTCCGATCTCGTGCACACTGAGGACTGAC</t>
  </si>
  <si>
    <t>Sco_RAD_8431_R</t>
  </si>
  <si>
    <t>GTGACTGGAGTTCAGACGTGTGCTCTTCCGATCTTGTCTCAGACCTTAATCATTTCACA</t>
  </si>
  <si>
    <t>Sco_RAD_8667_R</t>
  </si>
  <si>
    <t>GTGACTGGAGTTCAGACGTGTGCTCTTCCGATCTTGCATTAAAGTCAGTGGGAGA</t>
  </si>
  <si>
    <t>Sco_RAD_8788_R</t>
  </si>
  <si>
    <t>GTGACTGGAGTTCAGACGTGTGCTCTTCCGATCTTGGGGAATATTCGGTTTGAA</t>
  </si>
  <si>
    <t>Sco_RAD_9236_R</t>
  </si>
  <si>
    <t>GTGACTGGAGTTCAGACGTGTGCTCTTCCGATCTGGAGGAGCCTATCTTCCACA</t>
  </si>
  <si>
    <t>Sco_RAD_9255_R</t>
  </si>
  <si>
    <t>GTGACTGGAGTTCAGACGTGTGCTCTTCCGATCTAGTACAGACCTTTTAAATAAACACTCAC</t>
  </si>
  <si>
    <t>Sco_RAD_9305_R</t>
  </si>
  <si>
    <t>GTGACTGGAGTTCAGACGTGTGCTCTTCCGATCTCTCTCCTGTTCTCCCCAATG</t>
  </si>
  <si>
    <t>Sco_RAD_9336_R</t>
  </si>
  <si>
    <t>GTGACTGGAGTTCAGACGTGTGCTCTTCCGATCTGGGTCGTATCCCTCCTCAGA</t>
  </si>
  <si>
    <t>Sco_RAD_9434_R</t>
  </si>
  <si>
    <t>GTGACTGGAGTTCAGACGTGTGCTCTTCCGATCTTCTCAACTGGCTTACCTGGTT</t>
  </si>
  <si>
    <t>Sco_RAD_9930_R</t>
  </si>
  <si>
    <t>GTGACTGGAGTTCAGACGTGTGCTCTTCCGATCTTTCAATGTGAACTTGTGTGAACTTT</t>
  </si>
  <si>
    <t>Sco_RAD_9958_R</t>
  </si>
  <si>
    <t>GTGACTGGAGTTCAGACGTGTGCTCTTCCGATCTAACGCCACATACGTGACAAA</t>
  </si>
  <si>
    <t>sf000151_AT_HYB_R</t>
  </si>
  <si>
    <t>GTGACTGGAGTTCAGACGTGTGCTCTTCCGATCTAACGGGAGTACTCATGATGG</t>
  </si>
  <si>
    <t>sf000157_01AT_HYB_R</t>
  </si>
  <si>
    <t>GTGACTGGAGTTCAGACGTGTGCTCTTCCGATCTGATATTTTCCCATGGCCTGA</t>
  </si>
  <si>
    <t>sf000382_AG_HYB_R</t>
  </si>
  <si>
    <t>GTGACTGGAGTTCAGACGTGTGCTCTTCCGATCTAAGTGGTTTACTGTTTGTAGACTGG</t>
  </si>
  <si>
    <t>sf000508_CT_HYB_R</t>
  </si>
  <si>
    <t>GTGACTGGAGTTCAGACGTGTGCTCTTCCGATCTTGCTCAGAGAGCCAGAGAGG</t>
  </si>
  <si>
    <t>sf000559_AG_HYB_R</t>
  </si>
  <si>
    <t>GTGACTGGAGTTCAGACGTGTGCTCTTCCGATCTAGCAGGTCCTTCTCCTTCAT</t>
  </si>
  <si>
    <t>sf000754_AC_HYB_R</t>
  </si>
  <si>
    <t>GTGACTGGAGTTCAGACGTGTGCTCTTCCGATCTGGGAATAACTCTCATTCTGACATT</t>
  </si>
  <si>
    <t>sf001164_02GT_HYB_R</t>
  </si>
  <si>
    <t>GTGACTGGAGTTCAGACGTGTGCTCTTCCGATCTGCGAACTTTATTCAATGTCGAG</t>
  </si>
  <si>
    <t>sf002131_AG_HYB_R</t>
  </si>
  <si>
    <t>GTGACTGGAGTTCAGACGTGTGCTCTTCCGATCTTCTTTGCCTTTTAATCCATGC</t>
  </si>
  <si>
    <t>sf002792_01AG_HYB_R</t>
  </si>
  <si>
    <t>GTGACTGGAGTTCAGACGTGTGCTCTTCCGATCTGTGAACGGACGCAGGTGT</t>
  </si>
  <si>
    <t>sf003611_AC_HYB_R</t>
  </si>
  <si>
    <t>GTGACTGGAGTTCAGACGTGTGCTCTTCCGATCTTGTGATAACACATTTTCTTTGTGTG</t>
  </si>
  <si>
    <t>sf004651_AG_HYB_R</t>
  </si>
  <si>
    <t>GTGACTGGAGTTCAGACGTGTGCTCTTCCGATCTCACTGTAACAAACAGCTATGTCAGG</t>
  </si>
  <si>
    <t>sf005440_AG_HYB_R</t>
  </si>
  <si>
    <t>GTGACTGGAGTTCAGACGTGTGCTCTTCCGATCTCAACTTATCAAGCTGTAACTTCTCA</t>
  </si>
  <si>
    <t>Sfo_12199_79192_HYB_R</t>
  </si>
  <si>
    <t>GTGACTGGAGTTCAGACGTGTGCTCTTCCGATCTCCAACTCAAAGCCTATTTTTGG</t>
  </si>
  <si>
    <t>Sfo_2714_25693_HYB_R</t>
  </si>
  <si>
    <t>GTGACTGGAGTTCAGACGTGTGCTCTTCCGATCTGAGCTATTAAAAGTTGGGCCAGT</t>
  </si>
  <si>
    <t>Sfo_3881_34908_HYB_R</t>
  </si>
  <si>
    <t>GTGACTGGAGTTCAGACGTGTGCTCTTCCGATCTGAACTTGTTCTCAACTAGCCTACC</t>
  </si>
  <si>
    <t>Sfo_4699_39079_HYB_R</t>
  </si>
  <si>
    <t>GTGACTGGAGTTCAGACGTGTGCTCTTCCGATCTATGTGGACCTGGCTGCTATAA</t>
  </si>
  <si>
    <t>Sfo_4701_39083_HYB_R</t>
  </si>
  <si>
    <t>GTGACTGGAGTTCAGACGTGTGCTCTTCCGATCTTGAACTGTTGTGTGCTGTAAGG</t>
  </si>
  <si>
    <t>Sfo_5504_43035_HYB_R</t>
  </si>
  <si>
    <t>GTGACTGGAGTTCAGACGTGTGCTCTTCCGATCTTCTGTCTCTCCCTCTCAAACAC</t>
  </si>
  <si>
    <t>Sfo_579_12874_HYB_R</t>
  </si>
  <si>
    <t>GTGACTGGAGTTCAGACGTGTGCTCTTCCGATCTAAGTTATCTGATCGGATTTTGACA</t>
  </si>
  <si>
    <t>Sfo_9883_66689_HYB_R</t>
  </si>
  <si>
    <t>GTGACTGGAGTTCAGACGTGTGCTCTTCCGATCTGATTTGGGTATGTCATTTTAGGC</t>
  </si>
  <si>
    <t>Salv_mt_cyt_b_R</t>
  </si>
  <si>
    <t>GTGACTGGAGTTCAGACGTGTGCTCTTCCGATCTTAATCCCTGCTGGGTTATTG</t>
  </si>
  <si>
    <t>Salv_mt_NADH_R</t>
  </si>
  <si>
    <t>GTGACTGGAGTTCAGACGTGTGCTCTTCCGATCTCAAGGTGGTCCTTAAGCATT</t>
  </si>
  <si>
    <t>ScoSEXY_R</t>
  </si>
  <si>
    <t>GTGACTGGAGTTCAGACGTGTGCTCTTCCGATCTAGGAGATGGGAATGGTGTCG</t>
  </si>
  <si>
    <t>Relative concentration in pool</t>
  </si>
  <si>
    <t>SACO_RAD_10990</t>
  </si>
  <si>
    <t>C</t>
  </si>
  <si>
    <t>T</t>
  </si>
  <si>
    <t>ACAACTGCGGGAAAT</t>
  </si>
  <si>
    <t>ACAACTGTGGGAAAT</t>
  </si>
  <si>
    <t>GGTTGGTTTGTTGTGATTGA</t>
  </si>
  <si>
    <t>SACO_RAD_11131</t>
  </si>
  <si>
    <t>A</t>
  </si>
  <si>
    <t>AGGCCGGTTGGACGT</t>
  </si>
  <si>
    <t>AGGCCGGATGGACGT</t>
  </si>
  <si>
    <t>TGGTTACACGTGGGTTATGA</t>
  </si>
  <si>
    <t>SACO_RAD_11453</t>
  </si>
  <si>
    <t>G</t>
  </si>
  <si>
    <t>AGGGGCCGGCTCTGC</t>
  </si>
  <si>
    <t>AGGGGCCAGCTCTGC</t>
  </si>
  <si>
    <t>CTGCAGGGTCTCTGACG</t>
  </si>
  <si>
    <t>SACO_RAD_13398</t>
  </si>
  <si>
    <t>GAAGTATGCCATTGA</t>
  </si>
  <si>
    <t>GAAGTATTCCATTGA</t>
  </si>
  <si>
    <t>GCCCAATTTCTGAGTGTCTT</t>
  </si>
  <si>
    <t>SACO_RAD_13589</t>
  </si>
  <si>
    <t>TCTTTC?CCAAGTTAA</t>
  </si>
  <si>
    <t>TCTTTC?CTAAGTTAA</t>
  </si>
  <si>
    <t>GGCTGCAGAGAGAGAATCAT</t>
  </si>
  <si>
    <t>SACO_RAD_15737</t>
  </si>
  <si>
    <t>CCGAGACCCCACCCC</t>
  </si>
  <si>
    <t>CCGAGACTCCACCCC</t>
  </si>
  <si>
    <t>CAAAGCTCCACATCCACATA</t>
  </si>
  <si>
    <t>SACO_RAD_17716</t>
  </si>
  <si>
    <t>TCTTGACATCGCGGC</t>
  </si>
  <si>
    <t>TCTTGACGTCGCGGC</t>
  </si>
  <si>
    <t>CTTCCTCAGCGTCTCCAC</t>
  </si>
  <si>
    <t>SACO_RAD_18735</t>
  </si>
  <si>
    <t>ACTACGACGAGGACA</t>
  </si>
  <si>
    <t>ACTACGATGAGGACA</t>
  </si>
  <si>
    <t>GCAGGTATACGGACCTCAAT</t>
  </si>
  <si>
    <t>SACO_RAD_18915</t>
  </si>
  <si>
    <t>GGAGTGCCATACTGA</t>
  </si>
  <si>
    <t>GGAGTGCGATACTGA</t>
  </si>
  <si>
    <t>TTGGTTCTTCAACCAGGTCT</t>
  </si>
  <si>
    <t>SACO_RAD_18958</t>
  </si>
  <si>
    <t>TAGGCTATATCTCCC</t>
  </si>
  <si>
    <t>TAGGCTACATCTCCC</t>
  </si>
  <si>
    <t>CTTAGGGACCTGGAGGTAGG</t>
  </si>
  <si>
    <t>SACO_RAD_19200</t>
  </si>
  <si>
    <t>CCAATCTTCTGGTCG</t>
  </si>
  <si>
    <t>CCAATCTACTGGTCG</t>
  </si>
  <si>
    <t>GGCATTCGTTTTTACGCTAT</t>
  </si>
  <si>
    <t>SACO_RAD_19303</t>
  </si>
  <si>
    <t>AAACTTAATTTGAAA</t>
  </si>
  <si>
    <t>AAACTTATTTTGAAA</t>
  </si>
  <si>
    <t>ACGTCCACCAAAGCCTATTA</t>
  </si>
  <si>
    <t>SACO_RAD_19319</t>
  </si>
  <si>
    <t>ATACCAGCGCAAACA</t>
  </si>
  <si>
    <t>ATACCAGAGCAAACA</t>
  </si>
  <si>
    <t>AGTTACAACAGGGACCAAGC</t>
  </si>
  <si>
    <t>SACO_RAD_20371</t>
  </si>
  <si>
    <t>TGGTGTCTGAGGCGG</t>
  </si>
  <si>
    <t>TGGTGTCGGAGGCGG</t>
  </si>
  <si>
    <t>TACTGAGGAGTTTGCGGTGT</t>
  </si>
  <si>
    <t>SACO_RAD_23139</t>
  </si>
  <si>
    <t>TCCCAGGTCTTCTGC</t>
  </si>
  <si>
    <t>TCCCAGGGCTTCTGC</t>
  </si>
  <si>
    <t>CCTGCAGGACAAGCTAAAG</t>
  </si>
  <si>
    <t>SACO_RAD_26505</t>
  </si>
  <si>
    <t>TGTAAATCCTGACTA</t>
  </si>
  <si>
    <t>TGTAAATGCTGACTA</t>
  </si>
  <si>
    <t>CCTGCAGGTATGATTTCTGT</t>
  </si>
  <si>
    <t>SACO_RAD_28478</t>
  </si>
  <si>
    <t>TTCATTTTCTCTGTC</t>
  </si>
  <si>
    <t>TTCATTTCCTCTGTC</t>
  </si>
  <si>
    <t>GGAAGGAGTCATCTCTGAGC</t>
  </si>
  <si>
    <t>SACO_RAD_28959</t>
  </si>
  <si>
    <t>CTCTAACCACCCATA</t>
  </si>
  <si>
    <t>CTCTAACTACCCATA</t>
  </si>
  <si>
    <t>GCAGGCCTAATACAAAATGG</t>
  </si>
  <si>
    <t>SACO_RAD_29372</t>
  </si>
  <si>
    <t>GATACAGGGGTGACC</t>
  </si>
  <si>
    <t>GATACAGTGGTGACC</t>
  </si>
  <si>
    <t>TCCACCTGAGTGGACAGTAA</t>
  </si>
  <si>
    <t>SACO_RAD_30551</t>
  </si>
  <si>
    <t>GCCACCCTACTGTTA</t>
  </si>
  <si>
    <t>GCCACCCCACTGTTA</t>
  </si>
  <si>
    <t>GTCTGTCCCACCTCTGGAT</t>
  </si>
  <si>
    <t>SACO_RAD_30677</t>
  </si>
  <si>
    <t>AGTTACCAAAAGGGC</t>
  </si>
  <si>
    <t>AGTTACCTAAAGGGC</t>
  </si>
  <si>
    <t>AGGGCAGAAGGTGTTAAGAG</t>
  </si>
  <si>
    <t>SACO_RAD_32474</t>
  </si>
  <si>
    <t>AAGCGGTGTAGGTCC</t>
  </si>
  <si>
    <t>AAGCGGTATAGGTCC</t>
  </si>
  <si>
    <t>ACGACATCCGTAGAACACAA</t>
  </si>
  <si>
    <t>SACO_RAD_32509</t>
  </si>
  <si>
    <t>CAAATATTATTAGTC</t>
  </si>
  <si>
    <t>CAAATATAATTAGTC</t>
  </si>
  <si>
    <t>CCTGCAGGCTCTAGTTTTATCT</t>
  </si>
  <si>
    <t>SACO_RAD_34905</t>
  </si>
  <si>
    <t>CTACACACACAGACT</t>
  </si>
  <si>
    <t>CTACACAGACAGACT</t>
  </si>
  <si>
    <t>TCCATAGGTGAGTGGCTACA</t>
  </si>
  <si>
    <t>SACO_RAD_35824</t>
  </si>
  <si>
    <t>AAGTCGGGGGCAAGG</t>
  </si>
  <si>
    <t>AAGTCGGTGGCAAGG</t>
  </si>
  <si>
    <t>CGGATCCAGACAACAGTAAA</t>
  </si>
  <si>
    <t>SACO_RAD_36519</t>
  </si>
  <si>
    <t>CAGTGTGTTGAAAGA</t>
  </si>
  <si>
    <t>CAGTGTGCTGAAAGA</t>
  </si>
  <si>
    <t>CTTCTCCTACTGGGCAGTGT</t>
  </si>
  <si>
    <t>SACO_RAD_37800</t>
  </si>
  <si>
    <t>GTGGAGCGCGCTAGA</t>
  </si>
  <si>
    <t>GTGGAGCTCGCTAGA</t>
  </si>
  <si>
    <t>CAGCAGCACATAGGTGGA</t>
  </si>
  <si>
    <t>SACO_RAD_38791</t>
  </si>
  <si>
    <t>ATGTGACCGTTGATT</t>
  </si>
  <si>
    <t>ATGTGACTGTTGATT</t>
  </si>
  <si>
    <t>GCAGTGGCTAACAGATAGCAT</t>
  </si>
  <si>
    <t>SACO_RAD_39068</t>
  </si>
  <si>
    <t>TCGCGGCGCAGTGGT</t>
  </si>
  <si>
    <t>TCGCGGCACAGTGGT</t>
  </si>
  <si>
    <t>AGGTCGTATCGTGCAAGG</t>
  </si>
  <si>
    <t>SACO_RAD_3950</t>
  </si>
  <si>
    <t>CTTAAACATCCTCCT</t>
  </si>
  <si>
    <t>CTTAAACGTCCTCCT</t>
  </si>
  <si>
    <t>CTGCAGGGAATCTGATATTG</t>
  </si>
  <si>
    <t>SACO_RAD_39649</t>
  </si>
  <si>
    <t>TAAAGGACTTCAAAA</t>
  </si>
  <si>
    <t>TAAAGGATTTCAAAA</t>
  </si>
  <si>
    <t>CAGTTTGGTAACCCTGCTTT</t>
  </si>
  <si>
    <t>SACO_RAD_4135</t>
  </si>
  <si>
    <t>GAAGGGCGGGGCTGG</t>
  </si>
  <si>
    <t>GAAGGGCAGGGCTGG</t>
  </si>
  <si>
    <t>GGCTGAGTATTGAGGAGGAG</t>
  </si>
  <si>
    <t>SACO_RAD_42924</t>
  </si>
  <si>
    <t>TAATCCCCAGGTGAT</t>
  </si>
  <si>
    <t>TAATCCCTAGGTGAT</t>
  </si>
  <si>
    <t>TCATGGCTGTGTTGTAATCC</t>
  </si>
  <si>
    <t>SACO_RAD_44931</t>
  </si>
  <si>
    <t>CTAGAAGCTGTTCTC</t>
  </si>
  <si>
    <t>CTAGAAGTTGTTCTC</t>
  </si>
  <si>
    <t>CAGGAGCCAGGAGGTTAGTA</t>
  </si>
  <si>
    <t>SACO_RAD_5096</t>
  </si>
  <si>
    <t>ATTAATTTGTTTCCC</t>
  </si>
  <si>
    <t>ATTAATTCGTTTCCC</t>
  </si>
  <si>
    <t>GGGAAAATGCTAACCTTGAC</t>
  </si>
  <si>
    <t>SACO_RAD_6277</t>
  </si>
  <si>
    <t>TGCTTGCGGGAGTGG</t>
  </si>
  <si>
    <t>TGCTTGCTGGAGTGG</t>
  </si>
  <si>
    <t>CACACTTAATCAACTGCTCCTC</t>
  </si>
  <si>
    <t>SACO_RAD_6586</t>
  </si>
  <si>
    <t>GTGGCAGCCTCCAGC</t>
  </si>
  <si>
    <t>GTGGCAGTCTCCAGC</t>
  </si>
  <si>
    <t>CTCACCTTTCGGCCTGT</t>
  </si>
  <si>
    <t>SACO_RAD_7477</t>
  </si>
  <si>
    <t>AATGGTCCGGGAGTA</t>
  </si>
  <si>
    <t>AATGGTCTGGGAGTA</t>
  </si>
  <si>
    <t>GCAGGAGAGGTAGGGAAAC</t>
  </si>
  <si>
    <t>SACO_RAD_829</t>
  </si>
  <si>
    <t>GTCAGGCCCTCGATG</t>
  </si>
  <si>
    <t>GTCAGGCGCTCGATG</t>
  </si>
  <si>
    <t>GTGTTAGGGTCACAGCCTTT</t>
  </si>
  <si>
    <t>SACO_RAD_8476</t>
  </si>
  <si>
    <t>TAATGACATGACAAT</t>
  </si>
  <si>
    <t>TAATGACCTGACAAT</t>
  </si>
  <si>
    <t>ACCGTGACTGTGTGCTACTT</t>
  </si>
  <si>
    <t>SACO_RAD_9485</t>
  </si>
  <si>
    <t>AGCGTTTTATTATTG</t>
  </si>
  <si>
    <t>AGCGTTTAATTATTG</t>
  </si>
  <si>
    <t>GTTTTGCCTCGAAAAAGAAA</t>
  </si>
  <si>
    <t>SACO_RAD_949</t>
  </si>
  <si>
    <t>ATCTCTCCGTTTGCT</t>
  </si>
  <si>
    <t>ATCTCTCGGTTTGCT</t>
  </si>
  <si>
    <t>AGGCAGAATTGTGAACGTG</t>
  </si>
  <si>
    <t>Salv_SNP_008</t>
  </si>
  <si>
    <t>CCCACCTCCCGAGGG</t>
  </si>
  <si>
    <t>CCACCACCCGAGGGA</t>
  </si>
  <si>
    <t>CCGTTAAGGCTGGTAAAAAGTGAAT</t>
  </si>
  <si>
    <t>Salv_SNP_012</t>
  </si>
  <si>
    <t>TGGTATCGGTCTTGT</t>
  </si>
  <si>
    <t>TGGTATCTGTCTTGT</t>
  </si>
  <si>
    <t>CGATAGGAGCATTCACAAGTGATCT</t>
  </si>
  <si>
    <t>Salv_SNP_013</t>
  </si>
  <si>
    <t>AAATAGTTATGTAAC</t>
  </si>
  <si>
    <t>AAATAGTGATGTAAC</t>
  </si>
  <si>
    <t>TTACCTTTGCCAAATGCTCTAATTTGAC</t>
  </si>
  <si>
    <t>Salv_SNP_017</t>
  </si>
  <si>
    <t>CACATCTTTCCAATA</t>
  </si>
  <si>
    <t>ACATCTCTCCAATAC</t>
  </si>
  <si>
    <t>GGCAGGCTAGTTACTGTATCTCTGT</t>
  </si>
  <si>
    <t>Salv_SNP_022</t>
  </si>
  <si>
    <t>TTGAACGAATGCTGC</t>
  </si>
  <si>
    <t>TGAACGCATGCTGC</t>
  </si>
  <si>
    <t>CAAGACACCAAGGCCTATGGA</t>
  </si>
  <si>
    <t>Salv_SNP_028</t>
  </si>
  <si>
    <t>-</t>
  </si>
  <si>
    <t>AACACTATAGAGTCGT</t>
  </si>
  <si>
    <t>AACACTAGAGTCGT</t>
  </si>
  <si>
    <t>TGCAGTGACTCCTGCTCAAAG</t>
  </si>
  <si>
    <t>Salv_SNP_029</t>
  </si>
  <si>
    <t>TTCAAAACGGTTTGC</t>
  </si>
  <si>
    <t>TTCAAAACAGTTTGC</t>
  </si>
  <si>
    <t>GCTCAAAGGGTCAAGTACAACACTA</t>
  </si>
  <si>
    <t>Salv_SNP_036</t>
  </si>
  <si>
    <t>ATTTCGCTTGGAAAT</t>
  </si>
  <si>
    <t>TCGCGTGGAAATT</t>
  </si>
  <si>
    <t>CTCACCTTGTCGGTAATACATATCGT</t>
  </si>
  <si>
    <t>Sco_RAD_10017</t>
  </si>
  <si>
    <t>ACACTG[AG]AATACTGC</t>
  </si>
  <si>
    <t>ACACTG[AG]GATACTGC</t>
  </si>
  <si>
    <t>ACAGACAGAGACCCCGACAC</t>
  </si>
  <si>
    <t>Sco_RAD_10173</t>
  </si>
  <si>
    <t>ATTCTTATTACGTTT</t>
  </si>
  <si>
    <t>ATTCTTACTACGTTT</t>
  </si>
  <si>
    <t>CAGGGGAAAATCCTGTTGGT</t>
  </si>
  <si>
    <t>Sco_RAD_1031</t>
  </si>
  <si>
    <t>GGCCTGGCTCTTGTA</t>
  </si>
  <si>
    <t>GGCCTGGGTCTTGTA</t>
  </si>
  <si>
    <t>AGCAGCCCATTAAGTGGTGA</t>
  </si>
  <si>
    <t>Sco_RAD_1033</t>
  </si>
  <si>
    <t>GCGACAAAAGAGAAA</t>
  </si>
  <si>
    <t>GCGACAAGAGAGAAA</t>
  </si>
  <si>
    <t>GCAGCCTAAGGTTGAACAGC</t>
  </si>
  <si>
    <t>Sco_RAD_10626</t>
  </si>
  <si>
    <t>TATTTTTTGGGGGAA</t>
  </si>
  <si>
    <t>TATTTTTGGGGGGAA</t>
  </si>
  <si>
    <t>AGGCTCCGTTTTGACTTTGA</t>
  </si>
  <si>
    <t>Sco_RAD_11169</t>
  </si>
  <si>
    <t>ACAGTTTCCTCAAGC</t>
  </si>
  <si>
    <t>ACAGTTTGCTCAAGC</t>
  </si>
  <si>
    <t>CCTATAACCGCTGGCCAATA</t>
  </si>
  <si>
    <t>Sco_RAD_1143</t>
  </si>
  <si>
    <t>TCAATGTCTGGTTGT</t>
  </si>
  <si>
    <t>TCAATGTTTGGTTGT</t>
  </si>
  <si>
    <t>CACAAGCTGTCTCCAATCAGTC</t>
  </si>
  <si>
    <t>Sco_RAD_11911</t>
  </si>
  <si>
    <t>CAGAGATGGCTTGAG</t>
  </si>
  <si>
    <t>CAGAGATAGCTTGAG</t>
  </si>
  <si>
    <t>CAGGTAATCTGGGCGTATGG</t>
  </si>
  <si>
    <t>Sco_RAD_12028</t>
  </si>
  <si>
    <t>CTAGATGCAAAGAGA</t>
  </si>
  <si>
    <t>CTAGATGAAAAGAGA</t>
  </si>
  <si>
    <t>TCTCCAAACGCAACTCACTG</t>
  </si>
  <si>
    <t>Sco_RAD_12481</t>
  </si>
  <si>
    <t>AGCCGCAGGCACGAC</t>
  </si>
  <si>
    <t>AGCCGCATGCACGAC</t>
  </si>
  <si>
    <t>GGACTGTGGGGCATGACTAC</t>
  </si>
  <si>
    <t>Sco_RAD_12520</t>
  </si>
  <si>
    <t>GGTCTTATGAGGACA</t>
  </si>
  <si>
    <t>GGTCTTAGGAGGACA</t>
  </si>
  <si>
    <t>TTTGTGTGGGTCTCAAATGG</t>
  </si>
  <si>
    <t>Sco_RAD_12532</t>
  </si>
  <si>
    <t>GACCCTAGGAAGGTG</t>
  </si>
  <si>
    <t>GACCCTAAGAAGGTG</t>
  </si>
  <si>
    <t>GGTGAGAAGTCCGTTTCAGG</t>
  </si>
  <si>
    <t>Sco_RAD_1295</t>
  </si>
  <si>
    <t>CAGTTTGTGAGTAGC</t>
  </si>
  <si>
    <t>CAGTTTGCGAGTAGC</t>
  </si>
  <si>
    <t>CAATCCGTTCCCATCTGC</t>
  </si>
  <si>
    <t>Sco_RAD_13814</t>
  </si>
  <si>
    <t>TGCAGTAAATACTCC</t>
  </si>
  <si>
    <t>TGCAGTATATACTCC</t>
  </si>
  <si>
    <t>TAGTATTGGACCCCCTCTGC</t>
  </si>
  <si>
    <t>Sco_RAD_13936</t>
  </si>
  <si>
    <t>CACAGGAATCCCAGC</t>
  </si>
  <si>
    <t>CACAGGATTCCCAGC</t>
  </si>
  <si>
    <t>AACCACCAACCCTCCACAG</t>
  </si>
  <si>
    <t>Sco_RAD_13987</t>
  </si>
  <si>
    <t>ATCAGAGTCCTGTGC</t>
  </si>
  <si>
    <t>ATCAGAGACCTGTGC</t>
  </si>
  <si>
    <t>GGAAGCTCCTGCATGTCATC</t>
  </si>
  <si>
    <t>Sco_RAD_14287</t>
  </si>
  <si>
    <t>GGCATTTCGGGGGCT</t>
  </si>
  <si>
    <t>GGCATTTTGGGGGCT</t>
  </si>
  <si>
    <t>CATCTTTGCTTTTGGGCATT</t>
  </si>
  <si>
    <t>Sco_RAD_14610</t>
  </si>
  <si>
    <t>AACCCTACCCAGCCT</t>
  </si>
  <si>
    <t>AACCCTATCCAGCCT</t>
  </si>
  <si>
    <t>CCCTGACGACAGACCTTCTC</t>
  </si>
  <si>
    <t>Sco_RAD_15130</t>
  </si>
  <si>
    <t>GGTCAAAAGTAGTGC</t>
  </si>
  <si>
    <t>GGTCAAAGGTAGTGC</t>
  </si>
  <si>
    <t>ACCCTGCTCACTCCCCTATT</t>
  </si>
  <si>
    <t>Sco_RAD_15337</t>
  </si>
  <si>
    <t>TGCAATTAAGTTAAT</t>
  </si>
  <si>
    <t>TGCAATTGAGTTAAT</t>
  </si>
  <si>
    <t>CAAAATATTAGGAACACCATCGTAA</t>
  </si>
  <si>
    <t>Sco_RAD_15364</t>
  </si>
  <si>
    <t>ACCGTTCCGCAGCAC</t>
  </si>
  <si>
    <t>ACCGTTCTGCAGCAC</t>
  </si>
  <si>
    <t>TGTGTGTCATGCGTCTCTGA</t>
  </si>
  <si>
    <t>Sco_RAD_15967</t>
  </si>
  <si>
    <t>ACCGACAGAGGACAT</t>
  </si>
  <si>
    <t>ACCGACACAGGACAT</t>
  </si>
  <si>
    <t>TTCTAACCTCCCGAGCCTCT</t>
  </si>
  <si>
    <t>Sco_RAD_16034</t>
  </si>
  <si>
    <t>GTATCAAGCACGTTG</t>
  </si>
  <si>
    <t>GTATCAAACACGTTG</t>
  </si>
  <si>
    <t>CTGGGAATGGAGGTTGTGTC</t>
  </si>
  <si>
    <t>Sco_RAD_16331</t>
  </si>
  <si>
    <t>TACCCAAACACTGTC</t>
  </si>
  <si>
    <t>TACCCAAGCACTGTC</t>
  </si>
  <si>
    <t>AGCTCCTTTCAACCCCAGAC</t>
  </si>
  <si>
    <t>Sco_RAD_16594</t>
  </si>
  <si>
    <t>TCTAACTCTCTCTCC</t>
  </si>
  <si>
    <t>TCTAACTTTCTCTCC</t>
  </si>
  <si>
    <t>TCTCTCTCACTCACTCACACACAA</t>
  </si>
  <si>
    <t>Sco_RAD_16753</t>
  </si>
  <si>
    <t>GCGGAAAGTGACGGG</t>
  </si>
  <si>
    <t>GCGGAAAATGACGGG</t>
  </si>
  <si>
    <t>TGCAGGGTGATTTTCAGAGC</t>
  </si>
  <si>
    <t>Sco_RAD_16980</t>
  </si>
  <si>
    <t>ACCTCACGAAGATAC</t>
  </si>
  <si>
    <t>ACCTCACCAAGATAC</t>
  </si>
  <si>
    <t>GGCTAGAACCCCATGACCTT</t>
  </si>
  <si>
    <t>Sco_RAD_17368</t>
  </si>
  <si>
    <t>AGGTTTTCTTTTACA</t>
  </si>
  <si>
    <t>AGGTTTTTTTTTACA</t>
  </si>
  <si>
    <t>TCAGGTAAGGGGTATCAAATGTC</t>
  </si>
  <si>
    <t>Sco_RAD_17675</t>
  </si>
  <si>
    <t>TACAGCCCATCGGTC</t>
  </si>
  <si>
    <t>TACAGCCGATCGGTC</t>
  </si>
  <si>
    <t>CATCCACAACATTACTGGTGCTA</t>
  </si>
  <si>
    <t>Sco_RAD_17846</t>
  </si>
  <si>
    <t>GTCTCTCAATAACAC</t>
  </si>
  <si>
    <t>GTCTCTCCATAACAC</t>
  </si>
  <si>
    <t>CGATACATCAGTTAGTGGTCTCG</t>
  </si>
  <si>
    <t>Sco_RAD_1811</t>
  </si>
  <si>
    <t>TGATTTCTCCCCACT</t>
  </si>
  <si>
    <t>TGATTTCCCCCCACT</t>
  </si>
  <si>
    <t>CAGGGGGTGCTGAGATGTTA</t>
  </si>
  <si>
    <t>Sco_RAD_1820</t>
  </si>
  <si>
    <t>GTAACAGTAACAGAG</t>
  </si>
  <si>
    <t>GTAACAGAAACAGAG</t>
  </si>
  <si>
    <t>TGCAGGTTCACTCAGTACAGG</t>
  </si>
  <si>
    <t>Sco_RAD_18213</t>
  </si>
  <si>
    <t>AAGGGAGTGAAAACA</t>
  </si>
  <si>
    <t>AAGGGAGCGAAAACA</t>
  </si>
  <si>
    <t>GCTGTCTTTTGAGCTTGACCA</t>
  </si>
  <si>
    <t>Sco_RAD_18692</t>
  </si>
  <si>
    <t>ACCCCTGCCCCAAGT</t>
  </si>
  <si>
    <t>ACCCCTGACCCAAGT</t>
  </si>
  <si>
    <t>TCCCAGCTTGTCTCAGTGTG</t>
  </si>
  <si>
    <t>Sco_RAD_19584</t>
  </si>
  <si>
    <t>GGGATGAGGCGAAGG</t>
  </si>
  <si>
    <t>GGGATGATGCGAAGG</t>
  </si>
  <si>
    <t>CACTCACACTAGGCATCTCTGG</t>
  </si>
  <si>
    <t>Sco_RAD_19998</t>
  </si>
  <si>
    <t>AAGATTGTGTGACAG</t>
  </si>
  <si>
    <t>AAGATTGAGTGACAG</t>
  </si>
  <si>
    <t>GGGGTGTTACATTATCTGTTGAA</t>
  </si>
  <si>
    <t>Sco_RAD_20114</t>
  </si>
  <si>
    <t>CGTTT[AC]ATTTTTAAA</t>
  </si>
  <si>
    <t>CGTTT[AC]AATTTTAAA</t>
  </si>
  <si>
    <t>GCAGGCTAAACTGGCACATT</t>
  </si>
  <si>
    <t>Sco_RAD_20204</t>
  </si>
  <si>
    <t>CTGCGCCACATTCAC</t>
  </si>
  <si>
    <t>CTGCGCCGCATTCAC</t>
  </si>
  <si>
    <t>ATAGGGTGCGTCCCAAACT</t>
  </si>
  <si>
    <t>Sco_RAD_20476</t>
  </si>
  <si>
    <t>CCTTTTTTGGGGCTG</t>
  </si>
  <si>
    <t>CCTTTTTGGGGGCTG</t>
  </si>
  <si>
    <t>CCAACCCCATAGAGTGCTGT</t>
  </si>
  <si>
    <t>Sco_RAD_21031</t>
  </si>
  <si>
    <t>GAGAGGGGTTTCTTC</t>
  </si>
  <si>
    <t>GAGAGGGTTTTCTTC</t>
  </si>
  <si>
    <t>AATCCATTGAGTCTAAAGAGAGAGG</t>
  </si>
  <si>
    <t>Sco_RAD_21311</t>
  </si>
  <si>
    <t>TTGCAGCTCCCTGGA</t>
  </si>
  <si>
    <t>TTGCAGCCCCCTGGA</t>
  </si>
  <si>
    <t>CTGGGTGAACAGGACAAACA</t>
  </si>
  <si>
    <t>Sco_RAD_21351</t>
  </si>
  <si>
    <t>AAGTTCACACTTGTT</t>
  </si>
  <si>
    <t>AAGTTCAGACTTGTT</t>
  </si>
  <si>
    <t>GGTGACCGTATGCTCATTCA</t>
  </si>
  <si>
    <t>Sco_RAD_21510</t>
  </si>
  <si>
    <t>GGCCCAGGTGGAGGA</t>
  </si>
  <si>
    <t>GGCCCAGCTGGAGGA</t>
  </si>
  <si>
    <t>GCAGATGGAGGTGCTGGAG</t>
  </si>
  <si>
    <t>Sco_RAD_22391</t>
  </si>
  <si>
    <t>CAAATGAGGCAAATC</t>
  </si>
  <si>
    <t>CAAATGAAGCAAATC</t>
  </si>
  <si>
    <t>GCGGCCTGTTTATCTCAGAC</t>
  </si>
  <si>
    <t>Sco_RAD_2379</t>
  </si>
  <si>
    <t>GGATGACGCTGAGGA</t>
  </si>
  <si>
    <t>GGATGACACTGAGGA</t>
  </si>
  <si>
    <t>GTTGCCTGTCGGTGTAGGAT</t>
  </si>
  <si>
    <t>Sco_RAD_24137</t>
  </si>
  <si>
    <t>GCTCACCAGAGGCAG</t>
  </si>
  <si>
    <t>GCTCACCGGAGGCAG</t>
  </si>
  <si>
    <t>AGGCAAAGTGTAAAGCCATGT</t>
  </si>
  <si>
    <t>Sco_RAD_2418</t>
  </si>
  <si>
    <t>GCGTGATGTGAG</t>
  </si>
  <si>
    <t>GCGTGATTTGAG</t>
  </si>
  <si>
    <t>CATTTTGGGTCTTTCTTTCCTTT</t>
  </si>
  <si>
    <t>Sco_RAD_25177</t>
  </si>
  <si>
    <t>AGTAAAAACGGTACA</t>
  </si>
  <si>
    <t>AGTAAAAGCGGTACA</t>
  </si>
  <si>
    <t>CCTGGGGAGCACAGATAAAG</t>
  </si>
  <si>
    <t>Sco_RAD_25354</t>
  </si>
  <si>
    <t>ATTATCAGTATCACC</t>
  </si>
  <si>
    <t>ATTATCATTATCACC</t>
  </si>
  <si>
    <t>TTTTGGATGAGAGTTTTCTAAGTGG</t>
  </si>
  <si>
    <t>Sco_RAD_26141</t>
  </si>
  <si>
    <t>GTGGGGCCGGCTGGA</t>
  </si>
  <si>
    <t>GTGGGGCGGGCTGGA</t>
  </si>
  <si>
    <t>GCAGGTAGCAGACTGGAATG</t>
  </si>
  <si>
    <t>Sco_RAD_2649</t>
  </si>
  <si>
    <t>AAACCCCTGGGTAAA</t>
  </si>
  <si>
    <t>AAACCCCAGGGTAAA</t>
  </si>
  <si>
    <t>CAGAGACGTGGAGACACTGG</t>
  </si>
  <si>
    <t>Sco_RAD_26496</t>
  </si>
  <si>
    <t>CCTGGAAAAAACGAC</t>
  </si>
  <si>
    <t>CCTGGAAGAAACGAC</t>
  </si>
  <si>
    <t>AGCAGCAGAAGGAGGGAGAG</t>
  </si>
  <si>
    <t>Sco_RAD_26560</t>
  </si>
  <si>
    <t>GCATCACAGTCGTGC</t>
  </si>
  <si>
    <t>GCATCACTGTCGTGC</t>
  </si>
  <si>
    <t>AAAGGCACACAGGCATCAC</t>
  </si>
  <si>
    <t>Sco_RAD_26890</t>
  </si>
  <si>
    <t>AAAATCTCATTCGCC</t>
  </si>
  <si>
    <t>AAAATCTAATTCGCC</t>
  </si>
  <si>
    <t>TGGGCGAATGATCGTTTACT</t>
  </si>
  <si>
    <t>Sco_RAD_26945</t>
  </si>
  <si>
    <t>GTCTGAGGTGTTGAT</t>
  </si>
  <si>
    <t>GTCTGAGATGTTGAT</t>
  </si>
  <si>
    <t>AGGTGATCGCCAGTGTGTCT</t>
  </si>
  <si>
    <t>Sco_RAD_27007</t>
  </si>
  <si>
    <t>ACTTTAACGACTGAC</t>
  </si>
  <si>
    <t>ACTTTAATGACTGAC</t>
  </si>
  <si>
    <t>GGGGCCACTACCAAGACTTT</t>
  </si>
  <si>
    <t>Sco_RAD_27333</t>
  </si>
  <si>
    <t>[AC]GAGAACAAAGATT</t>
  </si>
  <si>
    <t>[AC]GAGAACCAAGATT</t>
  </si>
  <si>
    <t>GGGACTCCAACCTGTGACAT</t>
  </si>
  <si>
    <t>Sco_RAD_27815</t>
  </si>
  <si>
    <t>GTTAGCCTTCCAGAT</t>
  </si>
  <si>
    <t>GTTAGCCATCCAGAT</t>
  </si>
  <si>
    <t>TCTGCAGTAGCCTAGCAGAGC</t>
  </si>
  <si>
    <t>Sco_RAD_28009</t>
  </si>
  <si>
    <t>GGGCTCCCCGTCGTT</t>
  </si>
  <si>
    <t>GGGCTCCTCGTCGTT</t>
  </si>
  <si>
    <t>TGCAGGCCACAGTAAATCAC</t>
  </si>
  <si>
    <t>Sco_RAD_28887</t>
  </si>
  <si>
    <t>ATACAATAT[AC]AAATT</t>
  </si>
  <si>
    <t>ATACAATCT[AC]AAATT</t>
  </si>
  <si>
    <t>CCAAGGGGGTTATTCACCTG</t>
  </si>
  <si>
    <t>Sco_RAD_29098</t>
  </si>
  <si>
    <t>ACACTGCATGATTAG</t>
  </si>
  <si>
    <t>ACACTGCCTGATTAG</t>
  </si>
  <si>
    <t>TGCAGGCTATAGCGTTATACTGTT</t>
  </si>
  <si>
    <t>Sco_RAD_29108</t>
  </si>
  <si>
    <t>ATGAGGCGATAATAT</t>
  </si>
  <si>
    <t>ATGAGGCAATAATAT</t>
  </si>
  <si>
    <t>TCCATTGCAGATTGTTGTCAG</t>
  </si>
  <si>
    <t>Sco_RAD_29702</t>
  </si>
  <si>
    <t>GGTTTGGTAGGTTTT</t>
  </si>
  <si>
    <t>GGTTTGGCAGGTTTT</t>
  </si>
  <si>
    <t>TCTTGTCCTTCCACGCTACA</t>
  </si>
  <si>
    <t>Sco_RAD_30195</t>
  </si>
  <si>
    <t>TAA[CT]GAGGCCTTTTA</t>
  </si>
  <si>
    <t>TAA[CT]GAGACCTTTTA</t>
  </si>
  <si>
    <t>TGCAGGTAAGTGAGACCGTTA</t>
  </si>
  <si>
    <t>Sco_RAD_30488</t>
  </si>
  <si>
    <t>AAGGGGAGTCAGTGA</t>
  </si>
  <si>
    <t>AAGGGGACTCAGTGA</t>
  </si>
  <si>
    <t>TGCTGTGAGATTGTTCAAAGG</t>
  </si>
  <si>
    <t>Sco_RAD_30594</t>
  </si>
  <si>
    <t>TGTCCGAAGTTATTG</t>
  </si>
  <si>
    <t>TGTCCGATGTTATTG</t>
  </si>
  <si>
    <t>TGCAGGGATACACACACAGAG</t>
  </si>
  <si>
    <t>Sco_RAD_31162</t>
  </si>
  <si>
    <t>AAATAAACCCATCTC</t>
  </si>
  <si>
    <t>AAATAAATCCATCTC</t>
  </si>
  <si>
    <t>TAACACGCATTGGTTTTTGG</t>
  </si>
  <si>
    <t>Sco_RAD_31592</t>
  </si>
  <si>
    <t>CACACAGGAAGGAC[GA]</t>
  </si>
  <si>
    <t>CACACAGAAAGGAC[GA]</t>
  </si>
  <si>
    <t>AAGTCTGCCTCGGTCACAAT</t>
  </si>
  <si>
    <t>Sco_RAD_31670</t>
  </si>
  <si>
    <t>TTTTTTTTAAATCCA</t>
  </si>
  <si>
    <t>TTTTTTTAAAATCCA</t>
  </si>
  <si>
    <t>TGTCTGCCATGAGTTGAGGA</t>
  </si>
  <si>
    <t>Sco_RAD_31733</t>
  </si>
  <si>
    <t>GGAGTCCCATTACTC</t>
  </si>
  <si>
    <t>GGAGTCCAATTACTC</t>
  </si>
  <si>
    <t>GAAAACCTCCGGCTACATGA</t>
  </si>
  <si>
    <t>Sco_RAD_31844</t>
  </si>
  <si>
    <t>TGAGTGATCACTGAG</t>
  </si>
  <si>
    <t>TGAGTGACCACTGAG</t>
  </si>
  <si>
    <t>TGCAGGGTAAAGGAAGAGACTG</t>
  </si>
  <si>
    <t>Sco_RAD_3199</t>
  </si>
  <si>
    <t>CTAAAGGGGGCCAA</t>
  </si>
  <si>
    <t>CTAAAGGAGGCCAA</t>
  </si>
  <si>
    <t>TGCAGGCACCTAACTCAGTG</t>
  </si>
  <si>
    <t>Sco_RAD_3237</t>
  </si>
  <si>
    <t>GCCCCCTCTCTCTCA</t>
  </si>
  <si>
    <t>GCCCCCTTTCTCTCA</t>
  </si>
  <si>
    <t>ACTCTGGGCCCCTGTGTG</t>
  </si>
  <si>
    <t>Sco_RAD_32487</t>
  </si>
  <si>
    <t>GGGGGCAAAGACATG</t>
  </si>
  <si>
    <t>GGGGGCATAGACATG</t>
  </si>
  <si>
    <t>TGGAAACGGTAGGAGAGAGG</t>
  </si>
  <si>
    <t>Sco_RAD_32868</t>
  </si>
  <si>
    <t>TCCAAAACAAATAAG</t>
  </si>
  <si>
    <t>TCCAAAAAAAATAAG</t>
  </si>
  <si>
    <t>CAGGGAACCTAGTTTGTACATGA</t>
  </si>
  <si>
    <t>Sco_RAD_33112</t>
  </si>
  <si>
    <t>C[CT]TGTA?GGTCTGA[CG]T</t>
  </si>
  <si>
    <t>C[CT]TGTA?GATCTGA[CG]T</t>
  </si>
  <si>
    <t>GGACAGTGTACTGGCCCTTC</t>
  </si>
  <si>
    <t>Sco_RAD_33266</t>
  </si>
  <si>
    <t>TATTTGGGTGTTACC</t>
  </si>
  <si>
    <t>TATTTGGATGTTACC</t>
  </si>
  <si>
    <t>GACAGCAAGGTCAAGGTTCC</t>
  </si>
  <si>
    <t>Sco_RAD_3333</t>
  </si>
  <si>
    <t>CATGTTATAGCTGTC</t>
  </si>
  <si>
    <t>CATGTTAAAGCTGTC</t>
  </si>
  <si>
    <t>TATAATACATTGTAAGACCTCTCATGG</t>
  </si>
  <si>
    <t>Sco_RAD_33794</t>
  </si>
  <si>
    <t>AGTAAAATATGGCAC</t>
  </si>
  <si>
    <t>AGTAAAACATGGCAC</t>
  </si>
  <si>
    <t>CAGTAAGACGTTTCAGCTGAGTAA</t>
  </si>
  <si>
    <t>Sco_RAD_34078</t>
  </si>
  <si>
    <t>TGATGAGCATAGTGT</t>
  </si>
  <si>
    <t>TGATGAGAATAGTGT</t>
  </si>
  <si>
    <t>GATCCCGCTAAGACATGATGA</t>
  </si>
  <si>
    <t>Sco_RAD_3413</t>
  </si>
  <si>
    <t>GATGTATTTCAGAGG</t>
  </si>
  <si>
    <t>GATGTATGTCAGAGG</t>
  </si>
  <si>
    <t>CAGGGAATGTTTACAAGTGTGTG</t>
  </si>
  <si>
    <t>Sco_RAD_34186</t>
  </si>
  <si>
    <t>AACCTCTGTAACAAA</t>
  </si>
  <si>
    <t>AACCTCTTTAACAAA</t>
  </si>
  <si>
    <t>TGCAGGTTTTCAGTGTCCA</t>
  </si>
  <si>
    <t>Sco_RAD_34274</t>
  </si>
  <si>
    <t>TTGAAGACAAAATAA</t>
  </si>
  <si>
    <t>TTGAAGAAAAAATAA</t>
  </si>
  <si>
    <t>CAGCCACATAGCCTGCATAA</t>
  </si>
  <si>
    <t>Sco_RAD_34542</t>
  </si>
  <si>
    <t>ATGAACAACGTT[TC]TC</t>
  </si>
  <si>
    <t>ATGAACAGCGTT[TC]TC</t>
  </si>
  <si>
    <t>GCCTCTTTGAAAGGAACATGA</t>
  </si>
  <si>
    <t>Sco_RAD_3476</t>
  </si>
  <si>
    <t>CTAACGAGGAGAAAC</t>
  </si>
  <si>
    <t>CTAACGAAGAGAAAC</t>
  </si>
  <si>
    <t>CCCACATCGTTAGCAACCTC</t>
  </si>
  <si>
    <t>Sco_RAD_34928</t>
  </si>
  <si>
    <t>TAATTGACCTCTCCT</t>
  </si>
  <si>
    <t>TAATTGATCTCTCCT</t>
  </si>
  <si>
    <t>TTTCCCCTCTGTCCATCAAC</t>
  </si>
  <si>
    <t>Sco_RAD_3837</t>
  </si>
  <si>
    <t>CAAGATATTGAGGGA</t>
  </si>
  <si>
    <t>CAAGATAATGAGGGA</t>
  </si>
  <si>
    <t>GCAGGAAAACAAACAATTACCA</t>
  </si>
  <si>
    <t>Sco_RAD_3935</t>
  </si>
  <si>
    <t>TGGGAACGTTTTTTT</t>
  </si>
  <si>
    <t>TGGGAACATTTTTTT</t>
  </si>
  <si>
    <t>TGATAATGATGGGCGTGTTT</t>
  </si>
  <si>
    <t>Sco_RAD_43649</t>
  </si>
  <si>
    <t>[AC]TTAC[TC]TTTCAGCTC</t>
  </si>
  <si>
    <t>[AC]TTAC[TC]TCTCAGCTC</t>
  </si>
  <si>
    <t>GGCTTCCAGAGTTTGACTGC</t>
  </si>
  <si>
    <t>Sco_RAD_43803</t>
  </si>
  <si>
    <t>TCCCTGCTGAAAAAT</t>
  </si>
  <si>
    <t>TCCCTGCCGAAAAAT</t>
  </si>
  <si>
    <t>TGTGAGGAGGAGGGTAGCAT</t>
  </si>
  <si>
    <t>Sco_RAD_44254</t>
  </si>
  <si>
    <t>TAAAGGAGCTCCTTA</t>
  </si>
  <si>
    <t>TAAAGGAACTCCTTA</t>
  </si>
  <si>
    <t>GAGTCCGAGGTGCTAAAGGA</t>
  </si>
  <si>
    <t>Sco_RAD_44392</t>
  </si>
  <si>
    <t>TAGCCCTCTGAGGTT</t>
  </si>
  <si>
    <t>TAGCCCTTTGAGGTT</t>
  </si>
  <si>
    <t>GCCTGCTGGAGTTCTTCAA</t>
  </si>
  <si>
    <t>Sco_RAD_44519</t>
  </si>
  <si>
    <t>TCAC[GT]TTATGAATGT</t>
  </si>
  <si>
    <t>TCAC[GT]TTGTGAATGT</t>
  </si>
  <si>
    <t>CGTCAGAGGAAACCCATTGT</t>
  </si>
  <si>
    <t>Sco_RAD_45002</t>
  </si>
  <si>
    <t>AGCGAACTTTGAAAC</t>
  </si>
  <si>
    <t>AGCGAACGTTGAAAC</t>
  </si>
  <si>
    <t>ATAAACCACATTGGCTACGC</t>
  </si>
  <si>
    <t>Sco_RAD_4524</t>
  </si>
  <si>
    <t>CCTGGAAAACCAGGT</t>
  </si>
  <si>
    <t>CCTGGAAGACCAGGT</t>
  </si>
  <si>
    <t>TTTTTAATGTAACCGACCTGGAA</t>
  </si>
  <si>
    <t>Sco_RAD_45590</t>
  </si>
  <si>
    <t>AAGGTTAAATAAAAA</t>
  </si>
  <si>
    <t>AAGGTTATATAAAAA</t>
  </si>
  <si>
    <t>TTTGTTCTTAATTGACTTGCCTAA</t>
  </si>
  <si>
    <t>Sco_RAD_4563</t>
  </si>
  <si>
    <t>ATAGCAGTGGCTGTA</t>
  </si>
  <si>
    <t>ATAGCAGCGGCTGTA</t>
  </si>
  <si>
    <t>GCAGGGAGATTAATTCAGCCTAA</t>
  </si>
  <si>
    <t>Sco_RAD_45662</t>
  </si>
  <si>
    <t>TAAGGAGAGCGGTTT</t>
  </si>
  <si>
    <t>TAAGGAGCGCGGTTT</t>
  </si>
  <si>
    <t>GTAACCGGGCAGGTGTTAAG</t>
  </si>
  <si>
    <t>Sco_RAD_45697</t>
  </si>
  <si>
    <t>TGGAATCGCGGTGGA</t>
  </si>
  <si>
    <t>TGGAATCCCGGTGGA</t>
  </si>
  <si>
    <t>TGTCTTCTCTGTTTCCCTCCA</t>
  </si>
  <si>
    <t>Sco_RAD_4620</t>
  </si>
  <si>
    <t>CTCCAACCTTTTAAC</t>
  </si>
  <si>
    <t>CTCCAACTTTTTAAC</t>
  </si>
  <si>
    <t>GGGTTAAAATTGGAAACCCTCT</t>
  </si>
  <si>
    <t>Sco_RAD_46728</t>
  </si>
  <si>
    <t>CACTGGCCCAATAAA</t>
  </si>
  <si>
    <t>CACTGGCTCAATAAA</t>
  </si>
  <si>
    <t>GTAGAGCAGCCTGCCTGGAT</t>
  </si>
  <si>
    <t>Sco_RAD_46769</t>
  </si>
  <si>
    <t>CGTTCTAGATTGTGT</t>
  </si>
  <si>
    <t>CGTTCTACATTGTGT</t>
  </si>
  <si>
    <t>CAGGTGTGTGTGTGTGAATCC</t>
  </si>
  <si>
    <t>Sco_RAD_46944</t>
  </si>
  <si>
    <t>TTT[CT][TG]GCACAAACTG</t>
  </si>
  <si>
    <t>TTT[CT][TG]GCTCAAACTG</t>
  </si>
  <si>
    <t>GCCACCTGGACAGATGATAAA</t>
  </si>
  <si>
    <t>Sco_RAD_47067</t>
  </si>
  <si>
    <t>ACTTACAGCAGAACA</t>
  </si>
  <si>
    <t>ACTTACAACAGAACA</t>
  </si>
  <si>
    <t>CACAGGGGGTACTTGGAAAA</t>
  </si>
  <si>
    <t>Sco_RAD_47177</t>
  </si>
  <si>
    <t>AAATGGAGAGAGTTA</t>
  </si>
  <si>
    <t>AAATGGAAAGAGTTA</t>
  </si>
  <si>
    <t>GCAGGCAAAACTGTCTGATG</t>
  </si>
  <si>
    <t>Sco_RAD_47184</t>
  </si>
  <si>
    <t>AAGTAGCCATTATCA</t>
  </si>
  <si>
    <t>AAGTAGCTATTATCA</t>
  </si>
  <si>
    <t>TCAGGCCAGTAAGGAGAGTGA</t>
  </si>
  <si>
    <t>Sco_RAD_47268</t>
  </si>
  <si>
    <t>AGTTAATCGTTGGAA</t>
  </si>
  <si>
    <t>AGTTAATTGTTGGAA</t>
  </si>
  <si>
    <t>AAAGAAAATCCACCCACAGG</t>
  </si>
  <si>
    <t>Sco_RAD_47983</t>
  </si>
  <si>
    <t>ACAAAAAAAACTCCA</t>
  </si>
  <si>
    <t>ACAAAAAGAACTCCA</t>
  </si>
  <si>
    <t>AGGACTTAATGGCACTGCAAC</t>
  </si>
  <si>
    <t>Sco_RAD_48256</t>
  </si>
  <si>
    <t>AACTGGAGAGACTTC</t>
  </si>
  <si>
    <t>AACTGGACAGACTTC</t>
  </si>
  <si>
    <t>TACATTGCCCTGCAGACAGA</t>
  </si>
  <si>
    <t>Sco_RAD_48437</t>
  </si>
  <si>
    <t>TTTTTTCTGACCTTC</t>
  </si>
  <si>
    <t>TTTTTTCCGACCTTC</t>
  </si>
  <si>
    <t>CGGCCCATAGAGGAACCTT</t>
  </si>
  <si>
    <t>Sco_RAD_48529</t>
  </si>
  <si>
    <t>AATAAAACAATTTTT</t>
  </si>
  <si>
    <t>AATAAAATAATTTTT</t>
  </si>
  <si>
    <t>GATCATCTGAGGGGAGGTGA</t>
  </si>
  <si>
    <t>Sco_RAD_48548</t>
  </si>
  <si>
    <t>TTTCCTCTCGTCGTT</t>
  </si>
  <si>
    <t>TTTCCTCCCGTCGTT</t>
  </si>
  <si>
    <t>TCCTCCATGACCATTTCCTC</t>
  </si>
  <si>
    <t>Sco_RAD_48891</t>
  </si>
  <si>
    <t>AGTTAGCTCTGACGC</t>
  </si>
  <si>
    <t>AGTTAGCGCTGACGC</t>
  </si>
  <si>
    <t>GGAGAAGGCATTGAAAGCAG</t>
  </si>
  <si>
    <t>Sco_RAD_49180</t>
  </si>
  <si>
    <t>CCCGTCTGTCTG[AT][AC]T</t>
  </si>
  <si>
    <t>CCCGTCTCTCTG[AT][AC]T</t>
  </si>
  <si>
    <t>CCTGCCTGTCTGTTTGTGAC</t>
  </si>
  <si>
    <t>Sco_RAD_49183</t>
  </si>
  <si>
    <t>CTTGTCTACTACCAT</t>
  </si>
  <si>
    <t>CTTGTCTGCTACCAT</t>
  </si>
  <si>
    <t>TGCTGCTTTTGCTTAAGCTCT</t>
  </si>
  <si>
    <t>Sco_RAD_50362</t>
  </si>
  <si>
    <t>CCTTATCGATAACTA</t>
  </si>
  <si>
    <t>CCTTATCAATAACTA</t>
  </si>
  <si>
    <t>TGCAGGAATGTGATATTGTCAAC</t>
  </si>
  <si>
    <t>Sco_RAD_5077</t>
  </si>
  <si>
    <t>CTGTTTGGTTTTACT</t>
  </si>
  <si>
    <t>CTGTTTGATTTTACT</t>
  </si>
  <si>
    <t>GGAGAAAGAGTACAAAGTGATTGG</t>
  </si>
  <si>
    <t>Sco_RAD_51365</t>
  </si>
  <si>
    <t>GGACACCAGGAACAA</t>
  </si>
  <si>
    <t>GGACACCGGGAACAA</t>
  </si>
  <si>
    <t>ACTTATCCCACGGGACACC</t>
  </si>
  <si>
    <t>Sco_RAD_52003</t>
  </si>
  <si>
    <t>TGATTTAAATTTTTA</t>
  </si>
  <si>
    <t>TGATTTACATTTTTA</t>
  </si>
  <si>
    <t>TCCTGATTCTTGACCCCTGA</t>
  </si>
  <si>
    <t>Sco_RAD_52043</t>
  </si>
  <si>
    <t>TGACTAAGGTTATTT</t>
  </si>
  <si>
    <t>TGACTAAAGTTATTT</t>
  </si>
  <si>
    <t>TGTGGGAGAGAGAGTCTGCAT</t>
  </si>
  <si>
    <t>Sco_RAD_52245</t>
  </si>
  <si>
    <t>TTGTGGGACAGAAGA</t>
  </si>
  <si>
    <t>TTGTGGGGCAGAAGA</t>
  </si>
  <si>
    <t>TGCAGGCCTGTAGTGTCTCA</t>
  </si>
  <si>
    <t>Sco_RAD_52388</t>
  </si>
  <si>
    <t>AATATATTTTTTTTT</t>
  </si>
  <si>
    <t>AATATATATTTTTTT</t>
  </si>
  <si>
    <t>TGGTGGTGAACACAGCACAT</t>
  </si>
  <si>
    <t>Sco_RAD_52444</t>
  </si>
  <si>
    <t>ACCTTTATTGGAACG</t>
  </si>
  <si>
    <t>ACCTTTACTGGAACG</t>
  </si>
  <si>
    <t>TACGCGCACACACACCTTTA</t>
  </si>
  <si>
    <t>Sco_RAD_54568</t>
  </si>
  <si>
    <t>CTCCCATATATAATG</t>
  </si>
  <si>
    <t>CTCCCATGTATAATG</t>
  </si>
  <si>
    <t>GGAGAGAGCTTGGGTCCTCT</t>
  </si>
  <si>
    <t>Sco_RAD_54804</t>
  </si>
  <si>
    <t>AGAATAACGGTAAGT</t>
  </si>
  <si>
    <t>AGAATAATGGTAAGT</t>
  </si>
  <si>
    <t>CCCCTTGGAACAACTGAAAC</t>
  </si>
  <si>
    <t>Sco_RAD_55201</t>
  </si>
  <si>
    <t>AGACCAAAATGATTT</t>
  </si>
  <si>
    <t>AGACCAATATGATTT</t>
  </si>
  <si>
    <t>TGGCAGTGACATACCTACGC</t>
  </si>
  <si>
    <t>Sco_RAD_55740</t>
  </si>
  <si>
    <t>AATTTTGGACTGGCA</t>
  </si>
  <si>
    <t>AATTTTGAACTGGCA</t>
  </si>
  <si>
    <t>TGGGGGAAAAAGAGGGATAG</t>
  </si>
  <si>
    <t>Sco_RAD_55776</t>
  </si>
  <si>
    <t>TTATCATATTATAAT</t>
  </si>
  <si>
    <t>TTATCATGTTATAAT</t>
  </si>
  <si>
    <t>TGCAGGTAGGTATAATGCAGAGTC</t>
  </si>
  <si>
    <t>Sco_RAD_55901</t>
  </si>
  <si>
    <t>GGTTGCTGTGTGTCT</t>
  </si>
  <si>
    <t>GGTTGCTATGTGTCT</t>
  </si>
  <si>
    <t>TCTGAGAGCTGTGTGGTTGC</t>
  </si>
  <si>
    <t>Sco_RAD_563</t>
  </si>
  <si>
    <t>TCTAGTGTAATCTGA</t>
  </si>
  <si>
    <t>TCTAGTGCAATCTGA</t>
  </si>
  <si>
    <t>GCTCAGACAACAAGGTAAAGCA</t>
  </si>
  <si>
    <t>Sco_RAD_56453</t>
  </si>
  <si>
    <t>TGAGGGTCGTATCCC</t>
  </si>
  <si>
    <t>TGAGGGTTGTATCCC</t>
  </si>
  <si>
    <t>AGGCTGCTGTGTTGTGATAAA</t>
  </si>
  <si>
    <t>Sco_RAD_57052</t>
  </si>
  <si>
    <t>TCTCACCCAGAGCAA</t>
  </si>
  <si>
    <t>TCTCACCTAGAGCAA</t>
  </si>
  <si>
    <t>TGCAGGACTGAATGATGTGG</t>
  </si>
  <si>
    <t>Sco_RAD_57201</t>
  </si>
  <si>
    <t>CTTCACTCTGTGGT[CA]</t>
  </si>
  <si>
    <t>CTTCACTTTGTGGT[CA]</t>
  </si>
  <si>
    <t>GAGGGGCTGTCACACTTGTT</t>
  </si>
  <si>
    <t>Sco_RAD_57913</t>
  </si>
  <si>
    <t>CCCGGATCCATAGGTGAGT</t>
  </si>
  <si>
    <t>Sco_RAD_58145</t>
  </si>
  <si>
    <t>TCGAGGAAGTCCTGG</t>
  </si>
  <si>
    <t>TCGAGGAGGTCCTGG</t>
  </si>
  <si>
    <t>ACTGGCAGCGAGACATGTAG</t>
  </si>
  <si>
    <t>Sco_RAD_58409</t>
  </si>
  <si>
    <t>GATGATAAATTGTAT</t>
  </si>
  <si>
    <t>GATGATACATTGTAT</t>
  </si>
  <si>
    <t>GCAAGACCGAGATGCATTGT</t>
  </si>
  <si>
    <t>Sco_RAD_58940</t>
  </si>
  <si>
    <t>ATGTCCTTTTCTCAC</t>
  </si>
  <si>
    <t>ATGTCCTCTTCTCAC</t>
  </si>
  <si>
    <t>GGAGTTCTCCTCAGGGTTCA</t>
  </si>
  <si>
    <t>Sco_RAD_59168</t>
  </si>
  <si>
    <t>GCTACGCTAGGCTAT</t>
  </si>
  <si>
    <t>GCTACGCCAGGCTAT</t>
  </si>
  <si>
    <t>GCAGGCTCGGATTACAGAAA</t>
  </si>
  <si>
    <t>Sco_RAD_59172</t>
  </si>
  <si>
    <t>CAGATTATGGAAAAG</t>
  </si>
  <si>
    <t>CAGATTAGGGAAAAG</t>
  </si>
  <si>
    <t>CAGGACCTCACACAGCAGAC</t>
  </si>
  <si>
    <t>Sco_RAD_59381</t>
  </si>
  <si>
    <t>AGTTTTTCTTTTATC</t>
  </si>
  <si>
    <t>AGTTTTTTTTTTATC</t>
  </si>
  <si>
    <t>TTTCTCCTGATGGGGTGACT</t>
  </si>
  <si>
    <t>Sco_RAD_59444</t>
  </si>
  <si>
    <t>ATGGTTGAAGTGTTT</t>
  </si>
  <si>
    <t>ATGGTTGTAGTGTTT</t>
  </si>
  <si>
    <t>TGCAGGGGGAGACAGAGTAG</t>
  </si>
  <si>
    <t>Sco_RAD_59942</t>
  </si>
  <si>
    <t>CCCGCTCTATCTTTC</t>
  </si>
  <si>
    <t>CCCGCTCAATCTTTC</t>
  </si>
  <si>
    <t>CAGGACTCCAGCAGAGGAAC</t>
  </si>
  <si>
    <t>Sco_RAD_59958</t>
  </si>
  <si>
    <t>AGAGGGCAGAGGTGG</t>
  </si>
  <si>
    <t>AGAGGGCGGAGGTGG</t>
  </si>
  <si>
    <t>GCGGCCACAGGTAACACTAA</t>
  </si>
  <si>
    <t>Sco_RAD_60059</t>
  </si>
  <si>
    <t>TACAATATTAAAACA</t>
  </si>
  <si>
    <t>TACAATAGTAAAACA</t>
  </si>
  <si>
    <t>CAGGTGCATGAGGAGAGTCA</t>
  </si>
  <si>
    <t>Sco_RAD_60659</t>
  </si>
  <si>
    <t>CAGAAAGAGTATGTG</t>
  </si>
  <si>
    <t>CAGAAAGTGTATGTG</t>
  </si>
  <si>
    <t>TGCAGGTCTGCCAATGTG</t>
  </si>
  <si>
    <t>Sco_RAD_61094</t>
  </si>
  <si>
    <t>GTAGGAGTCCTTTTG</t>
  </si>
  <si>
    <t>GTAGGAGACCTTTTG</t>
  </si>
  <si>
    <t>TGCTACGTGTGATTGGTGGT</t>
  </si>
  <si>
    <t>Sco_RAD_61480</t>
  </si>
  <si>
    <t>CTCTAAGACCGGGTT</t>
  </si>
  <si>
    <t>CTCTAAGGCCGGGTT</t>
  </si>
  <si>
    <t>GGTGACGTCATGAATGGAAA</t>
  </si>
  <si>
    <t>Sco_RAD_61492</t>
  </si>
  <si>
    <t>ACTATTCGCTTCTGT</t>
  </si>
  <si>
    <t>ACTATTCACTTCTGT</t>
  </si>
  <si>
    <t>GACGAGGTCTGTCCCAAATAA</t>
  </si>
  <si>
    <t>Sco_RAD_61557</t>
  </si>
  <si>
    <t>TTTATATGCGTGTTC</t>
  </si>
  <si>
    <t>TTTATATACGTGTTC</t>
  </si>
  <si>
    <t>AGGCAGCATCACATCGAAC</t>
  </si>
  <si>
    <t>Sco_RAD_61802</t>
  </si>
  <si>
    <t>GTTTACAAGTAAATG</t>
  </si>
  <si>
    <t>GTTTACAGGTAAATG</t>
  </si>
  <si>
    <t>TGCCCTGTGATCCCTAGAAA</t>
  </si>
  <si>
    <t>Sco_RAD_61994</t>
  </si>
  <si>
    <t>CCCTGCCGTT[CT]TGTC</t>
  </si>
  <si>
    <t>CCCTGCCATT[CT]TGTC</t>
  </si>
  <si>
    <t>TCAGGTCTCTGCAGGCCTAT</t>
  </si>
  <si>
    <t>Sco_RAD_62513</t>
  </si>
  <si>
    <t>GTGTGGGGTTGTTTG</t>
  </si>
  <si>
    <t>GTGTGGGCTTGTTTG</t>
  </si>
  <si>
    <t>CCCCTGTCTGCTCCTAGTGT</t>
  </si>
  <si>
    <t>Sco_RAD_6292</t>
  </si>
  <si>
    <t>TCCAGAGGTATGGGT</t>
  </si>
  <si>
    <t>TCCAGAGTTATGGGT</t>
  </si>
  <si>
    <t>GCAGGTCTAGTTTGGTTCCAG</t>
  </si>
  <si>
    <t>Sco_RAD_63179</t>
  </si>
  <si>
    <t>TGCTGGCCGTCTCCA</t>
  </si>
  <si>
    <t>TGCTGGCTGTCTCCA</t>
  </si>
  <si>
    <t>AGGAGGCTGTCACTGATGCT</t>
  </si>
  <si>
    <t>Sco_RAD_63322</t>
  </si>
  <si>
    <t>GGTTACCGACCACTT</t>
  </si>
  <si>
    <t>GGTTACCAACCACTT</t>
  </si>
  <si>
    <t>TCAGCCCAGGCAAGTACAGT</t>
  </si>
  <si>
    <t>Sco_RAD_63835</t>
  </si>
  <si>
    <t>CCAGGCACATGTCCT</t>
  </si>
  <si>
    <t>CCAGGCATATGTCCT</t>
  </si>
  <si>
    <t>CGACCTTTCCTCACACAGAA</t>
  </si>
  <si>
    <t>Sco_RAD_64039</t>
  </si>
  <si>
    <t>AGAGAGATGGCACAA</t>
  </si>
  <si>
    <t>AGAGAGAGGGCACAA</t>
  </si>
  <si>
    <t>GGTGCCATCAACCAAGAAAG</t>
  </si>
  <si>
    <t>Sco_RAD_64267</t>
  </si>
  <si>
    <t>GAAGGAACACATCAC</t>
  </si>
  <si>
    <t>GAAGGAATACATCAC</t>
  </si>
  <si>
    <t>CACAGAGGCAGAGCATTAGC</t>
  </si>
  <si>
    <t>Sco_RAD_6477</t>
  </si>
  <si>
    <t>CGCTGCCATCCAAGC</t>
  </si>
  <si>
    <t>CGCTGCCGTCCAAGC</t>
  </si>
  <si>
    <t>GGGAACTCAACAAGAGCATCA</t>
  </si>
  <si>
    <t>Sco_RAD_65066</t>
  </si>
  <si>
    <t>TGGGTGGTCGTATAA</t>
  </si>
  <si>
    <t>TGGGTGGCCGTATAA</t>
  </si>
  <si>
    <t>TCACAAGCTCCTCAAAATGG</t>
  </si>
  <si>
    <t>Sco_RAD_65105</t>
  </si>
  <si>
    <t>CGAAGCCGACATTGA</t>
  </si>
  <si>
    <t>CGAAGCCAACATTGA</t>
  </si>
  <si>
    <t>ACTGATTGAACAGCCGAAGC</t>
  </si>
  <si>
    <t>Sco_RAD_6647</t>
  </si>
  <si>
    <t>CCTGCTGAAAAGACA</t>
  </si>
  <si>
    <t>CCTGCTGGAAAGACA</t>
  </si>
  <si>
    <t>GCAGGGTTGCTTGTTTTAGC</t>
  </si>
  <si>
    <t>Sco_RAD_66499</t>
  </si>
  <si>
    <t>CCTTTCTCCCCAAAC</t>
  </si>
  <si>
    <t>CCTTTCTACCCAAAC</t>
  </si>
  <si>
    <t>GCAGGATTTGCTTTGTGGAG</t>
  </si>
  <si>
    <t>Sco_RAD_66995</t>
  </si>
  <si>
    <t>AGGCCACCGAGCGTT</t>
  </si>
  <si>
    <t>AGGCCACTGAGCGTT</t>
  </si>
  <si>
    <t>CTCCGTGAGTCGTTTGTTCA</t>
  </si>
  <si>
    <t>Sco_RAD_6707</t>
  </si>
  <si>
    <t>AGTATCACTGCTCGA</t>
  </si>
  <si>
    <t>AGTATCAGTGCTCGA</t>
  </si>
  <si>
    <t>CCTCGCCATCTGGAAGAGTA</t>
  </si>
  <si>
    <t>Sco_RAD_67123</t>
  </si>
  <si>
    <t>CATTCCATTCTCAAT</t>
  </si>
  <si>
    <t>CATTCCAATCTCAAT</t>
  </si>
  <si>
    <t>TGACTCCAAACACCATTCCA</t>
  </si>
  <si>
    <t>Sco_RAD_67416</t>
  </si>
  <si>
    <t>AGGCATTATGATACT</t>
  </si>
  <si>
    <t>AGGCATTTTGATACT</t>
  </si>
  <si>
    <t>CCACAATGAGTGCAAAAGGA</t>
  </si>
  <si>
    <t>Sco_RAD_67574</t>
  </si>
  <si>
    <t>TCAAAGTTTATTTGT</t>
  </si>
  <si>
    <t>TCAAAGTGTATTTGT</t>
  </si>
  <si>
    <t>AGGCTCATCCTGACATGACC</t>
  </si>
  <si>
    <t>Sco_RAD_67968</t>
  </si>
  <si>
    <t>ACAGAAACAATGGAG</t>
  </si>
  <si>
    <t>ACAGAAAAAATGGAG</t>
  </si>
  <si>
    <t>TGCAGGATCTTCCAGAAAGG</t>
  </si>
  <si>
    <t>Sco_RAD_68127</t>
  </si>
  <si>
    <t>CTGATT[CT]GGTCTCTC</t>
  </si>
  <si>
    <t>CTGATT[CT]AGTCTCTC</t>
  </si>
  <si>
    <t>CAGGTTCTGGCAATGTGTGT</t>
  </si>
  <si>
    <t>Sco_RAD_68338</t>
  </si>
  <si>
    <t>CCTAGAAGAGGCAAT</t>
  </si>
  <si>
    <t>CCTAGAAAAGGCAAT</t>
  </si>
  <si>
    <t>CTGTCTTGATCTGTGACCCCTA</t>
  </si>
  <si>
    <t>Sco_RAD_68386</t>
  </si>
  <si>
    <t>CATTTGTCAGGTGCT</t>
  </si>
  <si>
    <t>CATTTGTGAGGTGCT</t>
  </si>
  <si>
    <t>TCATCCTCTGGCATGACAAT</t>
  </si>
  <si>
    <t>Sco_RAD_68463</t>
  </si>
  <si>
    <t>GCATGACAGGTTTGA</t>
  </si>
  <si>
    <t>GCATGACGGGTTTGA</t>
  </si>
  <si>
    <t>GGCAGGTCGTGTAGGAACTT</t>
  </si>
  <si>
    <t>Sco_RAD_68507</t>
  </si>
  <si>
    <t>GGCGTCGCAGCAGGG</t>
  </si>
  <si>
    <t>GGCGTCGAAGCAGGG</t>
  </si>
  <si>
    <t>GTCGTCCACCATCTTGGTCT</t>
  </si>
  <si>
    <t>Sco_RAD_69018</t>
  </si>
  <si>
    <t>CAGTGTTACAGCAGT</t>
  </si>
  <si>
    <t>CAGTGTTGCAGCAGT</t>
  </si>
  <si>
    <t>TGCAGGCCTACACATAACAG</t>
  </si>
  <si>
    <t>Sco_RAD_70076</t>
  </si>
  <si>
    <t>CAAAACTGCACATTT</t>
  </si>
  <si>
    <t>CAAAACTACACATTT</t>
  </si>
  <si>
    <t>ATGCCAATTGCTCCCTTAAA</t>
  </si>
  <si>
    <t>Sco_RAD_70673</t>
  </si>
  <si>
    <t>AACACAACCAAAGAA</t>
  </si>
  <si>
    <t>AACACAATCAAAGAA</t>
  </si>
  <si>
    <t>CGGACAGCTGATGAAACACA</t>
  </si>
  <si>
    <t>Sco_RAD_7378</t>
  </si>
  <si>
    <t>AGCCAAGCACGACAA</t>
  </si>
  <si>
    <t>AGCCAAGTACGACAA</t>
  </si>
  <si>
    <t>TCTGTTTGTGCAACACTTAGCC</t>
  </si>
  <si>
    <t>Sco_RAD_7464</t>
  </si>
  <si>
    <t>TATTCCAGCTCTTCA</t>
  </si>
  <si>
    <t>TATTCCATCTCTTCA</t>
  </si>
  <si>
    <t>AGGGAGTTGTGAAGCAGCAT</t>
  </si>
  <si>
    <t>Sco_RAD_76</t>
  </si>
  <si>
    <t>CCTGAACTTTATCGC</t>
  </si>
  <si>
    <t>CCTGAACCTTATCGC</t>
  </si>
  <si>
    <t>CGGTCAGGAAAAGAGTGGAA</t>
  </si>
  <si>
    <t>Sco_RAD_7974</t>
  </si>
  <si>
    <t>ACAGAGACAAGAAAA</t>
  </si>
  <si>
    <t>ACAGAGAGAAGAAAA</t>
  </si>
  <si>
    <t>AGGGGACAAGTGAACACACA</t>
  </si>
  <si>
    <t>Sco_RAD_8304</t>
  </si>
  <si>
    <t>TGCTCTAATTGGTTT</t>
  </si>
  <si>
    <t>TGCTCTATTTGGTTT</t>
  </si>
  <si>
    <t>AGGGGTAAATTGGCTCTGCT</t>
  </si>
  <si>
    <t>Sco_RAD_8367</t>
  </si>
  <si>
    <t>TG[AG]TCCTCTTGTGTC</t>
  </si>
  <si>
    <t>TG[AG]TCCTTTTGTGTC</t>
  </si>
  <si>
    <t>CCAATTGATTGGTCAAGATGT</t>
  </si>
  <si>
    <t>Sco_RAD_8431</t>
  </si>
  <si>
    <t>AAGTGATCAATAATG</t>
  </si>
  <si>
    <t>AAGTGATTAATAATG</t>
  </si>
  <si>
    <t>CCTCGACTGTTGGGAGGTAA</t>
  </si>
  <si>
    <t>Sco_RAD_8667</t>
  </si>
  <si>
    <t>AAATGGTGACTAGAA</t>
  </si>
  <si>
    <t>AAATGGTAACTAGAA</t>
  </si>
  <si>
    <t>GCAGGCAGAGGTTTAACGAC</t>
  </si>
  <si>
    <t>Sco_RAD_8788</t>
  </si>
  <si>
    <t>AGGAGATAATTTGTA</t>
  </si>
  <si>
    <t>AGGAGATCATTTGTA</t>
  </si>
  <si>
    <t>GGTACCCTAGCTAATGTCACTGTT</t>
  </si>
  <si>
    <t>Sco_RAD_9236</t>
  </si>
  <si>
    <t>GGATGGCTGGGTTGT</t>
  </si>
  <si>
    <t>GGATGGCAGGGTTGT</t>
  </si>
  <si>
    <t>GCACAGTTCACCCAGCATTA</t>
  </si>
  <si>
    <t>Sco_RAD_9255</t>
  </si>
  <si>
    <t>CCCTTAGAGTGAGTG</t>
  </si>
  <si>
    <t>CCCTTAGGGTGAGTG</t>
  </si>
  <si>
    <t>CTTGACAGGACGTTCTCAACC</t>
  </si>
  <si>
    <t>Sco_RAD_9305</t>
  </si>
  <si>
    <t>CAGCATTTAGGCTGG</t>
  </si>
  <si>
    <t>CAGCATTCAGGCTGG</t>
  </si>
  <si>
    <t>TACTGGAGGGCCTCAGCAT</t>
  </si>
  <si>
    <t>Sco_RAD_9336</t>
  </si>
  <si>
    <t>CGCGAGACAGGCGGG</t>
  </si>
  <si>
    <t>CGCGAGATAGGCGGG</t>
  </si>
  <si>
    <t>GGAGAAACGGGTGATCAATG</t>
  </si>
  <si>
    <t>Sco_RAD_9434</t>
  </si>
  <si>
    <t>ACTTTTTAATTATTT</t>
  </si>
  <si>
    <t>ACTTTTTTATTATTT</t>
  </si>
  <si>
    <t>TAGGCAGGGTGAACAACACA</t>
  </si>
  <si>
    <t>Sco_RAD_9930</t>
  </si>
  <si>
    <t>CCTCCAATCCAAAGT</t>
  </si>
  <si>
    <t>CCTCCAACCCAAAGT</t>
  </si>
  <si>
    <t>CAGGCCCACACACAGAAGT</t>
  </si>
  <si>
    <t>Sco_RAD_9958</t>
  </si>
  <si>
    <t>AACGTATAAATCTGT</t>
  </si>
  <si>
    <t>AACGTATCAATCTGT</t>
  </si>
  <si>
    <t>TGCAGGTGGGCTACCTAAAT</t>
  </si>
  <si>
    <t>sf000151_AT_HYB</t>
  </si>
  <si>
    <t>TGTGCGTATCAGCG</t>
  </si>
  <si>
    <t>TGTGCGCATCAGCG</t>
  </si>
  <si>
    <t>TCAAAATTGGGGTAAGTGTGC</t>
  </si>
  <si>
    <t>sf000157_01AT_HYB</t>
  </si>
  <si>
    <t>TACAGCATGGGATC</t>
  </si>
  <si>
    <t>TACAGCCTGGGATC</t>
  </si>
  <si>
    <t>AAGGAGCACCAAACGGTACA</t>
  </si>
  <si>
    <t>sf000382_AG_HYB</t>
  </si>
  <si>
    <t>AATCC[GA]TGATGATG</t>
  </si>
  <si>
    <t>AATCC[GA]AGATGATG</t>
  </si>
  <si>
    <t>AGGCTGCCTATGTCATGGAT</t>
  </si>
  <si>
    <t>sf000508_CT_HYB</t>
  </si>
  <si>
    <t>CAGTCACAGAGAGA</t>
  </si>
  <si>
    <t>CAGTCAGAGAGAGA</t>
  </si>
  <si>
    <t>TTCTCCCCATTAGTTTTCAGTCA</t>
  </si>
  <si>
    <t>sf000559_AG_HYB</t>
  </si>
  <si>
    <t>GATAGTAGGACTGA</t>
  </si>
  <si>
    <t>GATAGTGGGACTGA</t>
  </si>
  <si>
    <t>TGCCCACAACTCTACCACTG</t>
  </si>
  <si>
    <t>sf000754_AC_HYB</t>
  </si>
  <si>
    <t>AACAG[CA]CTAAAATG</t>
  </si>
  <si>
    <t>AACAG[CA]GTAAAATG</t>
  </si>
  <si>
    <t>TGTGTTTCACCGAACTACCTACA</t>
  </si>
  <si>
    <t>sf001164_02GT_HYB</t>
  </si>
  <si>
    <t>T[TC]CCTTTAACTTGT</t>
  </si>
  <si>
    <t>T[TC]CCTTAAACTTGT</t>
  </si>
  <si>
    <t>GATTTCGCAAACCTCTGACG</t>
  </si>
  <si>
    <t>sf002131_AG_HYB</t>
  </si>
  <si>
    <t>[GA]TACATAACTCCAT</t>
  </si>
  <si>
    <t>[GA]TACATGACTCCAT</t>
  </si>
  <si>
    <t>CATCAGTATCACATTGGCCTTT</t>
  </si>
  <si>
    <t>sf002792_01AG_HYB</t>
  </si>
  <si>
    <t>AAATCTG[TC][TA][TC][AG][CG]T[GC]</t>
  </si>
  <si>
    <t>AAATCTC[TC][TA][TC][AG][CG]T[GC]</t>
  </si>
  <si>
    <t>AGGGGAACACATTGGGTGTA</t>
  </si>
  <si>
    <t>sf003611_AC_HYB</t>
  </si>
  <si>
    <t>CACAATATGTTAAT</t>
  </si>
  <si>
    <t>CACAATGTGTTAAT</t>
  </si>
  <si>
    <t>TTTTTCGATGTACCTTTATCCAGA</t>
  </si>
  <si>
    <t>sf004651_AG_HYB</t>
  </si>
  <si>
    <t>GAAAACGAC[AT]GATC</t>
  </si>
  <si>
    <t>GAAAACAAC[AT]GATC</t>
  </si>
  <si>
    <t>AAACGAGAGAGAGAAACAACACG</t>
  </si>
  <si>
    <t>sf005440_AG_HYB</t>
  </si>
  <si>
    <t>TACGCAG[GA]CAATAT</t>
  </si>
  <si>
    <t>TACGCAC[GA]CAATAT</t>
  </si>
  <si>
    <t>TGAACATGATTCGACTTACGC</t>
  </si>
  <si>
    <t>Sfo_12199_79192_HYB</t>
  </si>
  <si>
    <t>ACAAAATA[AC]TTCCC</t>
  </si>
  <si>
    <t>ACAAAAAA[AC]TTCCC</t>
  </si>
  <si>
    <t>GAGCTCAAAGTACGCTGGTACA</t>
  </si>
  <si>
    <t>Sfo_2714_25693_HYB</t>
  </si>
  <si>
    <t>TCGGGGATT[TC]GATC</t>
  </si>
  <si>
    <t>TCGGGGTTT[TC]GATC</t>
  </si>
  <si>
    <t>GCAGGGAAGAACGACAGATTTA</t>
  </si>
  <si>
    <t>Sfo_3881_34908_HYB</t>
  </si>
  <si>
    <t>AACATATGATTTAT</t>
  </si>
  <si>
    <t>AACATAAGATTTAT</t>
  </si>
  <si>
    <t>AGGACAGGGTGAGAGGAACATA</t>
  </si>
  <si>
    <t>Sfo_4699_39079_HYB</t>
  </si>
  <si>
    <t>TGCCCAT[GA][GA][CA][GA][AC]A[AG]</t>
  </si>
  <si>
    <t>TGCCCAA[GA][GA][CA][GA][AC]A[AG]</t>
  </si>
  <si>
    <t>AGGTGTTTCAGTCAGCACAATG</t>
  </si>
  <si>
    <t>Sfo_4701_39083_HYB</t>
  </si>
  <si>
    <t>TTACAAAACTGTAC</t>
  </si>
  <si>
    <t>TTACAACACTGTAC</t>
  </si>
  <si>
    <t>GGAGACACAGCTCAGGTTACAA</t>
  </si>
  <si>
    <t>Sfo_5504_43035_HYB</t>
  </si>
  <si>
    <t>TGTGTGCGTG[TC]G[CT]G</t>
  </si>
  <si>
    <t>TGTGTGTGTG[TC]G[CT]G</t>
  </si>
  <si>
    <t>CATGCATGGAGTGTAAAGTGTG</t>
  </si>
  <si>
    <t>Sfo_579_12874_HYB</t>
  </si>
  <si>
    <t>TAATC[GC]TATCTGAT</t>
  </si>
  <si>
    <t>TAATC[GC]CATCTGAT</t>
  </si>
  <si>
    <t>GTTTTGAAAAACCCAATTGACG</t>
  </si>
  <si>
    <t>Sfo_9883_66689_HYB</t>
  </si>
  <si>
    <t>AATTTTTGCCTAAA</t>
  </si>
  <si>
    <t>AATTTTCGCCTAAA</t>
  </si>
  <si>
    <t>CCTCTGTCTGCTCCCTACAGTC</t>
  </si>
  <si>
    <t>Marker</t>
  </si>
  <si>
    <t>Bull allele</t>
  </si>
  <si>
    <t>Brook allele</t>
  </si>
  <si>
    <t>Assay Name</t>
  </si>
  <si>
    <t>Arctic char</t>
  </si>
  <si>
    <t>Bull trout</t>
  </si>
  <si>
    <t>Brook trout</t>
  </si>
  <si>
    <t>White-spotted char</t>
  </si>
  <si>
    <t>Dolly Varden</t>
  </si>
  <si>
    <t>Lake trout</t>
  </si>
  <si>
    <t>He</t>
  </si>
  <si>
    <t>MAF</t>
  </si>
  <si>
    <t>Purpose</t>
  </si>
  <si>
    <t>T:T</t>
  </si>
  <si>
    <t>A:A</t>
  </si>
  <si>
    <t>Brook trout species ID</t>
  </si>
  <si>
    <t>G:G</t>
  </si>
  <si>
    <t>Differentiates brook trout and lake trout</t>
  </si>
  <si>
    <t>C:C</t>
  </si>
  <si>
    <t>Bull trout species ID</t>
  </si>
  <si>
    <t>A:A, C:C, A:C</t>
  </si>
  <si>
    <t>Variable in bull trout</t>
  </si>
  <si>
    <t>TA:TA</t>
  </si>
  <si>
    <t>--:--</t>
  </si>
  <si>
    <t>2 groups with 3 spp in each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</si>
</sst>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5"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0" xfId="0"/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/>
    </xf>
    <xf numFmtId="0" fontId="2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35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theme="9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workbookViewId="0">
      <selection activeCell="B33" sqref="B33"/>
    </sheetView>
  </sheetViews>
  <sheetFormatPr defaultRowHeight="15" x14ac:dyDescent="0.25"/>
  <cols>
    <col min="1" max="1" width="22.85546875" bestFit="1" customWidth="1"/>
    <col min="2" max="2" width="82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t="s">
        <v>1066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5</v>
      </c>
      <c r="C3" s="1">
        <v>1</v>
      </c>
    </row>
    <row r="4" spans="1:3" x14ac:dyDescent="0.25">
      <c r="A4" s="1" t="s">
        <v>6</v>
      </c>
      <c r="B4" s="1" t="s">
        <v>7</v>
      </c>
      <c r="C4" s="1">
        <v>1</v>
      </c>
    </row>
    <row r="5" spans="1:3" x14ac:dyDescent="0.25">
      <c r="A5" s="1" t="s">
        <v>8</v>
      </c>
      <c r="B5" s="1" t="s">
        <v>9</v>
      </c>
      <c r="C5" s="1">
        <v>1</v>
      </c>
    </row>
    <row r="6" spans="1:3" x14ac:dyDescent="0.25">
      <c r="A6" s="1" t="s">
        <v>10</v>
      </c>
      <c r="B6" s="1" t="s">
        <v>11</v>
      </c>
      <c r="C6" s="1">
        <v>1</v>
      </c>
    </row>
    <row r="7" spans="1:3" x14ac:dyDescent="0.25">
      <c r="A7" s="1" t="s">
        <v>12</v>
      </c>
      <c r="B7" s="1" t="s">
        <v>13</v>
      </c>
      <c r="C7" s="1">
        <v>1</v>
      </c>
    </row>
    <row r="8" spans="1:3" x14ac:dyDescent="0.25">
      <c r="A8" s="1" t="s">
        <v>14</v>
      </c>
      <c r="B8" s="1" t="s">
        <v>15</v>
      </c>
      <c r="C8" s="1">
        <v>1</v>
      </c>
    </row>
    <row r="9" spans="1:3" x14ac:dyDescent="0.25">
      <c r="A9" s="1" t="s">
        <v>16</v>
      </c>
      <c r="B9" s="1" t="s">
        <v>17</v>
      </c>
      <c r="C9" s="1">
        <v>1</v>
      </c>
    </row>
    <row r="10" spans="1:3" x14ac:dyDescent="0.25">
      <c r="A10" s="1" t="s">
        <v>18</v>
      </c>
      <c r="B10" s="1" t="s">
        <v>19</v>
      </c>
      <c r="C10" s="1">
        <v>1</v>
      </c>
    </row>
    <row r="11" spans="1:3" x14ac:dyDescent="0.25">
      <c r="A11" s="1" t="s">
        <v>20</v>
      </c>
      <c r="B11" s="1" t="s">
        <v>21</v>
      </c>
      <c r="C11" s="1">
        <v>1</v>
      </c>
    </row>
    <row r="12" spans="1:3" x14ac:dyDescent="0.25">
      <c r="A12" s="1" t="s">
        <v>22</v>
      </c>
      <c r="B12" s="1" t="s">
        <v>23</v>
      </c>
      <c r="C12" s="1">
        <v>1</v>
      </c>
    </row>
    <row r="13" spans="1:3" x14ac:dyDescent="0.25">
      <c r="A13" s="1" t="s">
        <v>24</v>
      </c>
      <c r="B13" s="1" t="s">
        <v>25</v>
      </c>
      <c r="C13" s="1">
        <v>1</v>
      </c>
    </row>
    <row r="14" spans="1:3" x14ac:dyDescent="0.25">
      <c r="A14" s="1" t="s">
        <v>26</v>
      </c>
      <c r="B14" s="1" t="s">
        <v>27</v>
      </c>
      <c r="C14" s="1">
        <v>1</v>
      </c>
    </row>
    <row r="15" spans="1:3" x14ac:dyDescent="0.25">
      <c r="A15" s="1" t="s">
        <v>28</v>
      </c>
      <c r="B15" s="1" t="s">
        <v>29</v>
      </c>
      <c r="C15" s="1">
        <v>1</v>
      </c>
    </row>
    <row r="16" spans="1:3" x14ac:dyDescent="0.25">
      <c r="A16" s="1" t="s">
        <v>30</v>
      </c>
      <c r="B16" s="1" t="s">
        <v>31</v>
      </c>
      <c r="C16" s="1">
        <v>1</v>
      </c>
    </row>
    <row r="17" spans="1:3" x14ac:dyDescent="0.25">
      <c r="A17" s="1" t="s">
        <v>32</v>
      </c>
      <c r="B17" s="1" t="s">
        <v>33</v>
      </c>
      <c r="C17" s="1">
        <v>1</v>
      </c>
    </row>
    <row r="18" spans="1:3" x14ac:dyDescent="0.25">
      <c r="A18" s="1" t="s">
        <v>34</v>
      </c>
      <c r="B18" s="1" t="s">
        <v>35</v>
      </c>
      <c r="C18" s="1">
        <v>1</v>
      </c>
    </row>
    <row r="19" spans="1:3" x14ac:dyDescent="0.25">
      <c r="A19" s="1" t="s">
        <v>36</v>
      </c>
      <c r="B19" s="1" t="s">
        <v>37</v>
      </c>
      <c r="C19" s="1">
        <v>1</v>
      </c>
    </row>
    <row r="20" spans="1:3" x14ac:dyDescent="0.25">
      <c r="A20" s="1" t="s">
        <v>38</v>
      </c>
      <c r="B20" s="1" t="s">
        <v>39</v>
      </c>
      <c r="C20" s="1">
        <v>1</v>
      </c>
    </row>
    <row r="21" spans="1:3" x14ac:dyDescent="0.25">
      <c r="A21" s="1" t="s">
        <v>40</v>
      </c>
      <c r="B21" s="1" t="s">
        <v>41</v>
      </c>
      <c r="C21" s="1">
        <v>1</v>
      </c>
    </row>
    <row r="22" spans="1:3" x14ac:dyDescent="0.25">
      <c r="A22" s="1" t="s">
        <v>42</v>
      </c>
      <c r="B22" s="1" t="s">
        <v>43</v>
      </c>
      <c r="C22" s="1">
        <v>1</v>
      </c>
    </row>
    <row r="23" spans="1:3" x14ac:dyDescent="0.25">
      <c r="A23" s="1" t="s">
        <v>44</v>
      </c>
      <c r="B23" s="1" t="s">
        <v>45</v>
      </c>
      <c r="C23" s="1">
        <v>1</v>
      </c>
    </row>
    <row r="24" spans="1:3" x14ac:dyDescent="0.25">
      <c r="A24" s="1" t="s">
        <v>46</v>
      </c>
      <c r="B24" s="1" t="s">
        <v>47</v>
      </c>
      <c r="C24" s="1">
        <v>1</v>
      </c>
    </row>
    <row r="25" spans="1:3" x14ac:dyDescent="0.25">
      <c r="A25" s="1" t="s">
        <v>48</v>
      </c>
      <c r="B25" s="1" t="s">
        <v>49</v>
      </c>
      <c r="C25" s="1">
        <v>1</v>
      </c>
    </row>
    <row r="26" spans="1:3" x14ac:dyDescent="0.25">
      <c r="A26" s="1" t="s">
        <v>50</v>
      </c>
      <c r="B26" s="1" t="s">
        <v>51</v>
      </c>
      <c r="C26" s="1">
        <v>1</v>
      </c>
    </row>
    <row r="27" spans="1:3" x14ac:dyDescent="0.25">
      <c r="A27" s="1" t="s">
        <v>52</v>
      </c>
      <c r="B27" s="1" t="s">
        <v>53</v>
      </c>
      <c r="C27" s="1">
        <v>1</v>
      </c>
    </row>
    <row r="28" spans="1:3" x14ac:dyDescent="0.25">
      <c r="A28" s="1" t="s">
        <v>54</v>
      </c>
      <c r="B28" s="1" t="s">
        <v>55</v>
      </c>
      <c r="C28" s="1">
        <v>1</v>
      </c>
    </row>
    <row r="29" spans="1:3" x14ac:dyDescent="0.25">
      <c r="A29" s="1" t="s">
        <v>56</v>
      </c>
      <c r="B29" s="1" t="s">
        <v>57</v>
      </c>
      <c r="C29" s="1">
        <v>1</v>
      </c>
    </row>
    <row r="30" spans="1:3" x14ac:dyDescent="0.25">
      <c r="A30" s="1" t="s">
        <v>58</v>
      </c>
      <c r="B30" s="1" t="s">
        <v>59</v>
      </c>
      <c r="C30" s="1">
        <v>1</v>
      </c>
    </row>
    <row r="31" spans="1:3" x14ac:dyDescent="0.25">
      <c r="A31" s="1" t="s">
        <v>60</v>
      </c>
      <c r="B31" s="1" t="s">
        <v>61</v>
      </c>
      <c r="C31" s="1">
        <v>1</v>
      </c>
    </row>
    <row r="32" spans="1:3" x14ac:dyDescent="0.25">
      <c r="A32" s="1" t="s">
        <v>62</v>
      </c>
      <c r="B32" s="1" t="s">
        <v>63</v>
      </c>
      <c r="C32" s="1">
        <v>1</v>
      </c>
    </row>
    <row r="33" spans="1:3" x14ac:dyDescent="0.25">
      <c r="A33" s="1" t="s">
        <v>64</v>
      </c>
      <c r="B33" s="1" t="s">
        <v>65</v>
      </c>
      <c r="C33" s="1">
        <v>1</v>
      </c>
    </row>
    <row r="34" spans="1:3" x14ac:dyDescent="0.25">
      <c r="A34" s="1" t="s">
        <v>66</v>
      </c>
      <c r="B34" s="1" t="s">
        <v>67</v>
      </c>
      <c r="C34" s="1">
        <v>1</v>
      </c>
    </row>
    <row r="35" spans="1:3" x14ac:dyDescent="0.25">
      <c r="A35" s="1" t="s">
        <v>68</v>
      </c>
      <c r="B35" s="1" t="s">
        <v>69</v>
      </c>
      <c r="C35" s="1">
        <v>1</v>
      </c>
    </row>
    <row r="36" spans="1:3" x14ac:dyDescent="0.25">
      <c r="A36" s="1" t="s">
        <v>70</v>
      </c>
      <c r="B36" s="1" t="s">
        <v>71</v>
      </c>
      <c r="C36" s="1">
        <v>1</v>
      </c>
    </row>
    <row r="37" spans="1:3" x14ac:dyDescent="0.25">
      <c r="A37" s="1" t="s">
        <v>72</v>
      </c>
      <c r="B37" s="1" t="s">
        <v>73</v>
      </c>
      <c r="C37" s="1">
        <v>1</v>
      </c>
    </row>
    <row r="38" spans="1:3" x14ac:dyDescent="0.25">
      <c r="A38" s="1" t="s">
        <v>74</v>
      </c>
      <c r="B38" s="1" t="s">
        <v>75</v>
      </c>
      <c r="C38" s="1">
        <v>1</v>
      </c>
    </row>
    <row r="39" spans="1:3" x14ac:dyDescent="0.25">
      <c r="A39" s="1" t="s">
        <v>76</v>
      </c>
      <c r="B39" s="1" t="s">
        <v>77</v>
      </c>
      <c r="C39" s="1">
        <v>1</v>
      </c>
    </row>
    <row r="40" spans="1:3" x14ac:dyDescent="0.25">
      <c r="A40" s="1" t="s">
        <v>78</v>
      </c>
      <c r="B40" s="1" t="s">
        <v>79</v>
      </c>
      <c r="C40" s="1">
        <v>1</v>
      </c>
    </row>
    <row r="41" spans="1:3" x14ac:dyDescent="0.25">
      <c r="A41" s="1" t="s">
        <v>80</v>
      </c>
      <c r="B41" s="1" t="s">
        <v>81</v>
      </c>
      <c r="C41" s="1">
        <v>1</v>
      </c>
    </row>
    <row r="42" spans="1:3" x14ac:dyDescent="0.25">
      <c r="A42" s="1" t="s">
        <v>82</v>
      </c>
      <c r="B42" s="1" t="s">
        <v>83</v>
      </c>
      <c r="C42" s="1">
        <v>1</v>
      </c>
    </row>
    <row r="43" spans="1:3" x14ac:dyDescent="0.25">
      <c r="A43" s="1" t="s">
        <v>84</v>
      </c>
      <c r="B43" s="1" t="s">
        <v>85</v>
      </c>
      <c r="C43" s="1">
        <v>1</v>
      </c>
    </row>
    <row r="44" spans="1:3" x14ac:dyDescent="0.25">
      <c r="A44" s="1" t="s">
        <v>86</v>
      </c>
      <c r="B44" s="1" t="s">
        <v>87</v>
      </c>
      <c r="C44" s="1">
        <v>1</v>
      </c>
    </row>
    <row r="45" spans="1:3" x14ac:dyDescent="0.25">
      <c r="A45" s="1" t="s">
        <v>88</v>
      </c>
      <c r="B45" s="1" t="s">
        <v>89</v>
      </c>
      <c r="C45" s="1">
        <v>1</v>
      </c>
    </row>
    <row r="46" spans="1:3" x14ac:dyDescent="0.25">
      <c r="A46" s="1" t="s">
        <v>90</v>
      </c>
      <c r="B46" s="1" t="s">
        <v>91</v>
      </c>
      <c r="C46" s="1">
        <v>1</v>
      </c>
    </row>
    <row r="47" spans="1:3" x14ac:dyDescent="0.25">
      <c r="A47" s="1" t="s">
        <v>92</v>
      </c>
      <c r="B47" s="1" t="s">
        <v>93</v>
      </c>
      <c r="C47" s="1">
        <v>1</v>
      </c>
    </row>
    <row r="48" spans="1:3" x14ac:dyDescent="0.25">
      <c r="A48" s="1" t="s">
        <v>94</v>
      </c>
      <c r="B48" s="1" t="s">
        <v>95</v>
      </c>
      <c r="C48" s="1">
        <v>1</v>
      </c>
    </row>
    <row r="49" spans="1:3" x14ac:dyDescent="0.25">
      <c r="A49" s="1" t="s">
        <v>96</v>
      </c>
      <c r="B49" s="1" t="s">
        <v>97</v>
      </c>
      <c r="C49" s="1">
        <v>1</v>
      </c>
    </row>
    <row r="50" spans="1:3" x14ac:dyDescent="0.25">
      <c r="A50" s="1" t="s">
        <v>98</v>
      </c>
      <c r="B50" s="1" t="s">
        <v>99</v>
      </c>
      <c r="C50" s="1">
        <v>1</v>
      </c>
    </row>
    <row r="51" spans="1:3" x14ac:dyDescent="0.25">
      <c r="A51" s="1" t="s">
        <v>100</v>
      </c>
      <c r="B51" s="1" t="s">
        <v>101</v>
      </c>
      <c r="C51" s="1">
        <v>1</v>
      </c>
    </row>
    <row r="52" spans="1:3" x14ac:dyDescent="0.25">
      <c r="A52" s="1" t="s">
        <v>102</v>
      </c>
      <c r="B52" s="1" t="s">
        <v>103</v>
      </c>
      <c r="C52" s="1">
        <v>1</v>
      </c>
    </row>
    <row r="53" spans="1:3" x14ac:dyDescent="0.25">
      <c r="A53" s="1" t="s">
        <v>104</v>
      </c>
      <c r="B53" s="1" t="s">
        <v>105</v>
      </c>
      <c r="C53" s="1">
        <v>1</v>
      </c>
    </row>
    <row r="54" spans="1:3" x14ac:dyDescent="0.25">
      <c r="A54" s="1" t="s">
        <v>106</v>
      </c>
      <c r="B54" s="1" t="s">
        <v>107</v>
      </c>
      <c r="C54" s="1">
        <v>1</v>
      </c>
    </row>
    <row r="55" spans="1:3" x14ac:dyDescent="0.25">
      <c r="A55" s="1" t="s">
        <v>108</v>
      </c>
      <c r="B55" s="1" t="s">
        <v>109</v>
      </c>
      <c r="C55" s="1">
        <v>1</v>
      </c>
    </row>
    <row r="56" spans="1:3" x14ac:dyDescent="0.25">
      <c r="A56" s="1" t="s">
        <v>110</v>
      </c>
      <c r="B56" s="1" t="s">
        <v>111</v>
      </c>
      <c r="C56" s="1">
        <v>1</v>
      </c>
    </row>
    <row r="57" spans="1:3" x14ac:dyDescent="0.25">
      <c r="A57" s="1" t="s">
        <v>112</v>
      </c>
      <c r="B57" s="1" t="s">
        <v>113</v>
      </c>
      <c r="C57" s="1">
        <v>1</v>
      </c>
    </row>
    <row r="58" spans="1:3" x14ac:dyDescent="0.25">
      <c r="A58" s="1" t="s">
        <v>114</v>
      </c>
      <c r="B58" s="1" t="s">
        <v>115</v>
      </c>
      <c r="C58" s="1">
        <v>1</v>
      </c>
    </row>
    <row r="59" spans="1:3" x14ac:dyDescent="0.25">
      <c r="A59" s="1" t="s">
        <v>116</v>
      </c>
      <c r="B59" s="1" t="s">
        <v>117</v>
      </c>
      <c r="C59" s="1">
        <v>1</v>
      </c>
    </row>
    <row r="60" spans="1:3" x14ac:dyDescent="0.25">
      <c r="A60" s="1" t="s">
        <v>118</v>
      </c>
      <c r="B60" s="1" t="s">
        <v>119</v>
      </c>
      <c r="C60" s="1">
        <v>1</v>
      </c>
    </row>
    <row r="61" spans="1:3" x14ac:dyDescent="0.25">
      <c r="A61" s="1" t="s">
        <v>120</v>
      </c>
      <c r="B61" s="1" t="s">
        <v>121</v>
      </c>
      <c r="C61" s="1">
        <v>1</v>
      </c>
    </row>
    <row r="62" spans="1:3" x14ac:dyDescent="0.25">
      <c r="A62" s="1" t="s">
        <v>122</v>
      </c>
      <c r="B62" s="1" t="s">
        <v>123</v>
      </c>
      <c r="C62" s="1">
        <v>1</v>
      </c>
    </row>
    <row r="63" spans="1:3" x14ac:dyDescent="0.25">
      <c r="A63" s="1" t="s">
        <v>124</v>
      </c>
      <c r="B63" s="1" t="s">
        <v>125</v>
      </c>
      <c r="C63" s="1">
        <v>1</v>
      </c>
    </row>
    <row r="64" spans="1:3" x14ac:dyDescent="0.25">
      <c r="A64" s="1" t="s">
        <v>126</v>
      </c>
      <c r="B64" s="1" t="s">
        <v>127</v>
      </c>
      <c r="C64" s="1">
        <v>1</v>
      </c>
    </row>
    <row r="65" spans="1:3" x14ac:dyDescent="0.25">
      <c r="A65" s="1" t="s">
        <v>128</v>
      </c>
      <c r="B65" s="1" t="s">
        <v>129</v>
      </c>
      <c r="C65" s="1">
        <v>1</v>
      </c>
    </row>
    <row r="66" spans="1:3" x14ac:dyDescent="0.25">
      <c r="A66" s="1" t="s">
        <v>130</v>
      </c>
      <c r="B66" s="1" t="s">
        <v>131</v>
      </c>
      <c r="C66" s="1">
        <v>1</v>
      </c>
    </row>
    <row r="67" spans="1:3" x14ac:dyDescent="0.25">
      <c r="A67" s="1" t="s">
        <v>132</v>
      </c>
      <c r="B67" s="1" t="s">
        <v>133</v>
      </c>
      <c r="C67" s="1">
        <v>1</v>
      </c>
    </row>
    <row r="68" spans="1:3" x14ac:dyDescent="0.25">
      <c r="A68" s="1" t="s">
        <v>134</v>
      </c>
      <c r="B68" s="1" t="s">
        <v>135</v>
      </c>
      <c r="C68" s="1">
        <v>1</v>
      </c>
    </row>
    <row r="69" spans="1:3" x14ac:dyDescent="0.25">
      <c r="A69" s="1" t="s">
        <v>136</v>
      </c>
      <c r="B69" s="1" t="s">
        <v>137</v>
      </c>
      <c r="C69" s="1">
        <v>1</v>
      </c>
    </row>
    <row r="70" spans="1:3" x14ac:dyDescent="0.25">
      <c r="A70" s="1" t="s">
        <v>138</v>
      </c>
      <c r="B70" s="1" t="s">
        <v>139</v>
      </c>
      <c r="C70" s="1">
        <v>1</v>
      </c>
    </row>
    <row r="71" spans="1:3" x14ac:dyDescent="0.25">
      <c r="A71" s="1" t="s">
        <v>140</v>
      </c>
      <c r="B71" s="1" t="s">
        <v>141</v>
      </c>
      <c r="C71" s="1">
        <v>1</v>
      </c>
    </row>
    <row r="72" spans="1:3" x14ac:dyDescent="0.25">
      <c r="A72" s="1" t="s">
        <v>142</v>
      </c>
      <c r="B72" s="1" t="s">
        <v>143</v>
      </c>
      <c r="C72" s="1">
        <v>1</v>
      </c>
    </row>
    <row r="73" spans="1:3" x14ac:dyDescent="0.25">
      <c r="A73" s="1" t="s">
        <v>144</v>
      </c>
      <c r="B73" s="1" t="s">
        <v>145</v>
      </c>
      <c r="C73" s="1">
        <v>1</v>
      </c>
    </row>
    <row r="74" spans="1:3" x14ac:dyDescent="0.25">
      <c r="A74" s="1" t="s">
        <v>146</v>
      </c>
      <c r="B74" s="1" t="s">
        <v>147</v>
      </c>
      <c r="C74" s="1">
        <v>1</v>
      </c>
    </row>
    <row r="75" spans="1:3" x14ac:dyDescent="0.25">
      <c r="A75" s="1" t="s">
        <v>148</v>
      </c>
      <c r="B75" s="1" t="s">
        <v>149</v>
      </c>
      <c r="C75" s="1">
        <v>1</v>
      </c>
    </row>
    <row r="76" spans="1:3" x14ac:dyDescent="0.25">
      <c r="A76" s="1" t="s">
        <v>150</v>
      </c>
      <c r="B76" s="1" t="s">
        <v>151</v>
      </c>
      <c r="C76" s="1">
        <v>1</v>
      </c>
    </row>
    <row r="77" spans="1:3" x14ac:dyDescent="0.25">
      <c r="A77" s="1" t="s">
        <v>152</v>
      </c>
      <c r="B77" s="1" t="s">
        <v>153</v>
      </c>
      <c r="C77" s="1">
        <v>1</v>
      </c>
    </row>
    <row r="78" spans="1:3" x14ac:dyDescent="0.25">
      <c r="A78" s="1" t="s">
        <v>154</v>
      </c>
      <c r="B78" s="1" t="s">
        <v>155</v>
      </c>
      <c r="C78" s="1">
        <v>1</v>
      </c>
    </row>
    <row r="79" spans="1:3" x14ac:dyDescent="0.25">
      <c r="A79" s="1" t="s">
        <v>156</v>
      </c>
      <c r="B79" s="1" t="s">
        <v>157</v>
      </c>
      <c r="C79" s="1">
        <v>1</v>
      </c>
    </row>
    <row r="80" spans="1:3" x14ac:dyDescent="0.25">
      <c r="A80" s="1" t="s">
        <v>158</v>
      </c>
      <c r="B80" s="1" t="s">
        <v>159</v>
      </c>
      <c r="C80" s="1">
        <v>1</v>
      </c>
    </row>
    <row r="81" spans="1:3" x14ac:dyDescent="0.25">
      <c r="A81" s="1" t="s">
        <v>160</v>
      </c>
      <c r="B81" s="1" t="s">
        <v>161</v>
      </c>
      <c r="C81" s="1">
        <v>1</v>
      </c>
    </row>
    <row r="82" spans="1:3" x14ac:dyDescent="0.25">
      <c r="A82" s="1" t="s">
        <v>162</v>
      </c>
      <c r="B82" s="1" t="s">
        <v>163</v>
      </c>
      <c r="C82" s="1">
        <v>1</v>
      </c>
    </row>
    <row r="83" spans="1:3" x14ac:dyDescent="0.25">
      <c r="A83" s="1" t="s">
        <v>164</v>
      </c>
      <c r="B83" s="1" t="s">
        <v>165</v>
      </c>
      <c r="C83" s="1">
        <v>1</v>
      </c>
    </row>
    <row r="84" spans="1:3" x14ac:dyDescent="0.25">
      <c r="A84" s="1" t="s">
        <v>166</v>
      </c>
      <c r="B84" s="1" t="s">
        <v>167</v>
      </c>
      <c r="C84" s="1">
        <v>1</v>
      </c>
    </row>
    <row r="85" spans="1:3" x14ac:dyDescent="0.25">
      <c r="A85" s="1" t="s">
        <v>168</v>
      </c>
      <c r="B85" s="1" t="s">
        <v>169</v>
      </c>
      <c r="C85" s="1">
        <v>1</v>
      </c>
    </row>
    <row r="86" spans="1:3" x14ac:dyDescent="0.25">
      <c r="A86" s="1" t="s">
        <v>170</v>
      </c>
      <c r="B86" s="1" t="s">
        <v>171</v>
      </c>
      <c r="C86" s="1">
        <v>1</v>
      </c>
    </row>
    <row r="87" spans="1:3" x14ac:dyDescent="0.25">
      <c r="A87" s="1" t="s">
        <v>172</v>
      </c>
      <c r="B87" s="1" t="s">
        <v>173</v>
      </c>
      <c r="C87" s="1">
        <v>1</v>
      </c>
    </row>
    <row r="88" spans="1:3" x14ac:dyDescent="0.25">
      <c r="A88" s="1" t="s">
        <v>174</v>
      </c>
      <c r="B88" s="1" t="s">
        <v>175</v>
      </c>
      <c r="C88" s="1">
        <v>1</v>
      </c>
    </row>
    <row r="89" spans="1:3" x14ac:dyDescent="0.25">
      <c r="A89" s="1" t="s">
        <v>176</v>
      </c>
      <c r="B89" s="1" t="s">
        <v>177</v>
      </c>
      <c r="C89" s="1">
        <v>1</v>
      </c>
    </row>
    <row r="90" spans="1:3" x14ac:dyDescent="0.25">
      <c r="A90" s="1" t="s">
        <v>178</v>
      </c>
      <c r="B90" s="1" t="s">
        <v>179</v>
      </c>
      <c r="C90" s="1">
        <v>1</v>
      </c>
    </row>
    <row r="91" spans="1:3" x14ac:dyDescent="0.25">
      <c r="A91" s="1" t="s">
        <v>180</v>
      </c>
      <c r="B91" s="1" t="s">
        <v>181</v>
      </c>
      <c r="C91" s="1">
        <v>1</v>
      </c>
    </row>
    <row r="92" spans="1:3" x14ac:dyDescent="0.25">
      <c r="A92" s="1" t="s">
        <v>182</v>
      </c>
      <c r="B92" s="1" t="s">
        <v>183</v>
      </c>
      <c r="C92" s="1">
        <v>1</v>
      </c>
    </row>
    <row r="93" spans="1:3" x14ac:dyDescent="0.25">
      <c r="A93" s="1" t="s">
        <v>184</v>
      </c>
      <c r="B93" s="1" t="s">
        <v>185</v>
      </c>
      <c r="C93" s="1">
        <v>1</v>
      </c>
    </row>
    <row r="94" spans="1:3" x14ac:dyDescent="0.25">
      <c r="A94" s="1" t="s">
        <v>186</v>
      </c>
      <c r="B94" s="1" t="s">
        <v>187</v>
      </c>
      <c r="C94" s="1">
        <v>1</v>
      </c>
    </row>
    <row r="95" spans="1:3" x14ac:dyDescent="0.25">
      <c r="A95" s="1" t="s">
        <v>188</v>
      </c>
      <c r="B95" s="1" t="s">
        <v>189</v>
      </c>
      <c r="C95" s="1">
        <v>1</v>
      </c>
    </row>
    <row r="96" spans="1:3" x14ac:dyDescent="0.25">
      <c r="A96" s="1" t="s">
        <v>190</v>
      </c>
      <c r="B96" s="1" t="s">
        <v>191</v>
      </c>
      <c r="C96" s="1">
        <v>1</v>
      </c>
    </row>
    <row r="97" spans="1:3" x14ac:dyDescent="0.25">
      <c r="A97" s="1" t="s">
        <v>192</v>
      </c>
      <c r="B97" s="1" t="s">
        <v>193</v>
      </c>
      <c r="C97" s="1">
        <v>1</v>
      </c>
    </row>
    <row r="98" spans="1:3" x14ac:dyDescent="0.25">
      <c r="A98" s="1" t="s">
        <v>194</v>
      </c>
      <c r="B98" s="1" t="s">
        <v>195</v>
      </c>
      <c r="C98" s="1">
        <v>1</v>
      </c>
    </row>
    <row r="99" spans="1:3" x14ac:dyDescent="0.25">
      <c r="A99" s="1" t="s">
        <v>196</v>
      </c>
      <c r="B99" s="1" t="s">
        <v>197</v>
      </c>
      <c r="C99" s="1">
        <v>1</v>
      </c>
    </row>
    <row r="100" spans="1:3" x14ac:dyDescent="0.25">
      <c r="A100" s="1" t="s">
        <v>198</v>
      </c>
      <c r="B100" s="1" t="s">
        <v>199</v>
      </c>
      <c r="C100" s="1">
        <v>1</v>
      </c>
    </row>
    <row r="101" spans="1:3" x14ac:dyDescent="0.25">
      <c r="A101" s="1" t="s">
        <v>200</v>
      </c>
      <c r="B101" s="1" t="s">
        <v>201</v>
      </c>
      <c r="C101" s="1">
        <v>1</v>
      </c>
    </row>
    <row r="102" spans="1:3" x14ac:dyDescent="0.25">
      <c r="A102" s="1" t="s">
        <v>202</v>
      </c>
      <c r="B102" s="1" t="s">
        <v>203</v>
      </c>
      <c r="C102" s="1">
        <v>1</v>
      </c>
    </row>
    <row r="103" spans="1:3" x14ac:dyDescent="0.25">
      <c r="A103" s="1" t="s">
        <v>204</v>
      </c>
      <c r="B103" s="1" t="s">
        <v>205</v>
      </c>
      <c r="C103" s="1">
        <v>1</v>
      </c>
    </row>
    <row r="104" spans="1:3" x14ac:dyDescent="0.25">
      <c r="A104" s="1" t="s">
        <v>206</v>
      </c>
      <c r="B104" s="1" t="s">
        <v>207</v>
      </c>
      <c r="C104" s="1">
        <v>1</v>
      </c>
    </row>
    <row r="105" spans="1:3" x14ac:dyDescent="0.25">
      <c r="A105" s="1" t="s">
        <v>208</v>
      </c>
      <c r="B105" s="1" t="s">
        <v>209</v>
      </c>
      <c r="C105" s="1">
        <v>1</v>
      </c>
    </row>
    <row r="106" spans="1:3" x14ac:dyDescent="0.25">
      <c r="A106" s="1" t="s">
        <v>210</v>
      </c>
      <c r="B106" s="1" t="s">
        <v>211</v>
      </c>
      <c r="C106" s="1">
        <v>1</v>
      </c>
    </row>
    <row r="107" spans="1:3" x14ac:dyDescent="0.25">
      <c r="A107" s="1" t="s">
        <v>212</v>
      </c>
      <c r="B107" s="1" t="s">
        <v>213</v>
      </c>
      <c r="C107" s="1">
        <v>1</v>
      </c>
    </row>
    <row r="108" spans="1:3" x14ac:dyDescent="0.25">
      <c r="A108" s="1" t="s">
        <v>214</v>
      </c>
      <c r="B108" s="1" t="s">
        <v>215</v>
      </c>
      <c r="C108" s="1">
        <v>1</v>
      </c>
    </row>
    <row r="109" spans="1:3" x14ac:dyDescent="0.25">
      <c r="A109" s="1" t="s">
        <v>216</v>
      </c>
      <c r="B109" s="1" t="s">
        <v>217</v>
      </c>
      <c r="C109" s="1">
        <v>1</v>
      </c>
    </row>
    <row r="110" spans="1:3" x14ac:dyDescent="0.25">
      <c r="A110" s="1" t="s">
        <v>218</v>
      </c>
      <c r="B110" s="1" t="s">
        <v>219</v>
      </c>
      <c r="C110" s="1">
        <v>1</v>
      </c>
    </row>
    <row r="111" spans="1:3" x14ac:dyDescent="0.25">
      <c r="A111" s="1" t="s">
        <v>220</v>
      </c>
      <c r="B111" s="1" t="s">
        <v>221</v>
      </c>
      <c r="C111" s="1">
        <v>1</v>
      </c>
    </row>
    <row r="112" spans="1:3" x14ac:dyDescent="0.25">
      <c r="A112" s="1" t="s">
        <v>222</v>
      </c>
      <c r="B112" s="1" t="s">
        <v>223</v>
      </c>
      <c r="C112" s="1">
        <v>1</v>
      </c>
    </row>
    <row r="113" spans="1:3" x14ac:dyDescent="0.25">
      <c r="A113" s="1" t="s">
        <v>224</v>
      </c>
      <c r="B113" s="1" t="s">
        <v>225</v>
      </c>
      <c r="C113" s="1">
        <v>1</v>
      </c>
    </row>
    <row r="114" spans="1:3" x14ac:dyDescent="0.25">
      <c r="A114" s="1" t="s">
        <v>226</v>
      </c>
      <c r="B114" s="1" t="s">
        <v>227</v>
      </c>
      <c r="C114" s="1">
        <v>1</v>
      </c>
    </row>
    <row r="115" spans="1:3" x14ac:dyDescent="0.25">
      <c r="A115" s="1" t="s">
        <v>228</v>
      </c>
      <c r="B115" s="1" t="s">
        <v>229</v>
      </c>
      <c r="C115" s="1">
        <v>1</v>
      </c>
    </row>
    <row r="116" spans="1:3" x14ac:dyDescent="0.25">
      <c r="A116" s="1" t="s">
        <v>230</v>
      </c>
      <c r="B116" s="1" t="s">
        <v>231</v>
      </c>
      <c r="C116" s="1">
        <v>1</v>
      </c>
    </row>
    <row r="117" spans="1:3" x14ac:dyDescent="0.25">
      <c r="A117" s="1" t="s">
        <v>232</v>
      </c>
      <c r="B117" s="1" t="s">
        <v>233</v>
      </c>
      <c r="C117" s="1">
        <v>1</v>
      </c>
    </row>
    <row r="118" spans="1:3" x14ac:dyDescent="0.25">
      <c r="A118" s="1" t="s">
        <v>234</v>
      </c>
      <c r="B118" s="1" t="s">
        <v>235</v>
      </c>
      <c r="C118" s="1">
        <v>1</v>
      </c>
    </row>
    <row r="119" spans="1:3" x14ac:dyDescent="0.25">
      <c r="A119" s="1" t="s">
        <v>236</v>
      </c>
      <c r="B119" s="1" t="s">
        <v>237</v>
      </c>
      <c r="C119" s="1">
        <v>1</v>
      </c>
    </row>
    <row r="120" spans="1:3" x14ac:dyDescent="0.25">
      <c r="A120" s="1" t="s">
        <v>238</v>
      </c>
      <c r="B120" s="1" t="s">
        <v>239</v>
      </c>
      <c r="C120" s="1">
        <v>1</v>
      </c>
    </row>
    <row r="121" spans="1:3" x14ac:dyDescent="0.25">
      <c r="A121" s="1" t="s">
        <v>240</v>
      </c>
      <c r="B121" s="1" t="s">
        <v>241</v>
      </c>
      <c r="C121" s="1">
        <v>1</v>
      </c>
    </row>
    <row r="122" spans="1:3" x14ac:dyDescent="0.25">
      <c r="A122" s="1" t="s">
        <v>242</v>
      </c>
      <c r="B122" s="1" t="s">
        <v>243</v>
      </c>
      <c r="C122" s="1">
        <v>1</v>
      </c>
    </row>
    <row r="123" spans="1:3" x14ac:dyDescent="0.25">
      <c r="A123" s="1" t="s">
        <v>244</v>
      </c>
      <c r="B123" s="1" t="s">
        <v>245</v>
      </c>
      <c r="C123" s="1">
        <v>1</v>
      </c>
    </row>
    <row r="124" spans="1:3" x14ac:dyDescent="0.25">
      <c r="A124" s="1" t="s">
        <v>246</v>
      </c>
      <c r="B124" s="1" t="s">
        <v>247</v>
      </c>
      <c r="C124" s="1">
        <v>1</v>
      </c>
    </row>
    <row r="125" spans="1:3" x14ac:dyDescent="0.25">
      <c r="A125" s="1" t="s">
        <v>248</v>
      </c>
      <c r="B125" s="1" t="s">
        <v>249</v>
      </c>
      <c r="C125" s="1">
        <v>1</v>
      </c>
    </row>
    <row r="126" spans="1:3" x14ac:dyDescent="0.25">
      <c r="A126" s="1" t="s">
        <v>250</v>
      </c>
      <c r="B126" s="1" t="s">
        <v>251</v>
      </c>
      <c r="C126" s="1">
        <v>1</v>
      </c>
    </row>
    <row r="127" spans="1:3" x14ac:dyDescent="0.25">
      <c r="A127" s="1" t="s">
        <v>252</v>
      </c>
      <c r="B127" s="1" t="s">
        <v>253</v>
      </c>
      <c r="C127" s="1">
        <v>1</v>
      </c>
    </row>
    <row r="128" spans="1:3" x14ac:dyDescent="0.25">
      <c r="A128" s="1" t="s">
        <v>254</v>
      </c>
      <c r="B128" s="1" t="s">
        <v>255</v>
      </c>
      <c r="C128" s="1">
        <v>1</v>
      </c>
    </row>
    <row r="129" spans="1:3" x14ac:dyDescent="0.25">
      <c r="A129" s="1" t="s">
        <v>256</v>
      </c>
      <c r="B129" s="1" t="s">
        <v>257</v>
      </c>
      <c r="C129" s="1">
        <v>1</v>
      </c>
    </row>
    <row r="130" spans="1:3" x14ac:dyDescent="0.25">
      <c r="A130" s="1" t="s">
        <v>258</v>
      </c>
      <c r="B130" s="1" t="s">
        <v>259</v>
      </c>
      <c r="C130" s="1">
        <v>1</v>
      </c>
    </row>
    <row r="131" spans="1:3" x14ac:dyDescent="0.25">
      <c r="A131" s="1" t="s">
        <v>260</v>
      </c>
      <c r="B131" s="1" t="s">
        <v>261</v>
      </c>
      <c r="C131" s="1">
        <v>1</v>
      </c>
    </row>
    <row r="132" spans="1:3" x14ac:dyDescent="0.25">
      <c r="A132" s="1" t="s">
        <v>262</v>
      </c>
      <c r="B132" s="1" t="s">
        <v>263</v>
      </c>
      <c r="C132" s="1">
        <v>1</v>
      </c>
    </row>
    <row r="133" spans="1:3" x14ac:dyDescent="0.25">
      <c r="A133" s="1" t="s">
        <v>264</v>
      </c>
      <c r="B133" s="1" t="s">
        <v>265</v>
      </c>
      <c r="C133" s="1">
        <v>1</v>
      </c>
    </row>
    <row r="134" spans="1:3" x14ac:dyDescent="0.25">
      <c r="A134" s="1" t="s">
        <v>266</v>
      </c>
      <c r="B134" s="1" t="s">
        <v>267</v>
      </c>
      <c r="C134" s="1">
        <v>1</v>
      </c>
    </row>
    <row r="135" spans="1:3" x14ac:dyDescent="0.25">
      <c r="A135" s="1" t="s">
        <v>268</v>
      </c>
      <c r="B135" s="1" t="s">
        <v>269</v>
      </c>
      <c r="C135" s="1">
        <v>1</v>
      </c>
    </row>
    <row r="136" spans="1:3" x14ac:dyDescent="0.25">
      <c r="A136" s="1" t="s">
        <v>270</v>
      </c>
      <c r="B136" s="1" t="s">
        <v>271</v>
      </c>
      <c r="C136" s="1">
        <v>1</v>
      </c>
    </row>
    <row r="137" spans="1:3" x14ac:dyDescent="0.25">
      <c r="A137" s="1" t="s">
        <v>272</v>
      </c>
      <c r="B137" s="1" t="s">
        <v>273</v>
      </c>
      <c r="C137" s="1">
        <v>1</v>
      </c>
    </row>
    <row r="138" spans="1:3" x14ac:dyDescent="0.25">
      <c r="A138" s="1" t="s">
        <v>274</v>
      </c>
      <c r="B138" s="1" t="s">
        <v>275</v>
      </c>
      <c r="C138" s="1">
        <v>1</v>
      </c>
    </row>
    <row r="139" spans="1:3" x14ac:dyDescent="0.25">
      <c r="A139" s="1" t="s">
        <v>276</v>
      </c>
      <c r="B139" s="1" t="s">
        <v>277</v>
      </c>
      <c r="C139" s="1">
        <v>1</v>
      </c>
    </row>
    <row r="140" spans="1:3" x14ac:dyDescent="0.25">
      <c r="A140" s="1" t="s">
        <v>278</v>
      </c>
      <c r="B140" s="1" t="s">
        <v>279</v>
      </c>
      <c r="C140" s="1">
        <v>1</v>
      </c>
    </row>
    <row r="141" spans="1:3" x14ac:dyDescent="0.25">
      <c r="A141" s="1" t="s">
        <v>280</v>
      </c>
      <c r="B141" s="1" t="s">
        <v>281</v>
      </c>
      <c r="C141" s="1">
        <v>1</v>
      </c>
    </row>
    <row r="142" spans="1:3" x14ac:dyDescent="0.25">
      <c r="A142" s="1" t="s">
        <v>282</v>
      </c>
      <c r="B142" s="1" t="s">
        <v>283</v>
      </c>
      <c r="C142" s="1">
        <v>1</v>
      </c>
    </row>
    <row r="143" spans="1:3" x14ac:dyDescent="0.25">
      <c r="A143" s="1" t="s">
        <v>284</v>
      </c>
      <c r="B143" s="1" t="s">
        <v>285</v>
      </c>
      <c r="C143" s="1">
        <v>1</v>
      </c>
    </row>
    <row r="144" spans="1:3" x14ac:dyDescent="0.25">
      <c r="A144" s="1" t="s">
        <v>286</v>
      </c>
      <c r="B144" s="1" t="s">
        <v>287</v>
      </c>
      <c r="C144" s="1">
        <v>1</v>
      </c>
    </row>
    <row r="145" spans="1:3" x14ac:dyDescent="0.25">
      <c r="A145" s="1" t="s">
        <v>288</v>
      </c>
      <c r="B145" s="1" t="s">
        <v>289</v>
      </c>
      <c r="C145" s="1">
        <v>1</v>
      </c>
    </row>
    <row r="146" spans="1:3" x14ac:dyDescent="0.25">
      <c r="A146" s="1" t="s">
        <v>290</v>
      </c>
      <c r="B146" s="1" t="s">
        <v>291</v>
      </c>
      <c r="C146" s="1">
        <v>1</v>
      </c>
    </row>
    <row r="147" spans="1:3" x14ac:dyDescent="0.25">
      <c r="A147" s="1" t="s">
        <v>292</v>
      </c>
      <c r="B147" s="1" t="s">
        <v>293</v>
      </c>
      <c r="C147" s="1">
        <v>1</v>
      </c>
    </row>
    <row r="148" spans="1:3" x14ac:dyDescent="0.25">
      <c r="A148" s="1" t="s">
        <v>294</v>
      </c>
      <c r="B148" s="1" t="s">
        <v>295</v>
      </c>
      <c r="C148" s="1">
        <v>1</v>
      </c>
    </row>
    <row r="149" spans="1:3" x14ac:dyDescent="0.25">
      <c r="A149" s="1" t="s">
        <v>296</v>
      </c>
      <c r="B149" s="1" t="s">
        <v>297</v>
      </c>
      <c r="C149" s="1">
        <v>1</v>
      </c>
    </row>
    <row r="150" spans="1:3" x14ac:dyDescent="0.25">
      <c r="A150" s="1" t="s">
        <v>298</v>
      </c>
      <c r="B150" s="1" t="s">
        <v>299</v>
      </c>
      <c r="C150" s="1">
        <v>1</v>
      </c>
    </row>
    <row r="151" spans="1:3" x14ac:dyDescent="0.25">
      <c r="A151" s="1" t="s">
        <v>300</v>
      </c>
      <c r="B151" s="1" t="s">
        <v>301</v>
      </c>
      <c r="C151" s="1">
        <v>1</v>
      </c>
    </row>
    <row r="152" spans="1:3" x14ac:dyDescent="0.25">
      <c r="A152" s="1" t="s">
        <v>302</v>
      </c>
      <c r="B152" s="1" t="s">
        <v>303</v>
      </c>
      <c r="C152" s="1">
        <v>1</v>
      </c>
    </row>
    <row r="153" spans="1:3" x14ac:dyDescent="0.25">
      <c r="A153" s="1" t="s">
        <v>304</v>
      </c>
      <c r="B153" s="1" t="s">
        <v>305</v>
      </c>
      <c r="C153" s="1">
        <v>1</v>
      </c>
    </row>
    <row r="154" spans="1:3" x14ac:dyDescent="0.25">
      <c r="A154" s="1" t="s">
        <v>306</v>
      </c>
      <c r="B154" s="1" t="s">
        <v>307</v>
      </c>
      <c r="C154" s="1">
        <v>1</v>
      </c>
    </row>
    <row r="155" spans="1:3" x14ac:dyDescent="0.25">
      <c r="A155" s="1" t="s">
        <v>308</v>
      </c>
      <c r="B155" s="1" t="s">
        <v>309</v>
      </c>
      <c r="C155" s="1">
        <v>1</v>
      </c>
    </row>
    <row r="156" spans="1:3" x14ac:dyDescent="0.25">
      <c r="A156" s="1" t="s">
        <v>310</v>
      </c>
      <c r="B156" s="1" t="s">
        <v>311</v>
      </c>
      <c r="C156" s="1">
        <v>1</v>
      </c>
    </row>
    <row r="157" spans="1:3" x14ac:dyDescent="0.25">
      <c r="A157" s="1" t="s">
        <v>312</v>
      </c>
      <c r="B157" s="1" t="s">
        <v>313</v>
      </c>
      <c r="C157" s="1">
        <v>1</v>
      </c>
    </row>
    <row r="158" spans="1:3" x14ac:dyDescent="0.25">
      <c r="A158" s="1" t="s">
        <v>314</v>
      </c>
      <c r="B158" s="1" t="s">
        <v>315</v>
      </c>
      <c r="C158" s="1">
        <v>1</v>
      </c>
    </row>
    <row r="159" spans="1:3" x14ac:dyDescent="0.25">
      <c r="A159" s="1" t="s">
        <v>316</v>
      </c>
      <c r="B159" s="1" t="s">
        <v>317</v>
      </c>
      <c r="C159" s="1">
        <v>1</v>
      </c>
    </row>
    <row r="160" spans="1:3" x14ac:dyDescent="0.25">
      <c r="A160" s="1" t="s">
        <v>318</v>
      </c>
      <c r="B160" s="1" t="s">
        <v>319</v>
      </c>
      <c r="C160" s="1">
        <v>1</v>
      </c>
    </row>
    <row r="161" spans="1:3" x14ac:dyDescent="0.25">
      <c r="A161" s="1" t="s">
        <v>320</v>
      </c>
      <c r="B161" s="1" t="s">
        <v>321</v>
      </c>
      <c r="C161" s="1">
        <v>1</v>
      </c>
    </row>
    <row r="162" spans="1:3" x14ac:dyDescent="0.25">
      <c r="A162" s="1" t="s">
        <v>322</v>
      </c>
      <c r="B162" s="1" t="s">
        <v>323</v>
      </c>
      <c r="C162" s="1">
        <v>1</v>
      </c>
    </row>
    <row r="163" spans="1:3" x14ac:dyDescent="0.25">
      <c r="A163" s="1" t="s">
        <v>324</v>
      </c>
      <c r="B163" s="1" t="s">
        <v>325</v>
      </c>
      <c r="C163" s="1">
        <v>1</v>
      </c>
    </row>
    <row r="164" spans="1:3" x14ac:dyDescent="0.25">
      <c r="A164" s="1" t="s">
        <v>326</v>
      </c>
      <c r="B164" s="1" t="s">
        <v>327</v>
      </c>
      <c r="C164" s="1">
        <v>1</v>
      </c>
    </row>
    <row r="165" spans="1:3" x14ac:dyDescent="0.25">
      <c r="A165" s="1" t="s">
        <v>328</v>
      </c>
      <c r="B165" s="1" t="s">
        <v>329</v>
      </c>
      <c r="C165" s="1">
        <v>1</v>
      </c>
    </row>
    <row r="166" spans="1:3" x14ac:dyDescent="0.25">
      <c r="A166" s="1" t="s">
        <v>330</v>
      </c>
      <c r="B166" s="1" t="s">
        <v>331</v>
      </c>
      <c r="C166" s="1">
        <v>1</v>
      </c>
    </row>
    <row r="167" spans="1:3" x14ac:dyDescent="0.25">
      <c r="A167" s="1" t="s">
        <v>332</v>
      </c>
      <c r="B167" s="1" t="s">
        <v>333</v>
      </c>
      <c r="C167" s="1">
        <v>1</v>
      </c>
    </row>
    <row r="168" spans="1:3" x14ac:dyDescent="0.25">
      <c r="A168" s="1" t="s">
        <v>334</v>
      </c>
      <c r="B168" s="1" t="s">
        <v>335</v>
      </c>
      <c r="C168" s="1">
        <v>1</v>
      </c>
    </row>
    <row r="169" spans="1:3" x14ac:dyDescent="0.25">
      <c r="A169" s="1" t="s">
        <v>336</v>
      </c>
      <c r="B169" s="1" t="s">
        <v>337</v>
      </c>
      <c r="C169" s="1">
        <v>1</v>
      </c>
    </row>
    <row r="170" spans="1:3" x14ac:dyDescent="0.25">
      <c r="A170" s="1" t="s">
        <v>338</v>
      </c>
      <c r="B170" s="1" t="s">
        <v>339</v>
      </c>
      <c r="C170" s="1">
        <v>1</v>
      </c>
    </row>
    <row r="171" spans="1:3" x14ac:dyDescent="0.25">
      <c r="A171" s="1" t="s">
        <v>340</v>
      </c>
      <c r="B171" s="1" t="s">
        <v>341</v>
      </c>
      <c r="C171" s="1">
        <v>1</v>
      </c>
    </row>
    <row r="172" spans="1:3" x14ac:dyDescent="0.25">
      <c r="A172" s="1" t="s">
        <v>342</v>
      </c>
      <c r="B172" s="1" t="s">
        <v>343</v>
      </c>
      <c r="C172" s="1">
        <v>1</v>
      </c>
    </row>
    <row r="173" spans="1:3" x14ac:dyDescent="0.25">
      <c r="A173" s="1" t="s">
        <v>344</v>
      </c>
      <c r="B173" s="1" t="s">
        <v>345</v>
      </c>
      <c r="C173" s="1">
        <v>1</v>
      </c>
    </row>
    <row r="174" spans="1:3" x14ac:dyDescent="0.25">
      <c r="A174" s="1" t="s">
        <v>346</v>
      </c>
      <c r="B174" s="1" t="s">
        <v>347</v>
      </c>
      <c r="C174" s="1">
        <v>1</v>
      </c>
    </row>
    <row r="175" spans="1:3" x14ac:dyDescent="0.25">
      <c r="A175" s="1" t="s">
        <v>348</v>
      </c>
      <c r="B175" s="1" t="s">
        <v>349</v>
      </c>
      <c r="C175" s="1">
        <v>1</v>
      </c>
    </row>
    <row r="176" spans="1:3" x14ac:dyDescent="0.25">
      <c r="A176" s="1" t="s">
        <v>350</v>
      </c>
      <c r="B176" s="1" t="s">
        <v>351</v>
      </c>
      <c r="C176" s="1">
        <v>1</v>
      </c>
    </row>
    <row r="177" spans="1:3" x14ac:dyDescent="0.25">
      <c r="A177" s="1" t="s">
        <v>352</v>
      </c>
      <c r="B177" s="1" t="s">
        <v>353</v>
      </c>
      <c r="C177" s="1">
        <v>1</v>
      </c>
    </row>
    <row r="178" spans="1:3" x14ac:dyDescent="0.25">
      <c r="A178" s="1" t="s">
        <v>354</v>
      </c>
      <c r="B178" s="1" t="s">
        <v>355</v>
      </c>
      <c r="C178" s="1">
        <v>1</v>
      </c>
    </row>
    <row r="179" spans="1:3" x14ac:dyDescent="0.25">
      <c r="A179" s="1" t="s">
        <v>356</v>
      </c>
      <c r="B179" s="1" t="s">
        <v>357</v>
      </c>
      <c r="C179" s="1">
        <v>1</v>
      </c>
    </row>
    <row r="180" spans="1:3" x14ac:dyDescent="0.25">
      <c r="A180" s="1" t="s">
        <v>358</v>
      </c>
      <c r="B180" s="1" t="s">
        <v>359</v>
      </c>
      <c r="C180" s="1">
        <v>1</v>
      </c>
    </row>
    <row r="181" spans="1:3" x14ac:dyDescent="0.25">
      <c r="A181" s="1" t="s">
        <v>360</v>
      </c>
      <c r="B181" s="1" t="s">
        <v>361</v>
      </c>
      <c r="C181" s="1">
        <v>1</v>
      </c>
    </row>
    <row r="182" spans="1:3" x14ac:dyDescent="0.25">
      <c r="A182" s="1" t="s">
        <v>362</v>
      </c>
      <c r="B182" s="1" t="s">
        <v>363</v>
      </c>
      <c r="C182" s="1">
        <v>1</v>
      </c>
    </row>
    <row r="183" spans="1:3" x14ac:dyDescent="0.25">
      <c r="A183" s="1" t="s">
        <v>364</v>
      </c>
      <c r="B183" s="1" t="s">
        <v>365</v>
      </c>
      <c r="C183" s="1">
        <v>1</v>
      </c>
    </row>
    <row r="184" spans="1:3" x14ac:dyDescent="0.25">
      <c r="A184" s="1" t="s">
        <v>366</v>
      </c>
      <c r="B184" s="1" t="s">
        <v>367</v>
      </c>
      <c r="C184" s="1">
        <v>1</v>
      </c>
    </row>
    <row r="185" spans="1:3" x14ac:dyDescent="0.25">
      <c r="A185" s="1" t="s">
        <v>368</v>
      </c>
      <c r="B185" s="1" t="s">
        <v>369</v>
      </c>
      <c r="C185" s="1">
        <v>1</v>
      </c>
    </row>
    <row r="186" spans="1:3" x14ac:dyDescent="0.25">
      <c r="A186" s="1" t="s">
        <v>370</v>
      </c>
      <c r="B186" s="1" t="s">
        <v>371</v>
      </c>
      <c r="C186" s="1">
        <v>1</v>
      </c>
    </row>
    <row r="187" spans="1:3" x14ac:dyDescent="0.25">
      <c r="A187" s="1" t="s">
        <v>372</v>
      </c>
      <c r="B187" s="1" t="s">
        <v>373</v>
      </c>
      <c r="C187" s="1">
        <v>1</v>
      </c>
    </row>
    <row r="188" spans="1:3" x14ac:dyDescent="0.25">
      <c r="A188" s="1" t="s">
        <v>374</v>
      </c>
      <c r="B188" s="1" t="s">
        <v>375</v>
      </c>
      <c r="C188" s="1">
        <v>1</v>
      </c>
    </row>
    <row r="189" spans="1:3" x14ac:dyDescent="0.25">
      <c r="A189" s="1" t="s">
        <v>376</v>
      </c>
      <c r="B189" s="1" t="s">
        <v>377</v>
      </c>
      <c r="C189" s="1">
        <v>1</v>
      </c>
    </row>
    <row r="190" spans="1:3" x14ac:dyDescent="0.25">
      <c r="A190" s="1" t="s">
        <v>378</v>
      </c>
      <c r="B190" s="1" t="s">
        <v>379</v>
      </c>
      <c r="C190" s="1">
        <v>1</v>
      </c>
    </row>
    <row r="191" spans="1:3" x14ac:dyDescent="0.25">
      <c r="A191" s="1" t="s">
        <v>380</v>
      </c>
      <c r="B191" s="1" t="s">
        <v>381</v>
      </c>
      <c r="C191" s="1">
        <v>1</v>
      </c>
    </row>
    <row r="192" spans="1:3" x14ac:dyDescent="0.25">
      <c r="A192" s="1" t="s">
        <v>382</v>
      </c>
      <c r="B192" s="1" t="s">
        <v>383</v>
      </c>
      <c r="C192" s="1">
        <v>1</v>
      </c>
    </row>
    <row r="193" spans="1:3" x14ac:dyDescent="0.25">
      <c r="A193" s="1" t="s">
        <v>384</v>
      </c>
      <c r="B193" s="1" t="s">
        <v>385</v>
      </c>
      <c r="C193" s="1">
        <v>1</v>
      </c>
    </row>
    <row r="194" spans="1:3" x14ac:dyDescent="0.25">
      <c r="A194" s="1" t="s">
        <v>386</v>
      </c>
      <c r="B194" s="1" t="s">
        <v>387</v>
      </c>
      <c r="C194" s="1">
        <v>1</v>
      </c>
    </row>
    <row r="195" spans="1:3" x14ac:dyDescent="0.25">
      <c r="A195" s="1" t="s">
        <v>388</v>
      </c>
      <c r="B195" s="1" t="s">
        <v>389</v>
      </c>
      <c r="C195" s="1">
        <v>1</v>
      </c>
    </row>
    <row r="196" spans="1:3" x14ac:dyDescent="0.25">
      <c r="A196" s="1" t="s">
        <v>390</v>
      </c>
      <c r="B196" s="1" t="s">
        <v>391</v>
      </c>
      <c r="C196" s="1">
        <v>1</v>
      </c>
    </row>
    <row r="197" spans="1:3" x14ac:dyDescent="0.25">
      <c r="A197" s="1" t="s">
        <v>392</v>
      </c>
      <c r="B197" s="1" t="s">
        <v>393</v>
      </c>
      <c r="C197" s="1">
        <v>1</v>
      </c>
    </row>
    <row r="198" spans="1:3" x14ac:dyDescent="0.25">
      <c r="A198" s="1" t="s">
        <v>394</v>
      </c>
      <c r="B198" s="1" t="s">
        <v>395</v>
      </c>
      <c r="C198" s="1">
        <v>1</v>
      </c>
    </row>
    <row r="199" spans="1:3" x14ac:dyDescent="0.25">
      <c r="A199" s="1" t="s">
        <v>396</v>
      </c>
      <c r="B199" s="1" t="s">
        <v>397</v>
      </c>
      <c r="C199" s="1">
        <v>1</v>
      </c>
    </row>
    <row r="200" spans="1:3" x14ac:dyDescent="0.25">
      <c r="A200" s="1" t="s">
        <v>398</v>
      </c>
      <c r="B200" s="1" t="s">
        <v>399</v>
      </c>
      <c r="C200" s="1">
        <v>1</v>
      </c>
    </row>
    <row r="201" spans="1:3" x14ac:dyDescent="0.25">
      <c r="A201" s="1" t="s">
        <v>400</v>
      </c>
      <c r="B201" s="1" t="s">
        <v>401</v>
      </c>
      <c r="C201" s="1">
        <v>1</v>
      </c>
    </row>
    <row r="202" spans="1:3" x14ac:dyDescent="0.25">
      <c r="A202" s="1" t="s">
        <v>402</v>
      </c>
      <c r="B202" s="1" t="s">
        <v>403</v>
      </c>
      <c r="C202" s="1">
        <v>1</v>
      </c>
    </row>
    <row r="203" spans="1:3" x14ac:dyDescent="0.25">
      <c r="A203" s="1" t="s">
        <v>404</v>
      </c>
      <c r="B203" s="1" t="s">
        <v>405</v>
      </c>
      <c r="C203" s="1">
        <v>1</v>
      </c>
    </row>
    <row r="204" spans="1:3" x14ac:dyDescent="0.25">
      <c r="A204" s="1" t="s">
        <v>406</v>
      </c>
      <c r="B204" s="1" t="s">
        <v>407</v>
      </c>
      <c r="C204" s="1">
        <v>1</v>
      </c>
    </row>
    <row r="205" spans="1:3" x14ac:dyDescent="0.25">
      <c r="A205" s="1" t="s">
        <v>408</v>
      </c>
      <c r="B205" s="1" t="s">
        <v>409</v>
      </c>
      <c r="C205" s="1">
        <v>1</v>
      </c>
    </row>
    <row r="206" spans="1:3" x14ac:dyDescent="0.25">
      <c r="A206" s="1" t="s">
        <v>410</v>
      </c>
      <c r="B206" s="1" t="s">
        <v>411</v>
      </c>
      <c r="C206" s="1">
        <v>1</v>
      </c>
    </row>
    <row r="207" spans="1:3" x14ac:dyDescent="0.25">
      <c r="A207" s="1" t="s">
        <v>412</v>
      </c>
      <c r="B207" s="1" t="s">
        <v>413</v>
      </c>
      <c r="C207" s="1">
        <v>1</v>
      </c>
    </row>
    <row r="208" spans="1:3" x14ac:dyDescent="0.25">
      <c r="A208" s="1" t="s">
        <v>414</v>
      </c>
      <c r="B208" s="1" t="s">
        <v>415</v>
      </c>
      <c r="C208" s="1">
        <v>1</v>
      </c>
    </row>
    <row r="209" spans="1:3" x14ac:dyDescent="0.25">
      <c r="A209" s="1" t="s">
        <v>416</v>
      </c>
      <c r="B209" s="1" t="s">
        <v>417</v>
      </c>
      <c r="C209" s="1">
        <v>1</v>
      </c>
    </row>
    <row r="210" spans="1:3" x14ac:dyDescent="0.25">
      <c r="A210" s="1" t="s">
        <v>418</v>
      </c>
      <c r="B210" s="1" t="s">
        <v>419</v>
      </c>
      <c r="C210" s="1">
        <v>1</v>
      </c>
    </row>
    <row r="211" spans="1:3" x14ac:dyDescent="0.25">
      <c r="A211" s="1" t="s">
        <v>420</v>
      </c>
      <c r="B211" s="1" t="s">
        <v>421</v>
      </c>
      <c r="C211" s="1">
        <v>1</v>
      </c>
    </row>
    <row r="212" spans="1:3" x14ac:dyDescent="0.25">
      <c r="A212" s="1" t="s">
        <v>422</v>
      </c>
      <c r="B212" s="1" t="s">
        <v>423</v>
      </c>
      <c r="C212" s="1">
        <v>1</v>
      </c>
    </row>
    <row r="213" spans="1:3" x14ac:dyDescent="0.25">
      <c r="A213" s="1" t="s">
        <v>424</v>
      </c>
      <c r="B213" s="1" t="s">
        <v>425</v>
      </c>
      <c r="C213" s="1">
        <v>1</v>
      </c>
    </row>
    <row r="214" spans="1:3" x14ac:dyDescent="0.25">
      <c r="A214" s="1" t="s">
        <v>426</v>
      </c>
      <c r="B214" s="1" t="s">
        <v>427</v>
      </c>
      <c r="C214" s="1">
        <v>1</v>
      </c>
    </row>
    <row r="215" spans="1:3" x14ac:dyDescent="0.25">
      <c r="A215" s="1" t="s">
        <v>428</v>
      </c>
      <c r="B215" s="1" t="s">
        <v>429</v>
      </c>
      <c r="C215" s="1">
        <v>1</v>
      </c>
    </row>
    <row r="216" spans="1:3" x14ac:dyDescent="0.25">
      <c r="A216" s="1" t="s">
        <v>430</v>
      </c>
      <c r="B216" s="1" t="s">
        <v>431</v>
      </c>
      <c r="C216" s="1">
        <v>1</v>
      </c>
    </row>
    <row r="217" spans="1:3" x14ac:dyDescent="0.25">
      <c r="A217" s="1" t="s">
        <v>432</v>
      </c>
      <c r="B217" s="1" t="s">
        <v>433</v>
      </c>
      <c r="C217" s="1">
        <v>1</v>
      </c>
    </row>
    <row r="218" spans="1:3" x14ac:dyDescent="0.25">
      <c r="A218" s="1" t="s">
        <v>434</v>
      </c>
      <c r="B218" s="1" t="s">
        <v>435</v>
      </c>
      <c r="C218" s="1">
        <v>1</v>
      </c>
    </row>
    <row r="219" spans="1:3" x14ac:dyDescent="0.25">
      <c r="A219" s="1" t="s">
        <v>436</v>
      </c>
      <c r="B219" s="1" t="s">
        <v>437</v>
      </c>
      <c r="C219" s="1">
        <v>1</v>
      </c>
    </row>
    <row r="220" spans="1:3" x14ac:dyDescent="0.25">
      <c r="A220" s="1" t="s">
        <v>438</v>
      </c>
      <c r="B220" s="1" t="s">
        <v>439</v>
      </c>
      <c r="C220" s="1">
        <v>1</v>
      </c>
    </row>
    <row r="221" spans="1:3" x14ac:dyDescent="0.25">
      <c r="A221" s="1" t="s">
        <v>440</v>
      </c>
      <c r="B221" s="1" t="s">
        <v>441</v>
      </c>
      <c r="C221" s="1">
        <v>1</v>
      </c>
    </row>
    <row r="222" spans="1:3" x14ac:dyDescent="0.25">
      <c r="A222" s="1" t="s">
        <v>442</v>
      </c>
      <c r="B222" s="1" t="s">
        <v>443</v>
      </c>
      <c r="C222" s="1">
        <v>1</v>
      </c>
    </row>
    <row r="223" spans="1:3" x14ac:dyDescent="0.25">
      <c r="A223" s="1" t="s">
        <v>444</v>
      </c>
      <c r="B223" s="1" t="s">
        <v>445</v>
      </c>
      <c r="C223" s="1">
        <v>1</v>
      </c>
    </row>
    <row r="224" spans="1:3" x14ac:dyDescent="0.25">
      <c r="A224" s="1" t="s">
        <v>446</v>
      </c>
      <c r="B224" s="1" t="s">
        <v>447</v>
      </c>
      <c r="C224" s="1">
        <v>1</v>
      </c>
    </row>
    <row r="225" spans="1:3" x14ac:dyDescent="0.25">
      <c r="A225" s="1" t="s">
        <v>448</v>
      </c>
      <c r="B225" s="1" t="s">
        <v>449</v>
      </c>
      <c r="C225" s="1">
        <v>1</v>
      </c>
    </row>
    <row r="226" spans="1:3" x14ac:dyDescent="0.25">
      <c r="A226" s="1" t="s">
        <v>450</v>
      </c>
      <c r="B226" s="1" t="s">
        <v>451</v>
      </c>
      <c r="C226" s="1">
        <v>1</v>
      </c>
    </row>
    <row r="227" spans="1:3" x14ac:dyDescent="0.25">
      <c r="A227" s="1" t="s">
        <v>452</v>
      </c>
      <c r="B227" s="1" t="s">
        <v>453</v>
      </c>
      <c r="C227" s="1">
        <v>1</v>
      </c>
    </row>
    <row r="228" spans="1:3" x14ac:dyDescent="0.25">
      <c r="A228" s="1" t="s">
        <v>454</v>
      </c>
      <c r="B228" s="1" t="s">
        <v>455</v>
      </c>
      <c r="C228" s="1">
        <v>1</v>
      </c>
    </row>
    <row r="229" spans="1:3" x14ac:dyDescent="0.25">
      <c r="A229" s="1" t="s">
        <v>456</v>
      </c>
      <c r="B229" s="1" t="s">
        <v>457</v>
      </c>
      <c r="C229" s="1">
        <v>1</v>
      </c>
    </row>
    <row r="230" spans="1:3" x14ac:dyDescent="0.25">
      <c r="A230" s="1" t="s">
        <v>458</v>
      </c>
      <c r="B230" s="1" t="s">
        <v>459</v>
      </c>
      <c r="C230" s="1">
        <v>1</v>
      </c>
    </row>
    <row r="231" spans="1:3" x14ac:dyDescent="0.25">
      <c r="A231" s="1" t="s">
        <v>460</v>
      </c>
      <c r="B231" s="1" t="s">
        <v>461</v>
      </c>
      <c r="C231" s="1">
        <v>1</v>
      </c>
    </row>
    <row r="232" spans="1:3" x14ac:dyDescent="0.25">
      <c r="A232" s="1" t="s">
        <v>462</v>
      </c>
      <c r="B232" s="1" t="s">
        <v>463</v>
      </c>
      <c r="C232" s="1">
        <v>1</v>
      </c>
    </row>
    <row r="233" spans="1:3" x14ac:dyDescent="0.25">
      <c r="A233" s="1" t="s">
        <v>464</v>
      </c>
      <c r="B233" s="1" t="s">
        <v>465</v>
      </c>
      <c r="C233" s="1">
        <v>1</v>
      </c>
    </row>
    <row r="234" spans="1:3" x14ac:dyDescent="0.25">
      <c r="A234" s="1" t="s">
        <v>466</v>
      </c>
      <c r="B234" s="1" t="s">
        <v>467</v>
      </c>
      <c r="C234" s="1">
        <v>1</v>
      </c>
    </row>
    <row r="235" spans="1:3" x14ac:dyDescent="0.25">
      <c r="A235" s="1" t="s">
        <v>468</v>
      </c>
      <c r="B235" s="1" t="s">
        <v>469</v>
      </c>
      <c r="C235" s="1">
        <v>1</v>
      </c>
    </row>
    <row r="236" spans="1:3" x14ac:dyDescent="0.25">
      <c r="A236" s="1" t="s">
        <v>470</v>
      </c>
      <c r="B236" s="1" t="s">
        <v>471</v>
      </c>
      <c r="C236" s="1">
        <v>1</v>
      </c>
    </row>
    <row r="237" spans="1:3" x14ac:dyDescent="0.25">
      <c r="A237" s="1" t="s">
        <v>472</v>
      </c>
      <c r="B237" s="1" t="s">
        <v>473</v>
      </c>
      <c r="C237" s="1">
        <v>1</v>
      </c>
    </row>
    <row r="238" spans="1:3" x14ac:dyDescent="0.25">
      <c r="A238" s="1" t="s">
        <v>474</v>
      </c>
      <c r="B238" s="1" t="s">
        <v>475</v>
      </c>
      <c r="C238" s="1">
        <v>1</v>
      </c>
    </row>
    <row r="239" spans="1:3" x14ac:dyDescent="0.25">
      <c r="A239" s="1" t="s">
        <v>476</v>
      </c>
      <c r="B239" s="1" t="s">
        <v>477</v>
      </c>
      <c r="C239" s="1">
        <v>1</v>
      </c>
    </row>
    <row r="240" spans="1:3" x14ac:dyDescent="0.25">
      <c r="A240" s="1" t="s">
        <v>478</v>
      </c>
      <c r="B240" s="1" t="s">
        <v>479</v>
      </c>
      <c r="C240" s="1">
        <v>1</v>
      </c>
    </row>
    <row r="241" spans="1:3" x14ac:dyDescent="0.25">
      <c r="A241" s="1" t="s">
        <v>480</v>
      </c>
      <c r="B241" s="1" t="s">
        <v>481</v>
      </c>
      <c r="C241" s="1">
        <v>1</v>
      </c>
    </row>
    <row r="242" spans="1:3" x14ac:dyDescent="0.25">
      <c r="A242" s="1" t="s">
        <v>482</v>
      </c>
      <c r="B242" s="1" t="s">
        <v>483</v>
      </c>
      <c r="C242" s="1">
        <v>1</v>
      </c>
    </row>
    <row r="243" spans="1:3" x14ac:dyDescent="0.25">
      <c r="A243" s="1" t="s">
        <v>484</v>
      </c>
      <c r="B243" s="1" t="s">
        <v>485</v>
      </c>
      <c r="C243" s="1">
        <v>1</v>
      </c>
    </row>
    <row r="244" spans="1:3" x14ac:dyDescent="0.25">
      <c r="A244" s="1" t="s">
        <v>486</v>
      </c>
      <c r="B244" s="1" t="s">
        <v>487</v>
      </c>
      <c r="C244" s="1">
        <v>1</v>
      </c>
    </row>
    <row r="245" spans="1:3" x14ac:dyDescent="0.25">
      <c r="A245" s="1" t="s">
        <v>488</v>
      </c>
      <c r="B245" s="1" t="s">
        <v>489</v>
      </c>
      <c r="C245" s="1">
        <v>1</v>
      </c>
    </row>
    <row r="246" spans="1:3" x14ac:dyDescent="0.25">
      <c r="A246" s="1" t="s">
        <v>490</v>
      </c>
      <c r="B246" s="1" t="s">
        <v>491</v>
      </c>
      <c r="C246" s="1">
        <v>1</v>
      </c>
    </row>
    <row r="247" spans="1:3" x14ac:dyDescent="0.25">
      <c r="A247" s="1" t="s">
        <v>492</v>
      </c>
      <c r="B247" s="1" t="s">
        <v>493</v>
      </c>
      <c r="C247" s="1">
        <v>1</v>
      </c>
    </row>
    <row r="248" spans="1:3" x14ac:dyDescent="0.25">
      <c r="A248" s="1" t="s">
        <v>494</v>
      </c>
      <c r="B248" s="1" t="s">
        <v>495</v>
      </c>
      <c r="C248" s="1">
        <v>1</v>
      </c>
    </row>
    <row r="249" spans="1:3" x14ac:dyDescent="0.25">
      <c r="A249" s="1" t="s">
        <v>496</v>
      </c>
      <c r="B249" s="1" t="s">
        <v>497</v>
      </c>
      <c r="C249" s="1">
        <v>1</v>
      </c>
    </row>
    <row r="250" spans="1:3" x14ac:dyDescent="0.25">
      <c r="A250" s="1" t="s">
        <v>498</v>
      </c>
      <c r="B250" s="1" t="s">
        <v>499</v>
      </c>
      <c r="C250" s="1">
        <v>1</v>
      </c>
    </row>
    <row r="251" spans="1:3" x14ac:dyDescent="0.25">
      <c r="A251" s="1" t="s">
        <v>500</v>
      </c>
      <c r="B251" s="1" t="s">
        <v>501</v>
      </c>
      <c r="C251" s="1">
        <v>1</v>
      </c>
    </row>
    <row r="252" spans="1:3" x14ac:dyDescent="0.25">
      <c r="A252" s="1" t="s">
        <v>502</v>
      </c>
      <c r="B252" s="1" t="s">
        <v>503</v>
      </c>
      <c r="C252" s="1">
        <v>1</v>
      </c>
    </row>
    <row r="253" spans="1:3" x14ac:dyDescent="0.25">
      <c r="A253" s="1" t="s">
        <v>504</v>
      </c>
      <c r="B253" s="1" t="s">
        <v>505</v>
      </c>
      <c r="C253" s="1">
        <v>1</v>
      </c>
    </row>
    <row r="254" spans="1:3" x14ac:dyDescent="0.25">
      <c r="A254" s="1" t="s">
        <v>506</v>
      </c>
      <c r="B254" s="1" t="s">
        <v>507</v>
      </c>
      <c r="C254" s="1">
        <v>1</v>
      </c>
    </row>
    <row r="255" spans="1:3" x14ac:dyDescent="0.25">
      <c r="A255" s="1" t="s">
        <v>508</v>
      </c>
      <c r="B255" s="1" t="s">
        <v>509</v>
      </c>
      <c r="C255" s="1">
        <v>1</v>
      </c>
    </row>
    <row r="256" spans="1:3" x14ac:dyDescent="0.25">
      <c r="A256" s="1" t="s">
        <v>510</v>
      </c>
      <c r="B256" s="1" t="s">
        <v>511</v>
      </c>
      <c r="C256" s="1">
        <v>1</v>
      </c>
    </row>
    <row r="257" spans="1:3" x14ac:dyDescent="0.25">
      <c r="A257" s="1" t="s">
        <v>512</v>
      </c>
      <c r="B257" s="1" t="s">
        <v>513</v>
      </c>
      <c r="C257" s="1">
        <v>1</v>
      </c>
    </row>
    <row r="258" spans="1:3" x14ac:dyDescent="0.25">
      <c r="A258" s="1" t="s">
        <v>514</v>
      </c>
      <c r="B258" s="1" t="s">
        <v>515</v>
      </c>
      <c r="C258" s="1">
        <v>1</v>
      </c>
    </row>
    <row r="259" spans="1:3" x14ac:dyDescent="0.25">
      <c r="A259" s="1" t="s">
        <v>516</v>
      </c>
      <c r="B259" s="1" t="s">
        <v>517</v>
      </c>
      <c r="C259" s="1">
        <v>1</v>
      </c>
    </row>
    <row r="260" spans="1:3" x14ac:dyDescent="0.25">
      <c r="A260" s="1" t="s">
        <v>518</v>
      </c>
      <c r="B260" s="1" t="s">
        <v>519</v>
      </c>
      <c r="C260" s="1">
        <v>1</v>
      </c>
    </row>
    <row r="261" spans="1:3" x14ac:dyDescent="0.25">
      <c r="A261" s="1" t="s">
        <v>520</v>
      </c>
      <c r="B261" s="1" t="s">
        <v>521</v>
      </c>
      <c r="C261" s="1">
        <v>1</v>
      </c>
    </row>
    <row r="262" spans="1:3" x14ac:dyDescent="0.25">
      <c r="A262" s="1" t="s">
        <v>522</v>
      </c>
      <c r="B262" s="1" t="s">
        <v>523</v>
      </c>
      <c r="C262" s="1">
        <v>1</v>
      </c>
    </row>
    <row r="263" spans="1:3" x14ac:dyDescent="0.25">
      <c r="A263" s="1" t="s">
        <v>524</v>
      </c>
      <c r="B263" s="1" t="s">
        <v>525</v>
      </c>
      <c r="C263" s="1">
        <v>1</v>
      </c>
    </row>
    <row r="264" spans="1:3" x14ac:dyDescent="0.25">
      <c r="A264" s="1" t="s">
        <v>526</v>
      </c>
      <c r="B264" s="1" t="s">
        <v>527</v>
      </c>
      <c r="C264" s="1">
        <v>1</v>
      </c>
    </row>
    <row r="265" spans="1:3" x14ac:dyDescent="0.25">
      <c r="A265" s="1" t="s">
        <v>528</v>
      </c>
      <c r="B265" s="1" t="s">
        <v>529</v>
      </c>
      <c r="C265" s="1">
        <v>1</v>
      </c>
    </row>
    <row r="266" spans="1:3" x14ac:dyDescent="0.25">
      <c r="A266" s="1" t="s">
        <v>530</v>
      </c>
      <c r="B266" s="1" t="s">
        <v>531</v>
      </c>
      <c r="C266" s="1">
        <v>0.5</v>
      </c>
    </row>
    <row r="267" spans="1:3" x14ac:dyDescent="0.25">
      <c r="A267" s="1" t="s">
        <v>532</v>
      </c>
      <c r="B267" s="1" t="s">
        <v>533</v>
      </c>
      <c r="C267" s="1">
        <v>1</v>
      </c>
    </row>
    <row r="268" spans="1:3" x14ac:dyDescent="0.25">
      <c r="A268" s="1" t="s">
        <v>534</v>
      </c>
      <c r="B268" s="1" t="s">
        <v>535</v>
      </c>
      <c r="C268" s="1">
        <v>1</v>
      </c>
    </row>
    <row r="269" spans="1:3" x14ac:dyDescent="0.25">
      <c r="A269" s="1" t="s">
        <v>536</v>
      </c>
      <c r="B269" s="1" t="s">
        <v>537</v>
      </c>
      <c r="C269" s="1">
        <v>1</v>
      </c>
    </row>
    <row r="270" spans="1:3" x14ac:dyDescent="0.25">
      <c r="A270" s="1" t="s">
        <v>538</v>
      </c>
      <c r="B270" s="1" t="s">
        <v>539</v>
      </c>
      <c r="C270" s="1">
        <v>1</v>
      </c>
    </row>
    <row r="271" spans="1:3" x14ac:dyDescent="0.25">
      <c r="A271" s="1" t="s">
        <v>540</v>
      </c>
      <c r="B271" s="1" t="s">
        <v>541</v>
      </c>
      <c r="C271" s="1">
        <v>1</v>
      </c>
    </row>
    <row r="272" spans="1:3" x14ac:dyDescent="0.25">
      <c r="A272" s="1" t="s">
        <v>542</v>
      </c>
      <c r="B272" s="1" t="s">
        <v>543</v>
      </c>
      <c r="C272" s="1">
        <v>1</v>
      </c>
    </row>
    <row r="273" spans="1:3" x14ac:dyDescent="0.25">
      <c r="A273" s="1" t="s">
        <v>544</v>
      </c>
      <c r="B273" s="1" t="s">
        <v>545</v>
      </c>
      <c r="C273" s="1">
        <v>1</v>
      </c>
    </row>
    <row r="274" spans="1:3" x14ac:dyDescent="0.25">
      <c r="A274" s="1" t="s">
        <v>546</v>
      </c>
      <c r="B274" s="1" t="s">
        <v>547</v>
      </c>
      <c r="C274" s="1">
        <v>1</v>
      </c>
    </row>
    <row r="275" spans="1:3" x14ac:dyDescent="0.25">
      <c r="A275" s="1" t="s">
        <v>548</v>
      </c>
      <c r="B275" s="1" t="s">
        <v>549</v>
      </c>
      <c r="C275" s="1">
        <v>1</v>
      </c>
    </row>
    <row r="276" spans="1:3" x14ac:dyDescent="0.25">
      <c r="A276" s="1" t="s">
        <v>550</v>
      </c>
      <c r="B276" s="1" t="s">
        <v>551</v>
      </c>
      <c r="C276" s="1">
        <v>1</v>
      </c>
    </row>
    <row r="277" spans="1:3" x14ac:dyDescent="0.25">
      <c r="A277" s="1" t="s">
        <v>552</v>
      </c>
      <c r="B277" s="1" t="s">
        <v>553</v>
      </c>
      <c r="C277" s="1">
        <v>1</v>
      </c>
    </row>
    <row r="278" spans="1:3" x14ac:dyDescent="0.25">
      <c r="A278" s="1" t="s">
        <v>554</v>
      </c>
      <c r="B278" s="1" t="s">
        <v>555</v>
      </c>
      <c r="C278" s="1">
        <v>1</v>
      </c>
    </row>
    <row r="279" spans="1:3" x14ac:dyDescent="0.25">
      <c r="A279" s="1" t="s">
        <v>556</v>
      </c>
      <c r="B279" s="1" t="s">
        <v>557</v>
      </c>
      <c r="C279" s="1">
        <v>1</v>
      </c>
    </row>
    <row r="280" spans="1:3" x14ac:dyDescent="0.25">
      <c r="A280" s="1" t="s">
        <v>558</v>
      </c>
      <c r="B280" s="1" t="s">
        <v>559</v>
      </c>
      <c r="C280" s="1">
        <v>1</v>
      </c>
    </row>
    <row r="281" spans="1:3" x14ac:dyDescent="0.25">
      <c r="A281" s="1" t="s">
        <v>560</v>
      </c>
      <c r="B281" s="1" t="s">
        <v>561</v>
      </c>
      <c r="C281" s="1">
        <v>1</v>
      </c>
    </row>
    <row r="282" spans="1:3" x14ac:dyDescent="0.25">
      <c r="A282" s="1" t="s">
        <v>562</v>
      </c>
      <c r="B282" s="1" t="s">
        <v>563</v>
      </c>
      <c r="C282" s="1">
        <v>1</v>
      </c>
    </row>
    <row r="283" spans="1:3" x14ac:dyDescent="0.25">
      <c r="A283" s="1" t="s">
        <v>564</v>
      </c>
      <c r="B283" s="1" t="s">
        <v>565</v>
      </c>
      <c r="C283" s="1">
        <v>1</v>
      </c>
    </row>
    <row r="284" spans="1:3" x14ac:dyDescent="0.25">
      <c r="A284" s="1" t="s">
        <v>566</v>
      </c>
      <c r="B284" s="1" t="s">
        <v>567</v>
      </c>
      <c r="C284" s="1">
        <v>1</v>
      </c>
    </row>
    <row r="285" spans="1:3" x14ac:dyDescent="0.25">
      <c r="A285" s="1" t="s">
        <v>568</v>
      </c>
      <c r="B285" s="1" t="s">
        <v>569</v>
      </c>
      <c r="C285" s="1">
        <v>1</v>
      </c>
    </row>
    <row r="286" spans="1:3" x14ac:dyDescent="0.25">
      <c r="A286" s="1" t="s">
        <v>570</v>
      </c>
      <c r="B286" s="1" t="s">
        <v>571</v>
      </c>
      <c r="C286" s="1">
        <v>1</v>
      </c>
    </row>
    <row r="287" spans="1:3" x14ac:dyDescent="0.25">
      <c r="A287" s="1" t="s">
        <v>572</v>
      </c>
      <c r="B287" s="1" t="s">
        <v>573</v>
      </c>
      <c r="C287" s="1">
        <v>1</v>
      </c>
    </row>
    <row r="288" spans="1:3" x14ac:dyDescent="0.25">
      <c r="A288" s="1" t="s">
        <v>574</v>
      </c>
      <c r="B288" s="1" t="s">
        <v>575</v>
      </c>
      <c r="C288" s="1">
        <v>1</v>
      </c>
    </row>
    <row r="289" spans="1:3" x14ac:dyDescent="0.25">
      <c r="A289" s="1" t="s">
        <v>576</v>
      </c>
      <c r="B289" s="1" t="s">
        <v>577</v>
      </c>
      <c r="C289" s="1">
        <v>1</v>
      </c>
    </row>
    <row r="290" spans="1:3" x14ac:dyDescent="0.25">
      <c r="A290" s="1" t="s">
        <v>578</v>
      </c>
      <c r="B290" s="1" t="s">
        <v>579</v>
      </c>
      <c r="C290" s="1">
        <v>1</v>
      </c>
    </row>
    <row r="291" spans="1:3" x14ac:dyDescent="0.25">
      <c r="A291" s="1" t="s">
        <v>580</v>
      </c>
      <c r="B291" s="1" t="s">
        <v>581</v>
      </c>
      <c r="C291" s="1">
        <v>1</v>
      </c>
    </row>
    <row r="292" spans="1:3" x14ac:dyDescent="0.25">
      <c r="A292" s="1" t="s">
        <v>582</v>
      </c>
      <c r="B292" s="1" t="s">
        <v>583</v>
      </c>
      <c r="C292" s="1">
        <v>1</v>
      </c>
    </row>
    <row r="293" spans="1:3" x14ac:dyDescent="0.25">
      <c r="A293" s="1" t="s">
        <v>584</v>
      </c>
      <c r="B293" s="1" t="s">
        <v>585</v>
      </c>
      <c r="C293" s="1">
        <v>1</v>
      </c>
    </row>
    <row r="294" spans="1:3" x14ac:dyDescent="0.25">
      <c r="A294" s="1" t="s">
        <v>586</v>
      </c>
      <c r="B294" s="1" t="s">
        <v>587</v>
      </c>
      <c r="C294" s="1">
        <v>1</v>
      </c>
    </row>
    <row r="295" spans="1:3" x14ac:dyDescent="0.25">
      <c r="A295" s="1" t="s">
        <v>588</v>
      </c>
      <c r="B295" s="1" t="s">
        <v>589</v>
      </c>
      <c r="C295" s="1">
        <v>1</v>
      </c>
    </row>
    <row r="296" spans="1:3" x14ac:dyDescent="0.25">
      <c r="A296" s="1" t="s">
        <v>590</v>
      </c>
      <c r="B296" s="1" t="s">
        <v>591</v>
      </c>
      <c r="C296" s="1">
        <v>1</v>
      </c>
    </row>
    <row r="297" spans="1:3" x14ac:dyDescent="0.25">
      <c r="A297" s="1" t="s">
        <v>592</v>
      </c>
      <c r="B297" s="1" t="s">
        <v>593</v>
      </c>
      <c r="C297" s="1">
        <v>1</v>
      </c>
    </row>
    <row r="298" spans="1:3" x14ac:dyDescent="0.25">
      <c r="A298" s="1" t="s">
        <v>594</v>
      </c>
      <c r="B298" s="1" t="s">
        <v>595</v>
      </c>
      <c r="C298" s="1">
        <v>1</v>
      </c>
    </row>
    <row r="299" spans="1:3" x14ac:dyDescent="0.25">
      <c r="A299" s="1" t="s">
        <v>596</v>
      </c>
      <c r="B299" s="1" t="s">
        <v>597</v>
      </c>
      <c r="C299" s="1">
        <v>1</v>
      </c>
    </row>
    <row r="300" spans="1:3" x14ac:dyDescent="0.25">
      <c r="A300" s="1" t="s">
        <v>598</v>
      </c>
      <c r="B300" s="1" t="s">
        <v>599</v>
      </c>
      <c r="C300" s="1">
        <v>1</v>
      </c>
    </row>
    <row r="301" spans="1:3" x14ac:dyDescent="0.25">
      <c r="A301" s="1" t="s">
        <v>600</v>
      </c>
      <c r="B301" s="1" t="s">
        <v>601</v>
      </c>
      <c r="C301" s="1">
        <v>1</v>
      </c>
    </row>
    <row r="302" spans="1:3" x14ac:dyDescent="0.25">
      <c r="A302" s="1" t="s">
        <v>602</v>
      </c>
      <c r="B302" s="1" t="s">
        <v>603</v>
      </c>
      <c r="C302" s="1">
        <v>1</v>
      </c>
    </row>
    <row r="303" spans="1:3" x14ac:dyDescent="0.25">
      <c r="A303" s="1" t="s">
        <v>604</v>
      </c>
      <c r="B303" s="1" t="s">
        <v>605</v>
      </c>
      <c r="C303" s="1">
        <v>1</v>
      </c>
    </row>
    <row r="304" spans="1:3" x14ac:dyDescent="0.25">
      <c r="A304" s="1" t="s">
        <v>606</v>
      </c>
      <c r="B304" s="1" t="s">
        <v>607</v>
      </c>
      <c r="C304" s="1">
        <v>1</v>
      </c>
    </row>
    <row r="305" spans="1:3" x14ac:dyDescent="0.25">
      <c r="A305" s="1" t="s">
        <v>608</v>
      </c>
      <c r="B305" s="1" t="s">
        <v>609</v>
      </c>
      <c r="C305" s="1">
        <v>1</v>
      </c>
    </row>
    <row r="306" spans="1:3" x14ac:dyDescent="0.25">
      <c r="A306" s="1" t="s">
        <v>610</v>
      </c>
      <c r="B306" s="1" t="s">
        <v>611</v>
      </c>
      <c r="C306" s="1">
        <v>1</v>
      </c>
    </row>
    <row r="307" spans="1:3" x14ac:dyDescent="0.25">
      <c r="A307" s="1" t="s">
        <v>612</v>
      </c>
      <c r="B307" s="1" t="s">
        <v>613</v>
      </c>
      <c r="C307" s="1">
        <v>1</v>
      </c>
    </row>
    <row r="308" spans="1:3" x14ac:dyDescent="0.25">
      <c r="A308" s="1" t="s">
        <v>614</v>
      </c>
      <c r="B308" s="1" t="s">
        <v>615</v>
      </c>
      <c r="C308" s="1">
        <v>1</v>
      </c>
    </row>
    <row r="309" spans="1:3" x14ac:dyDescent="0.25">
      <c r="A309" s="1" t="s">
        <v>616</v>
      </c>
      <c r="B309" s="1" t="s">
        <v>617</v>
      </c>
      <c r="C309" s="1">
        <v>1</v>
      </c>
    </row>
    <row r="310" spans="1:3" x14ac:dyDescent="0.25">
      <c r="A310" s="1" t="s">
        <v>618</v>
      </c>
      <c r="B310" s="1" t="s">
        <v>619</v>
      </c>
      <c r="C310" s="1">
        <v>1</v>
      </c>
    </row>
    <row r="311" spans="1:3" x14ac:dyDescent="0.25">
      <c r="A311" s="1" t="s">
        <v>620</v>
      </c>
      <c r="B311" s="1" t="s">
        <v>621</v>
      </c>
      <c r="C311" s="1">
        <v>1</v>
      </c>
    </row>
    <row r="312" spans="1:3" x14ac:dyDescent="0.25">
      <c r="A312" s="1" t="s">
        <v>622</v>
      </c>
      <c r="B312" s="1" t="s">
        <v>623</v>
      </c>
      <c r="C312" s="1">
        <v>1</v>
      </c>
    </row>
    <row r="313" spans="1:3" x14ac:dyDescent="0.25">
      <c r="A313" s="1" t="s">
        <v>624</v>
      </c>
      <c r="B313" s="1" t="s">
        <v>625</v>
      </c>
      <c r="C313" s="1">
        <v>1</v>
      </c>
    </row>
    <row r="314" spans="1:3" x14ac:dyDescent="0.25">
      <c r="A314" s="1" t="s">
        <v>626</v>
      </c>
      <c r="B314" s="1" t="s">
        <v>627</v>
      </c>
      <c r="C314" s="1">
        <v>1</v>
      </c>
    </row>
    <row r="315" spans="1:3" x14ac:dyDescent="0.25">
      <c r="A315" s="1" t="s">
        <v>628</v>
      </c>
      <c r="B315" s="1" t="s">
        <v>629</v>
      </c>
      <c r="C315" s="1">
        <v>1</v>
      </c>
    </row>
    <row r="316" spans="1:3" x14ac:dyDescent="0.25">
      <c r="A316" s="1" t="s">
        <v>630</v>
      </c>
      <c r="B316" s="1" t="s">
        <v>631</v>
      </c>
      <c r="C316" s="1">
        <v>1</v>
      </c>
    </row>
    <row r="317" spans="1:3" x14ac:dyDescent="0.25">
      <c r="A317" s="1" t="s">
        <v>632</v>
      </c>
      <c r="B317" s="1" t="s">
        <v>633</v>
      </c>
      <c r="C317" s="1">
        <v>1</v>
      </c>
    </row>
    <row r="318" spans="1:3" x14ac:dyDescent="0.25">
      <c r="A318" s="1" t="s">
        <v>634</v>
      </c>
      <c r="B318" s="1" t="s">
        <v>635</v>
      </c>
      <c r="C318" s="1">
        <v>1</v>
      </c>
    </row>
    <row r="319" spans="1:3" x14ac:dyDescent="0.25">
      <c r="A319" s="1" t="s">
        <v>636</v>
      </c>
      <c r="B319" s="1" t="s">
        <v>637</v>
      </c>
      <c r="C319" s="1">
        <v>1</v>
      </c>
    </row>
    <row r="320" spans="1:3" x14ac:dyDescent="0.25">
      <c r="A320" s="1" t="s">
        <v>638</v>
      </c>
      <c r="B320" s="1" t="s">
        <v>639</v>
      </c>
      <c r="C320" s="1">
        <v>1</v>
      </c>
    </row>
    <row r="321" spans="1:3" x14ac:dyDescent="0.25">
      <c r="A321" s="1" t="s">
        <v>640</v>
      </c>
      <c r="B321" s="1" t="s">
        <v>641</v>
      </c>
      <c r="C321" s="1">
        <v>1</v>
      </c>
    </row>
    <row r="322" spans="1:3" x14ac:dyDescent="0.25">
      <c r="A322" s="1" t="s">
        <v>642</v>
      </c>
      <c r="B322" s="1" t="s">
        <v>643</v>
      </c>
      <c r="C322" s="1">
        <v>1</v>
      </c>
    </row>
    <row r="323" spans="1:3" x14ac:dyDescent="0.25">
      <c r="A323" s="1" t="s">
        <v>644</v>
      </c>
      <c r="B323" s="1" t="s">
        <v>645</v>
      </c>
      <c r="C323" s="1">
        <v>1</v>
      </c>
    </row>
    <row r="324" spans="1:3" x14ac:dyDescent="0.25">
      <c r="A324" s="1" t="s">
        <v>646</v>
      </c>
      <c r="B324" s="1" t="s">
        <v>647</v>
      </c>
      <c r="C324" s="1">
        <v>1</v>
      </c>
    </row>
    <row r="325" spans="1:3" x14ac:dyDescent="0.25">
      <c r="A325" s="1" t="s">
        <v>648</v>
      </c>
      <c r="B325" s="1" t="s">
        <v>649</v>
      </c>
      <c r="C325" s="1">
        <v>1</v>
      </c>
    </row>
    <row r="326" spans="1:3" x14ac:dyDescent="0.25">
      <c r="A326" s="1" t="s">
        <v>650</v>
      </c>
      <c r="B326" s="1" t="s">
        <v>651</v>
      </c>
      <c r="C326" s="1">
        <v>1</v>
      </c>
    </row>
    <row r="327" spans="1:3" x14ac:dyDescent="0.25">
      <c r="A327" s="1" t="s">
        <v>652</v>
      </c>
      <c r="B327" s="1" t="s">
        <v>653</v>
      </c>
      <c r="C327" s="1">
        <v>1</v>
      </c>
    </row>
    <row r="328" spans="1:3" x14ac:dyDescent="0.25">
      <c r="A328" s="1" t="s">
        <v>654</v>
      </c>
      <c r="B328" s="1" t="s">
        <v>655</v>
      </c>
      <c r="C328" s="1">
        <v>1</v>
      </c>
    </row>
    <row r="329" spans="1:3" x14ac:dyDescent="0.25">
      <c r="A329" s="1" t="s">
        <v>656</v>
      </c>
      <c r="B329" s="1" t="s">
        <v>657</v>
      </c>
      <c r="C329" s="1">
        <v>1</v>
      </c>
    </row>
    <row r="330" spans="1:3" x14ac:dyDescent="0.25">
      <c r="A330" s="1" t="s">
        <v>658</v>
      </c>
      <c r="B330" s="1" t="s">
        <v>659</v>
      </c>
      <c r="C330" s="1">
        <v>1</v>
      </c>
    </row>
    <row r="331" spans="1:3" x14ac:dyDescent="0.25">
      <c r="A331" s="1" t="s">
        <v>660</v>
      </c>
      <c r="B331" s="1" t="s">
        <v>661</v>
      </c>
      <c r="C331" s="1">
        <v>1</v>
      </c>
    </row>
    <row r="332" spans="1:3" x14ac:dyDescent="0.25">
      <c r="A332" s="1" t="s">
        <v>662</v>
      </c>
      <c r="B332" s="1" t="s">
        <v>663</v>
      </c>
      <c r="C332" s="1">
        <v>1</v>
      </c>
    </row>
    <row r="333" spans="1:3" x14ac:dyDescent="0.25">
      <c r="A333" s="1" t="s">
        <v>664</v>
      </c>
      <c r="B333" s="1" t="s">
        <v>665</v>
      </c>
      <c r="C333" s="1">
        <v>1</v>
      </c>
    </row>
    <row r="334" spans="1:3" x14ac:dyDescent="0.25">
      <c r="A334" s="1" t="s">
        <v>666</v>
      </c>
      <c r="B334" s="1" t="s">
        <v>667</v>
      </c>
      <c r="C334" s="1">
        <v>1</v>
      </c>
    </row>
    <row r="335" spans="1:3" x14ac:dyDescent="0.25">
      <c r="A335" s="1" t="s">
        <v>668</v>
      </c>
      <c r="B335" s="1" t="s">
        <v>669</v>
      </c>
      <c r="C335" s="1">
        <v>1</v>
      </c>
    </row>
    <row r="336" spans="1:3" x14ac:dyDescent="0.25">
      <c r="A336" s="1" t="s">
        <v>670</v>
      </c>
      <c r="B336" s="1" t="s">
        <v>671</v>
      </c>
      <c r="C336" s="1">
        <v>1</v>
      </c>
    </row>
    <row r="337" spans="1:3" x14ac:dyDescent="0.25">
      <c r="A337" s="1" t="s">
        <v>672</v>
      </c>
      <c r="B337" s="1" t="s">
        <v>673</v>
      </c>
      <c r="C337" s="1">
        <v>1</v>
      </c>
    </row>
    <row r="338" spans="1:3" x14ac:dyDescent="0.25">
      <c r="A338" s="1" t="s">
        <v>674</v>
      </c>
      <c r="B338" s="1" t="s">
        <v>675</v>
      </c>
      <c r="C338" s="1">
        <v>1</v>
      </c>
    </row>
    <row r="339" spans="1:3" x14ac:dyDescent="0.25">
      <c r="A339" s="1" t="s">
        <v>676</v>
      </c>
      <c r="B339" s="1" t="s">
        <v>677</v>
      </c>
      <c r="C339" s="1">
        <v>1</v>
      </c>
    </row>
    <row r="340" spans="1:3" x14ac:dyDescent="0.25">
      <c r="A340" s="1" t="s">
        <v>678</v>
      </c>
      <c r="B340" s="1" t="s">
        <v>679</v>
      </c>
      <c r="C340" s="1">
        <v>1</v>
      </c>
    </row>
    <row r="341" spans="1:3" x14ac:dyDescent="0.25">
      <c r="A341" s="1" t="s">
        <v>680</v>
      </c>
      <c r="B341" s="1" t="s">
        <v>681</v>
      </c>
      <c r="C341" s="1">
        <v>1</v>
      </c>
    </row>
    <row r="342" spans="1:3" x14ac:dyDescent="0.25">
      <c r="A342" s="1" t="s">
        <v>682</v>
      </c>
      <c r="B342" s="1" t="s">
        <v>683</v>
      </c>
      <c r="C342" s="1">
        <v>1</v>
      </c>
    </row>
    <row r="343" spans="1:3" x14ac:dyDescent="0.25">
      <c r="A343" s="1" t="s">
        <v>684</v>
      </c>
      <c r="B343" s="1" t="s">
        <v>685</v>
      </c>
      <c r="C343" s="1">
        <v>1</v>
      </c>
    </row>
    <row r="344" spans="1:3" x14ac:dyDescent="0.25">
      <c r="A344" s="1" t="s">
        <v>686</v>
      </c>
      <c r="B344" s="1" t="s">
        <v>687</v>
      </c>
      <c r="C344" s="1">
        <v>1</v>
      </c>
    </row>
    <row r="345" spans="1:3" x14ac:dyDescent="0.25">
      <c r="A345" s="1" t="s">
        <v>688</v>
      </c>
      <c r="B345" s="1" t="s">
        <v>689</v>
      </c>
      <c r="C345" s="1">
        <v>1</v>
      </c>
    </row>
    <row r="346" spans="1:3" x14ac:dyDescent="0.25">
      <c r="A346" s="1" t="s">
        <v>690</v>
      </c>
      <c r="B346" s="1" t="s">
        <v>691</v>
      </c>
      <c r="C346" s="1">
        <v>1</v>
      </c>
    </row>
    <row r="347" spans="1:3" x14ac:dyDescent="0.25">
      <c r="A347" s="1" t="s">
        <v>692</v>
      </c>
      <c r="B347" s="1" t="s">
        <v>693</v>
      </c>
      <c r="C347" s="1">
        <v>1</v>
      </c>
    </row>
    <row r="348" spans="1:3" x14ac:dyDescent="0.25">
      <c r="A348" s="1" t="s">
        <v>694</v>
      </c>
      <c r="B348" s="1" t="s">
        <v>695</v>
      </c>
      <c r="C348" s="1">
        <v>1</v>
      </c>
    </row>
    <row r="349" spans="1:3" x14ac:dyDescent="0.25">
      <c r="A349" s="1" t="s">
        <v>696</v>
      </c>
      <c r="B349" s="1" t="s">
        <v>697</v>
      </c>
      <c r="C349" s="1">
        <v>1</v>
      </c>
    </row>
    <row r="350" spans="1:3" x14ac:dyDescent="0.25">
      <c r="A350" s="1" t="s">
        <v>698</v>
      </c>
      <c r="B350" s="1" t="s">
        <v>699</v>
      </c>
      <c r="C350" s="1">
        <v>1</v>
      </c>
    </row>
    <row r="351" spans="1:3" x14ac:dyDescent="0.25">
      <c r="A351" s="1" t="s">
        <v>700</v>
      </c>
      <c r="B351" s="1" t="s">
        <v>701</v>
      </c>
      <c r="C351" s="1">
        <v>1</v>
      </c>
    </row>
    <row r="352" spans="1:3" x14ac:dyDescent="0.25">
      <c r="A352" s="1" t="s">
        <v>702</v>
      </c>
      <c r="B352" s="1" t="s">
        <v>703</v>
      </c>
      <c r="C352" s="1">
        <v>1</v>
      </c>
    </row>
    <row r="353" spans="1:3" x14ac:dyDescent="0.25">
      <c r="A353" s="1" t="s">
        <v>704</v>
      </c>
      <c r="B353" s="1" t="s">
        <v>705</v>
      </c>
      <c r="C353" s="1">
        <v>1</v>
      </c>
    </row>
    <row r="354" spans="1:3" x14ac:dyDescent="0.25">
      <c r="A354" s="1" t="s">
        <v>706</v>
      </c>
      <c r="B354" s="1" t="s">
        <v>707</v>
      </c>
      <c r="C354" s="1">
        <v>1</v>
      </c>
    </row>
    <row r="355" spans="1:3" x14ac:dyDescent="0.25">
      <c r="A355" s="1" t="s">
        <v>708</v>
      </c>
      <c r="B355" s="1" t="s">
        <v>709</v>
      </c>
      <c r="C355" s="1">
        <v>1</v>
      </c>
    </row>
    <row r="356" spans="1:3" x14ac:dyDescent="0.25">
      <c r="A356" s="1" t="s">
        <v>710</v>
      </c>
      <c r="B356" s="1" t="s">
        <v>711</v>
      </c>
      <c r="C356" s="1">
        <v>1</v>
      </c>
    </row>
    <row r="357" spans="1:3" x14ac:dyDescent="0.25">
      <c r="A357" s="1" t="s">
        <v>712</v>
      </c>
      <c r="B357" s="1" t="s">
        <v>713</v>
      </c>
      <c r="C357" s="1">
        <v>1</v>
      </c>
    </row>
    <row r="358" spans="1:3" x14ac:dyDescent="0.25">
      <c r="A358" s="1" t="s">
        <v>714</v>
      </c>
      <c r="B358" s="1" t="s">
        <v>715</v>
      </c>
      <c r="C358" s="1">
        <v>1</v>
      </c>
    </row>
    <row r="359" spans="1:3" x14ac:dyDescent="0.25">
      <c r="A359" s="1" t="s">
        <v>716</v>
      </c>
      <c r="B359" s="1" t="s">
        <v>717</v>
      </c>
      <c r="C359" s="1">
        <v>1</v>
      </c>
    </row>
    <row r="360" spans="1:3" x14ac:dyDescent="0.25">
      <c r="A360" s="1" t="s">
        <v>718</v>
      </c>
      <c r="B360" s="1" t="s">
        <v>719</v>
      </c>
      <c r="C360" s="1">
        <v>1</v>
      </c>
    </row>
    <row r="361" spans="1:3" x14ac:dyDescent="0.25">
      <c r="A361" s="1" t="s">
        <v>720</v>
      </c>
      <c r="B361" s="1" t="s">
        <v>721</v>
      </c>
      <c r="C361" s="1">
        <v>1</v>
      </c>
    </row>
    <row r="362" spans="1:3" x14ac:dyDescent="0.25">
      <c r="A362" s="1" t="s">
        <v>722</v>
      </c>
      <c r="B362" s="1" t="s">
        <v>723</v>
      </c>
      <c r="C362" s="1">
        <v>1</v>
      </c>
    </row>
    <row r="363" spans="1:3" x14ac:dyDescent="0.25">
      <c r="A363" s="1" t="s">
        <v>724</v>
      </c>
      <c r="B363" s="1" t="s">
        <v>725</v>
      </c>
      <c r="C363" s="1">
        <v>1</v>
      </c>
    </row>
    <row r="364" spans="1:3" x14ac:dyDescent="0.25">
      <c r="A364" s="1" t="s">
        <v>726</v>
      </c>
      <c r="B364" s="1" t="s">
        <v>727</v>
      </c>
      <c r="C364" s="1">
        <v>1</v>
      </c>
    </row>
    <row r="365" spans="1:3" x14ac:dyDescent="0.25">
      <c r="A365" s="1" t="s">
        <v>728</v>
      </c>
      <c r="B365" s="1" t="s">
        <v>729</v>
      </c>
      <c r="C365" s="1">
        <v>1</v>
      </c>
    </row>
    <row r="366" spans="1:3" x14ac:dyDescent="0.25">
      <c r="A366" s="1" t="s">
        <v>730</v>
      </c>
      <c r="B366" s="1" t="s">
        <v>731</v>
      </c>
      <c r="C366" s="1">
        <v>1</v>
      </c>
    </row>
    <row r="367" spans="1:3" x14ac:dyDescent="0.25">
      <c r="A367" s="1" t="s">
        <v>732</v>
      </c>
      <c r="B367" s="1" t="s">
        <v>733</v>
      </c>
      <c r="C367" s="1">
        <v>1</v>
      </c>
    </row>
    <row r="368" spans="1:3" x14ac:dyDescent="0.25">
      <c r="A368" s="1" t="s">
        <v>734</v>
      </c>
      <c r="B368" s="1" t="s">
        <v>735</v>
      </c>
      <c r="C368" s="1">
        <v>1</v>
      </c>
    </row>
    <row r="369" spans="1:3" x14ac:dyDescent="0.25">
      <c r="A369" s="1" t="s">
        <v>736</v>
      </c>
      <c r="B369" s="1" t="s">
        <v>737</v>
      </c>
      <c r="C369" s="1">
        <v>1</v>
      </c>
    </row>
    <row r="370" spans="1:3" x14ac:dyDescent="0.25">
      <c r="A370" s="1" t="s">
        <v>738</v>
      </c>
      <c r="B370" s="1" t="s">
        <v>739</v>
      </c>
      <c r="C370" s="1">
        <v>1</v>
      </c>
    </row>
    <row r="371" spans="1:3" x14ac:dyDescent="0.25">
      <c r="A371" s="1" t="s">
        <v>740</v>
      </c>
      <c r="B371" s="1" t="s">
        <v>741</v>
      </c>
      <c r="C371" s="1">
        <v>1</v>
      </c>
    </row>
    <row r="372" spans="1:3" x14ac:dyDescent="0.25">
      <c r="A372" s="1" t="s">
        <v>742</v>
      </c>
      <c r="B372" s="1" t="s">
        <v>743</v>
      </c>
      <c r="C372" s="1">
        <v>1</v>
      </c>
    </row>
    <row r="373" spans="1:3" x14ac:dyDescent="0.25">
      <c r="A373" s="1" t="s">
        <v>744</v>
      </c>
      <c r="B373" s="1" t="s">
        <v>745</v>
      </c>
      <c r="C373" s="1">
        <v>1</v>
      </c>
    </row>
    <row r="374" spans="1:3" x14ac:dyDescent="0.25">
      <c r="A374" s="1" t="s">
        <v>746</v>
      </c>
      <c r="B374" s="1" t="s">
        <v>747</v>
      </c>
      <c r="C374" s="1">
        <v>1</v>
      </c>
    </row>
    <row r="375" spans="1:3" x14ac:dyDescent="0.25">
      <c r="A375" s="1" t="s">
        <v>748</v>
      </c>
      <c r="B375" s="1" t="s">
        <v>749</v>
      </c>
      <c r="C375" s="1">
        <v>1</v>
      </c>
    </row>
    <row r="376" spans="1:3" x14ac:dyDescent="0.25">
      <c r="A376" s="1" t="s">
        <v>750</v>
      </c>
      <c r="B376" s="1" t="s">
        <v>751</v>
      </c>
      <c r="C376" s="1">
        <v>1</v>
      </c>
    </row>
    <row r="377" spans="1:3" x14ac:dyDescent="0.25">
      <c r="A377" s="1" t="s">
        <v>752</v>
      </c>
      <c r="B377" s="1" t="s">
        <v>753</v>
      </c>
      <c r="C377" s="1">
        <v>1</v>
      </c>
    </row>
    <row r="378" spans="1:3" x14ac:dyDescent="0.25">
      <c r="A378" s="1" t="s">
        <v>754</v>
      </c>
      <c r="B378" s="1" t="s">
        <v>755</v>
      </c>
      <c r="C378" s="1">
        <v>1</v>
      </c>
    </row>
    <row r="379" spans="1:3" x14ac:dyDescent="0.25">
      <c r="A379" s="1" t="s">
        <v>756</v>
      </c>
      <c r="B379" s="1" t="s">
        <v>757</v>
      </c>
      <c r="C379" s="1">
        <v>1</v>
      </c>
    </row>
    <row r="380" spans="1:3" x14ac:dyDescent="0.25">
      <c r="A380" s="1" t="s">
        <v>758</v>
      </c>
      <c r="B380" s="1" t="s">
        <v>759</v>
      </c>
      <c r="C380" s="1">
        <v>1</v>
      </c>
    </row>
    <row r="381" spans="1:3" x14ac:dyDescent="0.25">
      <c r="A381" s="1" t="s">
        <v>760</v>
      </c>
      <c r="B381" s="1" t="s">
        <v>761</v>
      </c>
      <c r="C381" s="1">
        <v>1</v>
      </c>
    </row>
    <row r="382" spans="1:3" x14ac:dyDescent="0.25">
      <c r="A382" s="1" t="s">
        <v>762</v>
      </c>
      <c r="B382" s="1" t="s">
        <v>763</v>
      </c>
      <c r="C382" s="1">
        <v>1</v>
      </c>
    </row>
    <row r="383" spans="1:3" x14ac:dyDescent="0.25">
      <c r="A383" s="1" t="s">
        <v>764</v>
      </c>
      <c r="B383" s="1" t="s">
        <v>765</v>
      </c>
      <c r="C383" s="1">
        <v>1</v>
      </c>
    </row>
    <row r="384" spans="1:3" x14ac:dyDescent="0.25">
      <c r="A384" s="1" t="s">
        <v>766</v>
      </c>
      <c r="B384" s="1" t="s">
        <v>767</v>
      </c>
      <c r="C384" s="1">
        <v>1</v>
      </c>
    </row>
    <row r="385" spans="1:3" x14ac:dyDescent="0.25">
      <c r="A385" s="1" t="s">
        <v>768</v>
      </c>
      <c r="B385" s="1" t="s">
        <v>769</v>
      </c>
      <c r="C385" s="1">
        <v>1</v>
      </c>
    </row>
    <row r="386" spans="1:3" x14ac:dyDescent="0.25">
      <c r="A386" s="1" t="s">
        <v>770</v>
      </c>
      <c r="B386" s="1" t="s">
        <v>771</v>
      </c>
      <c r="C386" s="1">
        <v>1</v>
      </c>
    </row>
    <row r="387" spans="1:3" x14ac:dyDescent="0.25">
      <c r="A387" s="1" t="s">
        <v>772</v>
      </c>
      <c r="B387" s="1" t="s">
        <v>773</v>
      </c>
      <c r="C387" s="1">
        <v>1</v>
      </c>
    </row>
    <row r="388" spans="1:3" x14ac:dyDescent="0.25">
      <c r="A388" s="1" t="s">
        <v>774</v>
      </c>
      <c r="B388" s="1" t="s">
        <v>775</v>
      </c>
      <c r="C388" s="1">
        <v>1</v>
      </c>
    </row>
    <row r="389" spans="1:3" x14ac:dyDescent="0.25">
      <c r="A389" s="1" t="s">
        <v>776</v>
      </c>
      <c r="B389" s="1" t="s">
        <v>777</v>
      </c>
      <c r="C389" s="1">
        <v>1</v>
      </c>
    </row>
    <row r="390" spans="1:3" x14ac:dyDescent="0.25">
      <c r="A390" s="1" t="s">
        <v>778</v>
      </c>
      <c r="B390" s="1" t="s">
        <v>779</v>
      </c>
      <c r="C390" s="1">
        <v>1</v>
      </c>
    </row>
    <row r="391" spans="1:3" x14ac:dyDescent="0.25">
      <c r="A391" s="1" t="s">
        <v>780</v>
      </c>
      <c r="B391" s="1" t="s">
        <v>781</v>
      </c>
      <c r="C391" s="1">
        <v>1</v>
      </c>
    </row>
    <row r="392" spans="1:3" x14ac:dyDescent="0.25">
      <c r="A392" s="1" t="s">
        <v>782</v>
      </c>
      <c r="B392" s="1" t="s">
        <v>783</v>
      </c>
      <c r="C392" s="1">
        <v>1</v>
      </c>
    </row>
    <row r="393" spans="1:3" x14ac:dyDescent="0.25">
      <c r="A393" s="1" t="s">
        <v>784</v>
      </c>
      <c r="B393" s="1" t="s">
        <v>785</v>
      </c>
      <c r="C393" s="1">
        <v>1</v>
      </c>
    </row>
    <row r="394" spans="1:3" x14ac:dyDescent="0.25">
      <c r="A394" s="1" t="s">
        <v>786</v>
      </c>
      <c r="B394" s="1" t="s">
        <v>787</v>
      </c>
      <c r="C394" s="1">
        <v>1</v>
      </c>
    </row>
    <row r="395" spans="1:3" x14ac:dyDescent="0.25">
      <c r="A395" s="1" t="s">
        <v>788</v>
      </c>
      <c r="B395" s="1" t="s">
        <v>789</v>
      </c>
      <c r="C395" s="1">
        <v>1</v>
      </c>
    </row>
    <row r="396" spans="1:3" x14ac:dyDescent="0.25">
      <c r="A396" s="1" t="s">
        <v>790</v>
      </c>
      <c r="B396" s="1" t="s">
        <v>791</v>
      </c>
      <c r="C396" s="1">
        <v>1</v>
      </c>
    </row>
    <row r="397" spans="1:3" x14ac:dyDescent="0.25">
      <c r="A397" s="1" t="s">
        <v>792</v>
      </c>
      <c r="B397" s="1" t="s">
        <v>793</v>
      </c>
      <c r="C397" s="1">
        <v>1</v>
      </c>
    </row>
    <row r="398" spans="1:3" x14ac:dyDescent="0.25">
      <c r="A398" s="1" t="s">
        <v>794</v>
      </c>
      <c r="B398" s="1" t="s">
        <v>795</v>
      </c>
      <c r="C398" s="1">
        <v>1</v>
      </c>
    </row>
    <row r="399" spans="1:3" x14ac:dyDescent="0.25">
      <c r="A399" s="1" t="s">
        <v>796</v>
      </c>
      <c r="B399" s="1" t="s">
        <v>797</v>
      </c>
      <c r="C399" s="1">
        <v>1</v>
      </c>
    </row>
    <row r="400" spans="1:3" x14ac:dyDescent="0.25">
      <c r="A400" s="1" t="s">
        <v>798</v>
      </c>
      <c r="B400" s="1" t="s">
        <v>799</v>
      </c>
      <c r="C400" s="1">
        <v>1</v>
      </c>
    </row>
    <row r="401" spans="1:3" x14ac:dyDescent="0.25">
      <c r="A401" s="1" t="s">
        <v>800</v>
      </c>
      <c r="B401" s="1" t="s">
        <v>801</v>
      </c>
      <c r="C401" s="1">
        <v>1</v>
      </c>
    </row>
    <row r="402" spans="1:3" x14ac:dyDescent="0.25">
      <c r="A402" s="1" t="s">
        <v>802</v>
      </c>
      <c r="B402" s="1" t="s">
        <v>803</v>
      </c>
      <c r="C402" s="1">
        <v>1</v>
      </c>
    </row>
    <row r="403" spans="1:3" x14ac:dyDescent="0.25">
      <c r="A403" s="1" t="s">
        <v>804</v>
      </c>
      <c r="B403" s="1" t="s">
        <v>805</v>
      </c>
      <c r="C403" s="1">
        <v>1</v>
      </c>
    </row>
    <row r="404" spans="1:3" x14ac:dyDescent="0.25">
      <c r="A404" s="1" t="s">
        <v>806</v>
      </c>
      <c r="B404" s="1" t="s">
        <v>807</v>
      </c>
      <c r="C404" s="1">
        <v>1</v>
      </c>
    </row>
    <row r="405" spans="1:3" x14ac:dyDescent="0.25">
      <c r="A405" s="1" t="s">
        <v>808</v>
      </c>
      <c r="B405" s="1" t="s">
        <v>809</v>
      </c>
      <c r="C405" s="1">
        <v>1</v>
      </c>
    </row>
    <row r="406" spans="1:3" x14ac:dyDescent="0.25">
      <c r="A406" s="1" t="s">
        <v>810</v>
      </c>
      <c r="B406" s="1" t="s">
        <v>811</v>
      </c>
      <c r="C406" s="1">
        <v>1</v>
      </c>
    </row>
    <row r="407" spans="1:3" x14ac:dyDescent="0.25">
      <c r="A407" s="1" t="s">
        <v>812</v>
      </c>
      <c r="B407" s="1" t="s">
        <v>813</v>
      </c>
      <c r="C407" s="1">
        <v>1</v>
      </c>
    </row>
    <row r="408" spans="1:3" x14ac:dyDescent="0.25">
      <c r="A408" s="1" t="s">
        <v>814</v>
      </c>
      <c r="B408" s="1" t="s">
        <v>815</v>
      </c>
      <c r="C408" s="1">
        <v>1</v>
      </c>
    </row>
    <row r="409" spans="1:3" x14ac:dyDescent="0.25">
      <c r="A409" s="1" t="s">
        <v>816</v>
      </c>
      <c r="B409" s="1" t="s">
        <v>817</v>
      </c>
      <c r="C409" s="1">
        <v>1</v>
      </c>
    </row>
    <row r="410" spans="1:3" x14ac:dyDescent="0.25">
      <c r="A410" s="1" t="s">
        <v>818</v>
      </c>
      <c r="B410" s="1" t="s">
        <v>819</v>
      </c>
      <c r="C410" s="1">
        <v>1</v>
      </c>
    </row>
    <row r="411" spans="1:3" x14ac:dyDescent="0.25">
      <c r="A411" s="1" t="s">
        <v>820</v>
      </c>
      <c r="B411" s="1" t="s">
        <v>821</v>
      </c>
      <c r="C411" s="1">
        <v>1</v>
      </c>
    </row>
    <row r="412" spans="1:3" x14ac:dyDescent="0.25">
      <c r="A412" s="1" t="s">
        <v>822</v>
      </c>
      <c r="B412" s="1" t="s">
        <v>823</v>
      </c>
      <c r="C412" s="1">
        <v>1</v>
      </c>
    </row>
    <row r="413" spans="1:3" x14ac:dyDescent="0.25">
      <c r="A413" s="1" t="s">
        <v>824</v>
      </c>
      <c r="B413" s="1" t="s">
        <v>825</v>
      </c>
      <c r="C413" s="1">
        <v>1</v>
      </c>
    </row>
    <row r="414" spans="1:3" x14ac:dyDescent="0.25">
      <c r="A414" s="1" t="s">
        <v>826</v>
      </c>
      <c r="B414" s="1" t="s">
        <v>827</v>
      </c>
      <c r="C414" s="1">
        <v>1</v>
      </c>
    </row>
    <row r="415" spans="1:3" x14ac:dyDescent="0.25">
      <c r="A415" s="1" t="s">
        <v>828</v>
      </c>
      <c r="B415" s="1" t="s">
        <v>829</v>
      </c>
      <c r="C415" s="1">
        <v>1</v>
      </c>
    </row>
    <row r="416" spans="1:3" x14ac:dyDescent="0.25">
      <c r="A416" s="1" t="s">
        <v>830</v>
      </c>
      <c r="B416" s="1" t="s">
        <v>831</v>
      </c>
      <c r="C416" s="1">
        <v>1</v>
      </c>
    </row>
    <row r="417" spans="1:3" x14ac:dyDescent="0.25">
      <c r="A417" s="1" t="s">
        <v>832</v>
      </c>
      <c r="B417" s="1" t="s">
        <v>833</v>
      </c>
      <c r="C417" s="1">
        <v>1</v>
      </c>
    </row>
    <row r="418" spans="1:3" x14ac:dyDescent="0.25">
      <c r="A418" s="1" t="s">
        <v>834</v>
      </c>
      <c r="B418" s="1" t="s">
        <v>835</v>
      </c>
      <c r="C418" s="1">
        <v>1</v>
      </c>
    </row>
    <row r="419" spans="1:3" x14ac:dyDescent="0.25">
      <c r="A419" s="1" t="s">
        <v>836</v>
      </c>
      <c r="B419" s="1" t="s">
        <v>837</v>
      </c>
      <c r="C419" s="1">
        <v>1</v>
      </c>
    </row>
    <row r="420" spans="1:3" x14ac:dyDescent="0.25">
      <c r="A420" s="1" t="s">
        <v>838</v>
      </c>
      <c r="B420" s="1" t="s">
        <v>839</v>
      </c>
      <c r="C420" s="1">
        <v>1</v>
      </c>
    </row>
    <row r="421" spans="1:3" x14ac:dyDescent="0.25">
      <c r="A421" s="1" t="s">
        <v>840</v>
      </c>
      <c r="B421" s="1" t="s">
        <v>841</v>
      </c>
      <c r="C421" s="1">
        <v>1</v>
      </c>
    </row>
    <row r="422" spans="1:3" x14ac:dyDescent="0.25">
      <c r="A422" s="1" t="s">
        <v>842</v>
      </c>
      <c r="B422" s="1" t="s">
        <v>843</v>
      </c>
      <c r="C422" s="1">
        <v>1</v>
      </c>
    </row>
    <row r="423" spans="1:3" x14ac:dyDescent="0.25">
      <c r="A423" s="1" t="s">
        <v>844</v>
      </c>
      <c r="B423" s="1" t="s">
        <v>845</v>
      </c>
      <c r="C423" s="1">
        <v>1</v>
      </c>
    </row>
    <row r="424" spans="1:3" x14ac:dyDescent="0.25">
      <c r="A424" s="1" t="s">
        <v>846</v>
      </c>
      <c r="B424" s="1" t="s">
        <v>847</v>
      </c>
      <c r="C424" s="1">
        <v>1</v>
      </c>
    </row>
    <row r="425" spans="1:3" x14ac:dyDescent="0.25">
      <c r="A425" s="1" t="s">
        <v>848</v>
      </c>
      <c r="B425" s="1" t="s">
        <v>849</v>
      </c>
      <c r="C425" s="1">
        <v>1</v>
      </c>
    </row>
    <row r="426" spans="1:3" x14ac:dyDescent="0.25">
      <c r="A426" s="1" t="s">
        <v>850</v>
      </c>
      <c r="B426" s="1" t="s">
        <v>851</v>
      </c>
      <c r="C426" s="1">
        <v>1</v>
      </c>
    </row>
    <row r="427" spans="1:3" x14ac:dyDescent="0.25">
      <c r="A427" s="1" t="s">
        <v>852</v>
      </c>
      <c r="B427" s="1" t="s">
        <v>853</v>
      </c>
      <c r="C427" s="1">
        <v>1</v>
      </c>
    </row>
    <row r="428" spans="1:3" x14ac:dyDescent="0.25">
      <c r="A428" s="1" t="s">
        <v>854</v>
      </c>
      <c r="B428" s="1" t="s">
        <v>855</v>
      </c>
      <c r="C428" s="1">
        <v>1</v>
      </c>
    </row>
    <row r="429" spans="1:3" x14ac:dyDescent="0.25">
      <c r="A429" s="1" t="s">
        <v>856</v>
      </c>
      <c r="B429" s="1" t="s">
        <v>857</v>
      </c>
      <c r="C429" s="1">
        <v>1</v>
      </c>
    </row>
    <row r="430" spans="1:3" x14ac:dyDescent="0.25">
      <c r="A430" s="1" t="s">
        <v>858</v>
      </c>
      <c r="B430" s="1" t="s">
        <v>859</v>
      </c>
      <c r="C430" s="1">
        <v>1</v>
      </c>
    </row>
    <row r="431" spans="1:3" x14ac:dyDescent="0.25">
      <c r="A431" s="1" t="s">
        <v>860</v>
      </c>
      <c r="B431" s="1" t="s">
        <v>861</v>
      </c>
      <c r="C431" s="1">
        <v>1</v>
      </c>
    </row>
    <row r="432" spans="1:3" x14ac:dyDescent="0.25">
      <c r="A432" s="1" t="s">
        <v>862</v>
      </c>
      <c r="B432" s="1" t="s">
        <v>863</v>
      </c>
      <c r="C432" s="1">
        <v>1</v>
      </c>
    </row>
    <row r="433" spans="1:3" x14ac:dyDescent="0.25">
      <c r="A433" s="1" t="s">
        <v>864</v>
      </c>
      <c r="B433" s="1" t="s">
        <v>865</v>
      </c>
      <c r="C433" s="1">
        <v>1</v>
      </c>
    </row>
    <row r="434" spans="1:3" x14ac:dyDescent="0.25">
      <c r="A434" s="1" t="s">
        <v>866</v>
      </c>
      <c r="B434" s="1" t="s">
        <v>867</v>
      </c>
      <c r="C434" s="1">
        <v>1</v>
      </c>
    </row>
    <row r="435" spans="1:3" x14ac:dyDescent="0.25">
      <c r="A435" s="1" t="s">
        <v>868</v>
      </c>
      <c r="B435" s="1" t="s">
        <v>869</v>
      </c>
      <c r="C435" s="1">
        <v>1</v>
      </c>
    </row>
    <row r="436" spans="1:3" x14ac:dyDescent="0.25">
      <c r="A436" s="1" t="s">
        <v>870</v>
      </c>
      <c r="B436" s="1" t="s">
        <v>871</v>
      </c>
      <c r="C436" s="1">
        <v>1</v>
      </c>
    </row>
    <row r="437" spans="1:3" x14ac:dyDescent="0.25">
      <c r="A437" s="1" t="s">
        <v>872</v>
      </c>
      <c r="B437" s="1" t="s">
        <v>873</v>
      </c>
      <c r="C437" s="1">
        <v>1</v>
      </c>
    </row>
    <row r="438" spans="1:3" x14ac:dyDescent="0.25">
      <c r="A438" s="1" t="s">
        <v>874</v>
      </c>
      <c r="B438" s="1" t="s">
        <v>875</v>
      </c>
      <c r="C438" s="1">
        <v>1</v>
      </c>
    </row>
    <row r="439" spans="1:3" x14ac:dyDescent="0.25">
      <c r="A439" s="1" t="s">
        <v>876</v>
      </c>
      <c r="B439" s="1" t="s">
        <v>877</v>
      </c>
      <c r="C439" s="1">
        <v>1</v>
      </c>
    </row>
    <row r="440" spans="1:3" x14ac:dyDescent="0.25">
      <c r="A440" s="1" t="s">
        <v>878</v>
      </c>
      <c r="B440" s="1" t="s">
        <v>879</v>
      </c>
      <c r="C440" s="1">
        <v>1</v>
      </c>
    </row>
    <row r="441" spans="1:3" x14ac:dyDescent="0.25">
      <c r="A441" s="1" t="s">
        <v>880</v>
      </c>
      <c r="B441" s="1" t="s">
        <v>881</v>
      </c>
      <c r="C441" s="1">
        <v>1</v>
      </c>
    </row>
    <row r="442" spans="1:3" x14ac:dyDescent="0.25">
      <c r="A442" s="1" t="s">
        <v>882</v>
      </c>
      <c r="B442" s="1" t="s">
        <v>883</v>
      </c>
      <c r="C442" s="1">
        <v>1</v>
      </c>
    </row>
    <row r="443" spans="1:3" x14ac:dyDescent="0.25">
      <c r="A443" s="1" t="s">
        <v>884</v>
      </c>
      <c r="B443" s="1" t="s">
        <v>885</v>
      </c>
      <c r="C443" s="1">
        <v>1</v>
      </c>
    </row>
    <row r="444" spans="1:3" x14ac:dyDescent="0.25">
      <c r="A444" s="1" t="s">
        <v>886</v>
      </c>
      <c r="B444" s="1" t="s">
        <v>887</v>
      </c>
      <c r="C444" s="1">
        <v>1</v>
      </c>
    </row>
    <row r="445" spans="1:3" x14ac:dyDescent="0.25">
      <c r="A445" s="1" t="s">
        <v>888</v>
      </c>
      <c r="B445" s="1" t="s">
        <v>889</v>
      </c>
      <c r="C445" s="1">
        <v>1</v>
      </c>
    </row>
    <row r="446" spans="1:3" x14ac:dyDescent="0.25">
      <c r="A446" s="1" t="s">
        <v>890</v>
      </c>
      <c r="B446" s="1" t="s">
        <v>891</v>
      </c>
      <c r="C446" s="1">
        <v>1</v>
      </c>
    </row>
    <row r="447" spans="1:3" x14ac:dyDescent="0.25">
      <c r="A447" s="1" t="s">
        <v>892</v>
      </c>
      <c r="B447" s="1" t="s">
        <v>893</v>
      </c>
      <c r="C447" s="1">
        <v>1</v>
      </c>
    </row>
    <row r="448" spans="1:3" x14ac:dyDescent="0.25">
      <c r="A448" s="1" t="s">
        <v>894</v>
      </c>
      <c r="B448" s="1" t="s">
        <v>895</v>
      </c>
      <c r="C448" s="1">
        <v>1</v>
      </c>
    </row>
    <row r="449" spans="1:3" x14ac:dyDescent="0.25">
      <c r="A449" s="1" t="s">
        <v>896</v>
      </c>
      <c r="B449" s="1" t="s">
        <v>897</v>
      </c>
      <c r="C449" s="1">
        <v>1</v>
      </c>
    </row>
    <row r="450" spans="1:3" x14ac:dyDescent="0.25">
      <c r="A450" s="1" t="s">
        <v>898</v>
      </c>
      <c r="B450" s="1" t="s">
        <v>899</v>
      </c>
      <c r="C450" s="1">
        <v>1</v>
      </c>
    </row>
    <row r="451" spans="1:3" x14ac:dyDescent="0.25">
      <c r="A451" s="1" t="s">
        <v>900</v>
      </c>
      <c r="B451" s="1" t="s">
        <v>901</v>
      </c>
      <c r="C451" s="1">
        <v>1</v>
      </c>
    </row>
    <row r="452" spans="1:3" x14ac:dyDescent="0.25">
      <c r="A452" s="1" t="s">
        <v>902</v>
      </c>
      <c r="B452" s="1" t="s">
        <v>903</v>
      </c>
      <c r="C452" s="1">
        <v>1</v>
      </c>
    </row>
    <row r="453" spans="1:3" x14ac:dyDescent="0.25">
      <c r="A453" s="1" t="s">
        <v>904</v>
      </c>
      <c r="B453" s="1" t="s">
        <v>905</v>
      </c>
      <c r="C453" s="1">
        <v>1</v>
      </c>
    </row>
    <row r="454" spans="1:3" x14ac:dyDescent="0.25">
      <c r="A454" s="1" t="s">
        <v>906</v>
      </c>
      <c r="B454" s="1" t="s">
        <v>907</v>
      </c>
      <c r="C454" s="1">
        <v>1</v>
      </c>
    </row>
    <row r="455" spans="1:3" x14ac:dyDescent="0.25">
      <c r="A455" s="1" t="s">
        <v>908</v>
      </c>
      <c r="B455" s="1" t="s">
        <v>909</v>
      </c>
      <c r="C455" s="1">
        <v>1</v>
      </c>
    </row>
    <row r="456" spans="1:3" x14ac:dyDescent="0.25">
      <c r="A456" s="1" t="s">
        <v>910</v>
      </c>
      <c r="B456" s="1" t="s">
        <v>911</v>
      </c>
      <c r="C456" s="1">
        <v>1</v>
      </c>
    </row>
    <row r="457" spans="1:3" x14ac:dyDescent="0.25">
      <c r="A457" s="1" t="s">
        <v>912</v>
      </c>
      <c r="B457" s="1" t="s">
        <v>913</v>
      </c>
      <c r="C457" s="1">
        <v>1</v>
      </c>
    </row>
    <row r="458" spans="1:3" x14ac:dyDescent="0.25">
      <c r="A458" s="1" t="s">
        <v>914</v>
      </c>
      <c r="B458" s="1" t="s">
        <v>915</v>
      </c>
      <c r="C458" s="1">
        <v>1</v>
      </c>
    </row>
    <row r="459" spans="1:3" x14ac:dyDescent="0.25">
      <c r="A459" s="1" t="s">
        <v>916</v>
      </c>
      <c r="B459" s="1" t="s">
        <v>917</v>
      </c>
      <c r="C459" s="1">
        <v>1</v>
      </c>
    </row>
    <row r="460" spans="1:3" x14ac:dyDescent="0.25">
      <c r="A460" s="1" t="s">
        <v>918</v>
      </c>
      <c r="B460" s="1" t="s">
        <v>919</v>
      </c>
      <c r="C460" s="1">
        <v>1</v>
      </c>
    </row>
    <row r="461" spans="1:3" x14ac:dyDescent="0.25">
      <c r="A461" s="1" t="s">
        <v>920</v>
      </c>
      <c r="B461" s="1" t="s">
        <v>921</v>
      </c>
      <c r="C461" s="1">
        <v>1</v>
      </c>
    </row>
    <row r="462" spans="1:3" x14ac:dyDescent="0.25">
      <c r="A462" s="1" t="s">
        <v>922</v>
      </c>
      <c r="B462" s="1" t="s">
        <v>923</v>
      </c>
      <c r="C462" s="1">
        <v>1</v>
      </c>
    </row>
    <row r="463" spans="1:3" x14ac:dyDescent="0.25">
      <c r="A463" s="1" t="s">
        <v>924</v>
      </c>
      <c r="B463" s="1" t="s">
        <v>925</v>
      </c>
      <c r="C463" s="1">
        <v>1</v>
      </c>
    </row>
    <row r="464" spans="1:3" x14ac:dyDescent="0.25">
      <c r="A464" s="1" t="s">
        <v>926</v>
      </c>
      <c r="B464" s="1" t="s">
        <v>927</v>
      </c>
      <c r="C464" s="1">
        <v>1</v>
      </c>
    </row>
    <row r="465" spans="1:3" x14ac:dyDescent="0.25">
      <c r="A465" s="1" t="s">
        <v>928</v>
      </c>
      <c r="B465" s="1" t="s">
        <v>929</v>
      </c>
      <c r="C465" s="1">
        <v>1</v>
      </c>
    </row>
    <row r="466" spans="1:3" x14ac:dyDescent="0.25">
      <c r="A466" s="1" t="s">
        <v>930</v>
      </c>
      <c r="B466" s="1" t="s">
        <v>931</v>
      </c>
      <c r="C466" s="1">
        <v>1</v>
      </c>
    </row>
    <row r="467" spans="1:3" x14ac:dyDescent="0.25">
      <c r="A467" s="1" t="s">
        <v>932</v>
      </c>
      <c r="B467" s="1" t="s">
        <v>933</v>
      </c>
      <c r="C467" s="1">
        <v>1</v>
      </c>
    </row>
    <row r="468" spans="1:3" x14ac:dyDescent="0.25">
      <c r="A468" s="1" t="s">
        <v>934</v>
      </c>
      <c r="B468" s="1" t="s">
        <v>935</v>
      </c>
      <c r="C468" s="1">
        <v>1</v>
      </c>
    </row>
    <row r="469" spans="1:3" x14ac:dyDescent="0.25">
      <c r="A469" s="1" t="s">
        <v>936</v>
      </c>
      <c r="B469" s="1" t="s">
        <v>937</v>
      </c>
      <c r="C469" s="1">
        <v>1</v>
      </c>
    </row>
    <row r="470" spans="1:3" x14ac:dyDescent="0.25">
      <c r="A470" s="1" t="s">
        <v>938</v>
      </c>
      <c r="B470" s="1" t="s">
        <v>939</v>
      </c>
      <c r="C470" s="1">
        <v>1</v>
      </c>
    </row>
    <row r="471" spans="1:3" x14ac:dyDescent="0.25">
      <c r="A471" s="1" t="s">
        <v>940</v>
      </c>
      <c r="B471" s="1" t="s">
        <v>941</v>
      </c>
      <c r="C471" s="1">
        <v>1</v>
      </c>
    </row>
    <row r="472" spans="1:3" x14ac:dyDescent="0.25">
      <c r="A472" s="1" t="s">
        <v>942</v>
      </c>
      <c r="B472" s="1" t="s">
        <v>943</v>
      </c>
      <c r="C472" s="1">
        <v>1</v>
      </c>
    </row>
    <row r="473" spans="1:3" x14ac:dyDescent="0.25">
      <c r="A473" s="1" t="s">
        <v>944</v>
      </c>
      <c r="B473" s="1" t="s">
        <v>945</v>
      </c>
      <c r="C473" s="1">
        <v>1</v>
      </c>
    </row>
    <row r="474" spans="1:3" x14ac:dyDescent="0.25">
      <c r="A474" s="1" t="s">
        <v>946</v>
      </c>
      <c r="B474" s="1" t="s">
        <v>947</v>
      </c>
      <c r="C474" s="1">
        <v>1</v>
      </c>
    </row>
    <row r="475" spans="1:3" x14ac:dyDescent="0.25">
      <c r="A475" s="1" t="s">
        <v>948</v>
      </c>
      <c r="B475" s="1" t="s">
        <v>949</v>
      </c>
      <c r="C475" s="1">
        <v>1</v>
      </c>
    </row>
    <row r="476" spans="1:3" x14ac:dyDescent="0.25">
      <c r="A476" s="1" t="s">
        <v>950</v>
      </c>
      <c r="B476" s="1" t="s">
        <v>951</v>
      </c>
      <c r="C476" s="1">
        <v>1</v>
      </c>
    </row>
    <row r="477" spans="1:3" x14ac:dyDescent="0.25">
      <c r="A477" s="1" t="s">
        <v>952</v>
      </c>
      <c r="B477" s="1" t="s">
        <v>953</v>
      </c>
      <c r="C477" s="1">
        <v>1</v>
      </c>
    </row>
    <row r="478" spans="1:3" x14ac:dyDescent="0.25">
      <c r="A478" s="1" t="s">
        <v>954</v>
      </c>
      <c r="B478" s="1" t="s">
        <v>955</v>
      </c>
      <c r="C478" s="1">
        <v>1</v>
      </c>
    </row>
    <row r="479" spans="1:3" x14ac:dyDescent="0.25">
      <c r="A479" s="1" t="s">
        <v>956</v>
      </c>
      <c r="B479" s="1" t="s">
        <v>957</v>
      </c>
      <c r="C479" s="1">
        <v>1</v>
      </c>
    </row>
    <row r="480" spans="1:3" x14ac:dyDescent="0.25">
      <c r="A480" s="1" t="s">
        <v>958</v>
      </c>
      <c r="B480" s="1" t="s">
        <v>959</v>
      </c>
      <c r="C480" s="1">
        <v>1</v>
      </c>
    </row>
    <row r="481" spans="1:3" x14ac:dyDescent="0.25">
      <c r="A481" s="1" t="s">
        <v>960</v>
      </c>
      <c r="B481" s="1" t="s">
        <v>961</v>
      </c>
      <c r="C481" s="1">
        <v>1</v>
      </c>
    </row>
    <row r="482" spans="1:3" x14ac:dyDescent="0.25">
      <c r="A482" s="1" t="s">
        <v>962</v>
      </c>
      <c r="B482" s="1" t="s">
        <v>963</v>
      </c>
      <c r="C482" s="1">
        <v>1</v>
      </c>
    </row>
    <row r="483" spans="1:3" x14ac:dyDescent="0.25">
      <c r="A483" s="1" t="s">
        <v>964</v>
      </c>
      <c r="B483" s="1" t="s">
        <v>965</v>
      </c>
      <c r="C483" s="1">
        <v>1</v>
      </c>
    </row>
    <row r="484" spans="1:3" x14ac:dyDescent="0.25">
      <c r="A484" s="1" t="s">
        <v>966</v>
      </c>
      <c r="B484" s="1" t="s">
        <v>967</v>
      </c>
      <c r="C484" s="1">
        <v>1</v>
      </c>
    </row>
    <row r="485" spans="1:3" x14ac:dyDescent="0.25">
      <c r="A485" s="1" t="s">
        <v>968</v>
      </c>
      <c r="B485" s="1" t="s">
        <v>969</v>
      </c>
      <c r="C485" s="1">
        <v>1</v>
      </c>
    </row>
    <row r="486" spans="1:3" x14ac:dyDescent="0.25">
      <c r="A486" s="1" t="s">
        <v>970</v>
      </c>
      <c r="B486" s="1" t="s">
        <v>971</v>
      </c>
      <c r="C486" s="1">
        <v>1</v>
      </c>
    </row>
    <row r="487" spans="1:3" x14ac:dyDescent="0.25">
      <c r="A487" s="1" t="s">
        <v>972</v>
      </c>
      <c r="B487" s="1" t="s">
        <v>973</v>
      </c>
      <c r="C487" s="1">
        <v>1</v>
      </c>
    </row>
    <row r="488" spans="1:3" x14ac:dyDescent="0.25">
      <c r="A488" s="1" t="s">
        <v>974</v>
      </c>
      <c r="B488" s="1" t="s">
        <v>975</v>
      </c>
      <c r="C488" s="1">
        <v>1</v>
      </c>
    </row>
    <row r="489" spans="1:3" x14ac:dyDescent="0.25">
      <c r="A489" s="1" t="s">
        <v>976</v>
      </c>
      <c r="B489" s="1" t="s">
        <v>977</v>
      </c>
      <c r="C489" s="1">
        <v>1</v>
      </c>
    </row>
    <row r="490" spans="1:3" x14ac:dyDescent="0.25">
      <c r="A490" s="1" t="s">
        <v>978</v>
      </c>
      <c r="B490" s="1" t="s">
        <v>979</v>
      </c>
      <c r="C490" s="1">
        <v>1</v>
      </c>
    </row>
    <row r="491" spans="1:3" x14ac:dyDescent="0.25">
      <c r="A491" s="1" t="s">
        <v>980</v>
      </c>
      <c r="B491" s="1" t="s">
        <v>981</v>
      </c>
      <c r="C491" s="1">
        <v>1</v>
      </c>
    </row>
    <row r="492" spans="1:3" x14ac:dyDescent="0.25">
      <c r="A492" s="1" t="s">
        <v>982</v>
      </c>
      <c r="B492" s="1" t="s">
        <v>983</v>
      </c>
      <c r="C492" s="1">
        <v>1</v>
      </c>
    </row>
    <row r="493" spans="1:3" x14ac:dyDescent="0.25">
      <c r="A493" s="1" t="s">
        <v>984</v>
      </c>
      <c r="B493" s="1" t="s">
        <v>985</v>
      </c>
      <c r="C493" s="1">
        <v>1</v>
      </c>
    </row>
    <row r="494" spans="1:3" x14ac:dyDescent="0.25">
      <c r="A494" s="1" t="s">
        <v>986</v>
      </c>
      <c r="B494" s="1" t="s">
        <v>987</v>
      </c>
      <c r="C494" s="1">
        <v>1</v>
      </c>
    </row>
    <row r="495" spans="1:3" x14ac:dyDescent="0.25">
      <c r="A495" s="1" t="s">
        <v>988</v>
      </c>
      <c r="B495" s="1" t="s">
        <v>989</v>
      </c>
      <c r="C495" s="1">
        <v>1</v>
      </c>
    </row>
    <row r="496" spans="1:3" x14ac:dyDescent="0.25">
      <c r="A496" s="1" t="s">
        <v>990</v>
      </c>
      <c r="B496" s="1" t="s">
        <v>991</v>
      </c>
      <c r="C496" s="1">
        <v>1</v>
      </c>
    </row>
    <row r="497" spans="1:3" x14ac:dyDescent="0.25">
      <c r="A497" s="1" t="s">
        <v>992</v>
      </c>
      <c r="B497" s="1" t="s">
        <v>993</v>
      </c>
      <c r="C497" s="1">
        <v>1</v>
      </c>
    </row>
    <row r="498" spans="1:3" x14ac:dyDescent="0.25">
      <c r="A498" s="1" t="s">
        <v>994</v>
      </c>
      <c r="B498" s="1" t="s">
        <v>995</v>
      </c>
      <c r="C498" s="1">
        <v>1</v>
      </c>
    </row>
    <row r="499" spans="1:3" x14ac:dyDescent="0.25">
      <c r="A499" s="1" t="s">
        <v>996</v>
      </c>
      <c r="B499" s="1" t="s">
        <v>997</v>
      </c>
      <c r="C499" s="1">
        <v>1</v>
      </c>
    </row>
    <row r="500" spans="1:3" x14ac:dyDescent="0.25">
      <c r="A500" s="1" t="s">
        <v>998</v>
      </c>
      <c r="B500" s="1" t="s">
        <v>999</v>
      </c>
      <c r="C500" s="1">
        <v>1</v>
      </c>
    </row>
    <row r="501" spans="1:3" x14ac:dyDescent="0.25">
      <c r="A501" s="1" t="s">
        <v>1000</v>
      </c>
      <c r="B501" s="1" t="s">
        <v>1001</v>
      </c>
      <c r="C501" s="1">
        <v>1</v>
      </c>
    </row>
    <row r="502" spans="1:3" x14ac:dyDescent="0.25">
      <c r="A502" s="1" t="s">
        <v>1002</v>
      </c>
      <c r="B502" s="1" t="s">
        <v>1003</v>
      </c>
      <c r="C502" s="1">
        <v>1</v>
      </c>
    </row>
    <row r="503" spans="1:3" x14ac:dyDescent="0.25">
      <c r="A503" s="1" t="s">
        <v>1004</v>
      </c>
      <c r="B503" s="1" t="s">
        <v>1005</v>
      </c>
      <c r="C503" s="1">
        <v>1</v>
      </c>
    </row>
    <row r="504" spans="1:3" x14ac:dyDescent="0.25">
      <c r="A504" s="1" t="s">
        <v>1006</v>
      </c>
      <c r="B504" s="1" t="s">
        <v>1007</v>
      </c>
      <c r="C504" s="1">
        <v>1</v>
      </c>
    </row>
    <row r="505" spans="1:3" x14ac:dyDescent="0.25">
      <c r="A505" s="1" t="s">
        <v>1008</v>
      </c>
      <c r="B505" s="1" t="s">
        <v>1009</v>
      </c>
      <c r="C505" s="1">
        <v>1</v>
      </c>
    </row>
    <row r="506" spans="1:3" x14ac:dyDescent="0.25">
      <c r="A506" s="1" t="s">
        <v>1010</v>
      </c>
      <c r="B506" s="1" t="s">
        <v>1011</v>
      </c>
      <c r="C506" s="1">
        <v>1</v>
      </c>
    </row>
    <row r="507" spans="1:3" x14ac:dyDescent="0.25">
      <c r="A507" s="1" t="s">
        <v>1012</v>
      </c>
      <c r="B507" s="1" t="s">
        <v>1013</v>
      </c>
      <c r="C507" s="1">
        <v>1</v>
      </c>
    </row>
    <row r="508" spans="1:3" x14ac:dyDescent="0.25">
      <c r="A508" s="1" t="s">
        <v>1014</v>
      </c>
      <c r="B508" s="1" t="s">
        <v>1015</v>
      </c>
      <c r="C508" s="1">
        <v>1</v>
      </c>
    </row>
    <row r="509" spans="1:3" x14ac:dyDescent="0.25">
      <c r="A509" s="1" t="s">
        <v>1016</v>
      </c>
      <c r="B509" s="1" t="s">
        <v>1017</v>
      </c>
      <c r="C509" s="1">
        <v>1</v>
      </c>
    </row>
    <row r="510" spans="1:3" x14ac:dyDescent="0.25">
      <c r="A510" s="1" t="s">
        <v>1018</v>
      </c>
      <c r="B510" s="1" t="s">
        <v>1019</v>
      </c>
      <c r="C510" s="1">
        <v>1</v>
      </c>
    </row>
    <row r="511" spans="1:3" x14ac:dyDescent="0.25">
      <c r="A511" s="1" t="s">
        <v>1020</v>
      </c>
      <c r="B511" s="1" t="s">
        <v>1021</v>
      </c>
      <c r="C511" s="1">
        <v>1</v>
      </c>
    </row>
    <row r="512" spans="1:3" x14ac:dyDescent="0.25">
      <c r="A512" s="1" t="s">
        <v>1022</v>
      </c>
      <c r="B512" s="1" t="s">
        <v>1023</v>
      </c>
      <c r="C512" s="1">
        <v>1</v>
      </c>
    </row>
    <row r="513" spans="1:3" x14ac:dyDescent="0.25">
      <c r="A513" s="1" t="s">
        <v>1024</v>
      </c>
      <c r="B513" s="1" t="s">
        <v>1025</v>
      </c>
      <c r="C513" s="1">
        <v>1</v>
      </c>
    </row>
    <row r="514" spans="1:3" x14ac:dyDescent="0.25">
      <c r="A514" s="1" t="s">
        <v>1026</v>
      </c>
      <c r="B514" s="1" t="s">
        <v>1027</v>
      </c>
      <c r="C514" s="1">
        <v>1</v>
      </c>
    </row>
    <row r="515" spans="1:3" x14ac:dyDescent="0.25">
      <c r="A515" s="1" t="s">
        <v>1028</v>
      </c>
      <c r="B515" s="1" t="s">
        <v>1029</v>
      </c>
      <c r="C515" s="1">
        <v>1</v>
      </c>
    </row>
    <row r="516" spans="1:3" x14ac:dyDescent="0.25">
      <c r="A516" s="1" t="s">
        <v>1030</v>
      </c>
      <c r="B516" s="1" t="s">
        <v>1031</v>
      </c>
      <c r="C516" s="1">
        <v>1</v>
      </c>
    </row>
    <row r="517" spans="1:3" x14ac:dyDescent="0.25">
      <c r="A517" s="1" t="s">
        <v>1032</v>
      </c>
      <c r="B517" s="1" t="s">
        <v>1033</v>
      </c>
      <c r="C517" s="1">
        <v>1</v>
      </c>
    </row>
    <row r="518" spans="1:3" x14ac:dyDescent="0.25">
      <c r="A518" s="1" t="s">
        <v>1034</v>
      </c>
      <c r="B518" s="1" t="s">
        <v>1035</v>
      </c>
      <c r="C518" s="1">
        <v>1</v>
      </c>
    </row>
    <row r="519" spans="1:3" x14ac:dyDescent="0.25">
      <c r="A519" s="1" t="s">
        <v>1036</v>
      </c>
      <c r="B519" s="1" t="s">
        <v>1037</v>
      </c>
      <c r="C519" s="1">
        <v>1</v>
      </c>
    </row>
    <row r="520" spans="1:3" x14ac:dyDescent="0.25">
      <c r="A520" s="1" t="s">
        <v>1038</v>
      </c>
      <c r="B520" s="1" t="s">
        <v>1039</v>
      </c>
      <c r="C520" s="1">
        <v>1</v>
      </c>
    </row>
    <row r="521" spans="1:3" x14ac:dyDescent="0.25">
      <c r="A521" s="1" t="s">
        <v>1040</v>
      </c>
      <c r="B521" s="1" t="s">
        <v>1041</v>
      </c>
      <c r="C521" s="1">
        <v>1</v>
      </c>
    </row>
    <row r="522" spans="1:3" x14ac:dyDescent="0.25">
      <c r="A522" s="1" t="s">
        <v>1042</v>
      </c>
      <c r="B522" s="1" t="s">
        <v>1043</v>
      </c>
      <c r="C522" s="1">
        <v>1</v>
      </c>
    </row>
    <row r="523" spans="1:3" x14ac:dyDescent="0.25">
      <c r="A523" s="1" t="s">
        <v>1044</v>
      </c>
      <c r="B523" s="1" t="s">
        <v>1045</v>
      </c>
      <c r="C523" s="1">
        <v>1</v>
      </c>
    </row>
    <row r="524" spans="1:3" x14ac:dyDescent="0.25">
      <c r="A524" s="1" t="s">
        <v>1046</v>
      </c>
      <c r="B524" s="1" t="s">
        <v>1047</v>
      </c>
      <c r="C524" s="1">
        <v>1</v>
      </c>
    </row>
    <row r="525" spans="1:3" x14ac:dyDescent="0.25">
      <c r="A525" s="1" t="s">
        <v>1048</v>
      </c>
      <c r="B525" s="1" t="s">
        <v>1049</v>
      </c>
      <c r="C525" s="1">
        <v>1</v>
      </c>
    </row>
    <row r="526" spans="1:3" x14ac:dyDescent="0.25">
      <c r="A526" s="1" t="s">
        <v>1050</v>
      </c>
      <c r="B526" s="1" t="s">
        <v>1051</v>
      </c>
      <c r="C526" s="1">
        <v>1</v>
      </c>
    </row>
    <row r="527" spans="1:3" x14ac:dyDescent="0.25">
      <c r="A527" s="1" t="s">
        <v>1052</v>
      </c>
      <c r="B527" s="1" t="s">
        <v>1053</v>
      </c>
      <c r="C527" s="1">
        <v>1</v>
      </c>
    </row>
    <row r="528" spans="1:3" x14ac:dyDescent="0.25">
      <c r="A528" s="1" t="s">
        <v>1054</v>
      </c>
      <c r="B528" s="1" t="s">
        <v>1055</v>
      </c>
      <c r="C528" s="1">
        <v>1</v>
      </c>
    </row>
    <row r="529" spans="1:3" x14ac:dyDescent="0.25">
      <c r="A529" s="1" t="s">
        <v>1056</v>
      </c>
      <c r="B529" s="1" t="s">
        <v>1057</v>
      </c>
      <c r="C529" s="1">
        <v>1</v>
      </c>
    </row>
    <row r="530" spans="1:3" x14ac:dyDescent="0.25">
      <c r="A530" s="1" t="s">
        <v>1058</v>
      </c>
      <c r="B530" s="1" t="s">
        <v>1059</v>
      </c>
      <c r="C530" s="1">
        <v>1</v>
      </c>
    </row>
    <row r="531" spans="1:3" x14ac:dyDescent="0.25">
      <c r="A531" s="1" t="s">
        <v>1060</v>
      </c>
      <c r="B531" s="1" t="s">
        <v>1061</v>
      </c>
      <c r="C531" s="1">
        <v>1</v>
      </c>
    </row>
    <row r="532" spans="1:3" x14ac:dyDescent="0.25">
      <c r="A532" s="1" t="s">
        <v>1062</v>
      </c>
      <c r="B532" s="1" t="s">
        <v>1063</v>
      </c>
      <c r="C532" s="1">
        <v>0.5</v>
      </c>
    </row>
    <row r="533" spans="1:3" x14ac:dyDescent="0.25">
      <c r="A533" s="1" t="s">
        <v>1064</v>
      </c>
      <c r="B533" s="1" t="s">
        <v>1065</v>
      </c>
      <c r="C5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workbookViewId="0">
      <selection activeCell="K30" sqref="K30"/>
    </sheetView>
  </sheetViews>
  <sheetFormatPr defaultRowHeight="15" x14ac:dyDescent="0.25"/>
  <sheetData>
    <row r="1" spans="1:8" x14ac:dyDescent="0.25">
      <c r="A1" s="1" t="s">
        <v>1067</v>
      </c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1072</v>
      </c>
      <c r="G1" s="1">
        <v>0</v>
      </c>
      <c r="H1" s="1">
        <v>0</v>
      </c>
    </row>
    <row r="2" spans="1:8" x14ac:dyDescent="0.25">
      <c r="A2" s="1" t="s">
        <v>1073</v>
      </c>
      <c r="B2" s="1" t="s">
        <v>1069</v>
      </c>
      <c r="C2" s="1" t="s">
        <v>1074</v>
      </c>
      <c r="D2" s="1" t="s">
        <v>1075</v>
      </c>
      <c r="E2" s="1" t="s">
        <v>1076</v>
      </c>
      <c r="F2" s="1" t="s">
        <v>1077</v>
      </c>
      <c r="G2" s="1">
        <v>0</v>
      </c>
      <c r="H2" s="1">
        <v>0</v>
      </c>
    </row>
    <row r="3" spans="1:8" x14ac:dyDescent="0.25">
      <c r="A3" s="1" t="s">
        <v>1078</v>
      </c>
      <c r="B3" s="1" t="s">
        <v>1079</v>
      </c>
      <c r="C3" s="1" t="s">
        <v>1074</v>
      </c>
      <c r="D3" s="1" t="s">
        <v>1080</v>
      </c>
      <c r="E3" s="1" t="s">
        <v>1081</v>
      </c>
      <c r="F3" s="1" t="s">
        <v>1082</v>
      </c>
      <c r="G3" s="1">
        <v>0</v>
      </c>
      <c r="H3" s="1">
        <v>0</v>
      </c>
    </row>
    <row r="4" spans="1:8" x14ac:dyDescent="0.25">
      <c r="A4" s="1" t="s">
        <v>1083</v>
      </c>
      <c r="B4" s="1" t="s">
        <v>1079</v>
      </c>
      <c r="C4" s="1" t="s">
        <v>1069</v>
      </c>
      <c r="D4" s="1" t="s">
        <v>1084</v>
      </c>
      <c r="E4" s="1" t="s">
        <v>1085</v>
      </c>
      <c r="F4" s="1" t="s">
        <v>1086</v>
      </c>
      <c r="G4" s="1">
        <v>0</v>
      </c>
      <c r="H4" s="1">
        <v>0</v>
      </c>
    </row>
    <row r="5" spans="1:8" x14ac:dyDescent="0.25">
      <c r="A5" s="1" t="s">
        <v>1087</v>
      </c>
      <c r="B5" s="1" t="s">
        <v>1068</v>
      </c>
      <c r="C5" s="1" t="s">
        <v>1069</v>
      </c>
      <c r="D5" s="1" t="s">
        <v>1088</v>
      </c>
      <c r="E5" s="1" t="s">
        <v>1089</v>
      </c>
      <c r="F5" s="1" t="s">
        <v>1090</v>
      </c>
      <c r="G5" s="1">
        <v>0</v>
      </c>
      <c r="H5" s="1">
        <v>0</v>
      </c>
    </row>
    <row r="6" spans="1:8" x14ac:dyDescent="0.25">
      <c r="A6" s="1" t="s">
        <v>1091</v>
      </c>
      <c r="B6" s="1" t="s">
        <v>1068</v>
      </c>
      <c r="C6" s="1" t="s">
        <v>1069</v>
      </c>
      <c r="D6" s="1" t="s">
        <v>1092</v>
      </c>
      <c r="E6" s="1" t="s">
        <v>1093</v>
      </c>
      <c r="F6" s="1" t="s">
        <v>1094</v>
      </c>
      <c r="G6" s="1">
        <v>0</v>
      </c>
      <c r="H6" s="1">
        <v>0</v>
      </c>
    </row>
    <row r="7" spans="1:8" x14ac:dyDescent="0.25">
      <c r="A7" s="1" t="s">
        <v>1095</v>
      </c>
      <c r="B7" s="1" t="s">
        <v>1074</v>
      </c>
      <c r="C7" s="1" t="s">
        <v>1079</v>
      </c>
      <c r="D7" s="1" t="s">
        <v>1096</v>
      </c>
      <c r="E7" s="1" t="s">
        <v>1097</v>
      </c>
      <c r="F7" s="1" t="s">
        <v>1098</v>
      </c>
      <c r="G7" s="1">
        <v>0</v>
      </c>
      <c r="H7" s="1">
        <v>0</v>
      </c>
    </row>
    <row r="8" spans="1:8" x14ac:dyDescent="0.25">
      <c r="A8" s="1" t="s">
        <v>1099</v>
      </c>
      <c r="B8" s="1" t="s">
        <v>1068</v>
      </c>
      <c r="C8" s="1" t="s">
        <v>1069</v>
      </c>
      <c r="D8" s="1" t="s">
        <v>1100</v>
      </c>
      <c r="E8" s="1" t="s">
        <v>1101</v>
      </c>
      <c r="F8" s="1" t="s">
        <v>1102</v>
      </c>
      <c r="G8" s="1">
        <v>0</v>
      </c>
      <c r="H8" s="1">
        <v>0</v>
      </c>
    </row>
    <row r="9" spans="1:8" x14ac:dyDescent="0.25">
      <c r="A9" s="1" t="s">
        <v>1103</v>
      </c>
      <c r="B9" s="1" t="s">
        <v>1068</v>
      </c>
      <c r="C9" s="1" t="s">
        <v>1079</v>
      </c>
      <c r="D9" s="1" t="s">
        <v>1104</v>
      </c>
      <c r="E9" s="1" t="s">
        <v>1105</v>
      </c>
      <c r="F9" s="1" t="s">
        <v>1106</v>
      </c>
      <c r="G9" s="1">
        <v>0</v>
      </c>
      <c r="H9" s="1">
        <v>0</v>
      </c>
    </row>
    <row r="10" spans="1:8" x14ac:dyDescent="0.25">
      <c r="A10" s="1" t="s">
        <v>1107</v>
      </c>
      <c r="B10" s="1" t="s">
        <v>1069</v>
      </c>
      <c r="C10" s="1" t="s">
        <v>1068</v>
      </c>
      <c r="D10" s="1" t="s">
        <v>1108</v>
      </c>
      <c r="E10" s="1" t="s">
        <v>1109</v>
      </c>
      <c r="F10" s="1" t="s">
        <v>1110</v>
      </c>
      <c r="G10" s="1">
        <v>0</v>
      </c>
      <c r="H10" s="1">
        <v>0</v>
      </c>
    </row>
    <row r="11" spans="1:8" x14ac:dyDescent="0.25">
      <c r="A11" s="1" t="s">
        <v>1111</v>
      </c>
      <c r="B11" s="1" t="s">
        <v>1069</v>
      </c>
      <c r="C11" s="1" t="s">
        <v>1074</v>
      </c>
      <c r="D11" s="1" t="s">
        <v>1112</v>
      </c>
      <c r="E11" s="1" t="s">
        <v>1113</v>
      </c>
      <c r="F11" s="1" t="s">
        <v>1114</v>
      </c>
      <c r="G11" s="1">
        <v>0</v>
      </c>
      <c r="H11" s="1">
        <v>0</v>
      </c>
    </row>
    <row r="12" spans="1:8" x14ac:dyDescent="0.25">
      <c r="A12" s="1" t="s">
        <v>1115</v>
      </c>
      <c r="B12" s="1" t="s">
        <v>1074</v>
      </c>
      <c r="C12" s="1" t="s">
        <v>1069</v>
      </c>
      <c r="D12" s="1" t="s">
        <v>1116</v>
      </c>
      <c r="E12" s="1" t="s">
        <v>1117</v>
      </c>
      <c r="F12" s="1" t="s">
        <v>1118</v>
      </c>
      <c r="G12" s="1">
        <v>0</v>
      </c>
      <c r="H12" s="1">
        <v>0</v>
      </c>
    </row>
    <row r="13" spans="1:8" x14ac:dyDescent="0.25">
      <c r="A13" s="1" t="s">
        <v>1119</v>
      </c>
      <c r="B13" s="1" t="s">
        <v>1068</v>
      </c>
      <c r="C13" s="1" t="s">
        <v>1074</v>
      </c>
      <c r="D13" s="1" t="s">
        <v>1120</v>
      </c>
      <c r="E13" s="1" t="s">
        <v>1121</v>
      </c>
      <c r="F13" s="1" t="s">
        <v>1122</v>
      </c>
      <c r="G13" s="1">
        <v>0</v>
      </c>
      <c r="H13" s="1">
        <v>0</v>
      </c>
    </row>
    <row r="14" spans="1:8" x14ac:dyDescent="0.25">
      <c r="A14" s="1" t="s">
        <v>1123</v>
      </c>
      <c r="B14" s="1" t="s">
        <v>1069</v>
      </c>
      <c r="C14" s="1" t="s">
        <v>1079</v>
      </c>
      <c r="D14" s="1" t="s">
        <v>1124</v>
      </c>
      <c r="E14" s="1" t="s">
        <v>1125</v>
      </c>
      <c r="F14" s="1" t="s">
        <v>1126</v>
      </c>
      <c r="G14" s="1">
        <v>0</v>
      </c>
      <c r="H14" s="1">
        <v>0</v>
      </c>
    </row>
    <row r="15" spans="1:8" x14ac:dyDescent="0.25">
      <c r="A15" s="1" t="s">
        <v>1127</v>
      </c>
      <c r="B15" s="1" t="s">
        <v>1069</v>
      </c>
      <c r="C15" s="1" t="s">
        <v>1079</v>
      </c>
      <c r="D15" s="1" t="s">
        <v>1128</v>
      </c>
      <c r="E15" s="1" t="s">
        <v>1129</v>
      </c>
      <c r="F15" s="1" t="s">
        <v>1130</v>
      </c>
      <c r="G15" s="1">
        <v>0</v>
      </c>
      <c r="H15" s="1">
        <v>0</v>
      </c>
    </row>
    <row r="16" spans="1:8" x14ac:dyDescent="0.25">
      <c r="A16" s="1" t="s">
        <v>1131</v>
      </c>
      <c r="B16" s="1" t="s">
        <v>1068</v>
      </c>
      <c r="C16" s="1" t="s">
        <v>1079</v>
      </c>
      <c r="D16" s="1" t="s">
        <v>1132</v>
      </c>
      <c r="E16" s="1" t="s">
        <v>1133</v>
      </c>
      <c r="F16" s="1" t="s">
        <v>1134</v>
      </c>
      <c r="G16" s="1">
        <v>0</v>
      </c>
      <c r="H16" s="1">
        <v>0</v>
      </c>
    </row>
    <row r="17" spans="1:8" x14ac:dyDescent="0.25">
      <c r="A17" s="1" t="s">
        <v>1135</v>
      </c>
      <c r="B17" s="1" t="s">
        <v>1069</v>
      </c>
      <c r="C17" s="1" t="s">
        <v>1068</v>
      </c>
      <c r="D17" s="1" t="s">
        <v>1136</v>
      </c>
      <c r="E17" s="1" t="s">
        <v>1137</v>
      </c>
      <c r="F17" s="1" t="s">
        <v>1138</v>
      </c>
      <c r="G17" s="1">
        <v>0</v>
      </c>
      <c r="H17" s="1">
        <v>0</v>
      </c>
    </row>
    <row r="18" spans="1:8" x14ac:dyDescent="0.25">
      <c r="A18" s="1" t="s">
        <v>1139</v>
      </c>
      <c r="B18" s="1" t="s">
        <v>1068</v>
      </c>
      <c r="C18" s="1" t="s">
        <v>1069</v>
      </c>
      <c r="D18" s="1" t="s">
        <v>1140</v>
      </c>
      <c r="E18" s="1" t="s">
        <v>1141</v>
      </c>
      <c r="F18" s="1" t="s">
        <v>1142</v>
      </c>
      <c r="G18" s="1">
        <v>0</v>
      </c>
      <c r="H18" s="1">
        <v>0</v>
      </c>
    </row>
    <row r="19" spans="1:8" x14ac:dyDescent="0.25">
      <c r="A19" s="1" t="s">
        <v>1143</v>
      </c>
      <c r="B19" s="1" t="s">
        <v>1079</v>
      </c>
      <c r="C19" s="1" t="s">
        <v>1069</v>
      </c>
      <c r="D19" s="1" t="s">
        <v>1144</v>
      </c>
      <c r="E19" s="1" t="s">
        <v>1145</v>
      </c>
      <c r="F19" s="1" t="s">
        <v>1146</v>
      </c>
      <c r="G19" s="1">
        <v>0</v>
      </c>
      <c r="H19" s="1">
        <v>0</v>
      </c>
    </row>
    <row r="20" spans="1:8" x14ac:dyDescent="0.25">
      <c r="A20" s="1" t="s">
        <v>1147</v>
      </c>
      <c r="B20" s="1" t="s">
        <v>1069</v>
      </c>
      <c r="C20" s="1" t="s">
        <v>1068</v>
      </c>
      <c r="D20" s="1" t="s">
        <v>1148</v>
      </c>
      <c r="E20" s="1" t="s">
        <v>1149</v>
      </c>
      <c r="F20" s="1" t="s">
        <v>1150</v>
      </c>
      <c r="G20" s="1">
        <v>0</v>
      </c>
      <c r="H20" s="1">
        <v>0</v>
      </c>
    </row>
    <row r="21" spans="1:8" x14ac:dyDescent="0.25">
      <c r="A21" s="1" t="s">
        <v>1151</v>
      </c>
      <c r="B21" s="1" t="s">
        <v>1074</v>
      </c>
      <c r="C21" s="1" t="s">
        <v>1069</v>
      </c>
      <c r="D21" s="1" t="s">
        <v>1152</v>
      </c>
      <c r="E21" s="1" t="s">
        <v>1153</v>
      </c>
      <c r="F21" s="1" t="s">
        <v>1154</v>
      </c>
      <c r="G21" s="1">
        <v>0</v>
      </c>
      <c r="H21" s="1">
        <v>0</v>
      </c>
    </row>
    <row r="22" spans="1:8" x14ac:dyDescent="0.25">
      <c r="A22" s="1" t="s">
        <v>1155</v>
      </c>
      <c r="B22" s="1" t="s">
        <v>1079</v>
      </c>
      <c r="C22" s="1" t="s">
        <v>1074</v>
      </c>
      <c r="D22" s="1" t="s">
        <v>1156</v>
      </c>
      <c r="E22" s="1" t="s">
        <v>1157</v>
      </c>
      <c r="F22" s="1" t="s">
        <v>1158</v>
      </c>
      <c r="G22" s="1">
        <v>0</v>
      </c>
      <c r="H22" s="1">
        <v>0</v>
      </c>
    </row>
    <row r="23" spans="1:8" x14ac:dyDescent="0.25">
      <c r="A23" s="1" t="s">
        <v>1159</v>
      </c>
      <c r="B23" s="1" t="s">
        <v>1069</v>
      </c>
      <c r="C23" s="1" t="s">
        <v>1074</v>
      </c>
      <c r="D23" s="1" t="s">
        <v>1160</v>
      </c>
      <c r="E23" s="1" t="s">
        <v>1161</v>
      </c>
      <c r="F23" s="1" t="s">
        <v>1162</v>
      </c>
      <c r="G23" s="1">
        <v>0</v>
      </c>
      <c r="H23" s="1">
        <v>0</v>
      </c>
    </row>
    <row r="24" spans="1:8" x14ac:dyDescent="0.25">
      <c r="A24" s="1" t="s">
        <v>1163</v>
      </c>
      <c r="B24" s="1" t="s">
        <v>1068</v>
      </c>
      <c r="C24" s="1" t="s">
        <v>1079</v>
      </c>
      <c r="D24" s="1" t="s">
        <v>1164</v>
      </c>
      <c r="E24" s="1" t="s">
        <v>1165</v>
      </c>
      <c r="F24" s="1" t="s">
        <v>1166</v>
      </c>
      <c r="G24" s="1">
        <v>0</v>
      </c>
      <c r="H24" s="1">
        <v>0</v>
      </c>
    </row>
    <row r="25" spans="1:8" x14ac:dyDescent="0.25">
      <c r="A25" s="1" t="s">
        <v>1167</v>
      </c>
      <c r="B25" s="1" t="s">
        <v>1079</v>
      </c>
      <c r="C25" s="1" t="s">
        <v>1069</v>
      </c>
      <c r="D25" s="1" t="s">
        <v>1168</v>
      </c>
      <c r="E25" s="1" t="s">
        <v>1169</v>
      </c>
      <c r="F25" s="1" t="s">
        <v>1170</v>
      </c>
      <c r="G25" s="1">
        <v>0</v>
      </c>
      <c r="H25" s="1">
        <v>0</v>
      </c>
    </row>
    <row r="26" spans="1:8" x14ac:dyDescent="0.25">
      <c r="A26" s="1" t="s">
        <v>1171</v>
      </c>
      <c r="B26" s="1" t="s">
        <v>1069</v>
      </c>
      <c r="C26" s="1" t="s">
        <v>1068</v>
      </c>
      <c r="D26" s="1" t="s">
        <v>1172</v>
      </c>
      <c r="E26" s="1" t="s">
        <v>1173</v>
      </c>
      <c r="F26" s="1" t="s">
        <v>1174</v>
      </c>
      <c r="G26" s="1">
        <v>0</v>
      </c>
      <c r="H26" s="1">
        <v>0</v>
      </c>
    </row>
    <row r="27" spans="1:8" x14ac:dyDescent="0.25">
      <c r="A27" s="1" t="s">
        <v>1175</v>
      </c>
      <c r="B27" s="1" t="s">
        <v>1079</v>
      </c>
      <c r="C27" s="1" t="s">
        <v>1069</v>
      </c>
      <c r="D27" s="1" t="s">
        <v>1176</v>
      </c>
      <c r="E27" s="1" t="s">
        <v>1177</v>
      </c>
      <c r="F27" s="1" t="s">
        <v>1178</v>
      </c>
      <c r="G27" s="1">
        <v>0</v>
      </c>
      <c r="H27" s="1">
        <v>0</v>
      </c>
    </row>
    <row r="28" spans="1:8" x14ac:dyDescent="0.25">
      <c r="A28" s="1" t="s">
        <v>1179</v>
      </c>
      <c r="B28" s="1" t="s">
        <v>1068</v>
      </c>
      <c r="C28" s="1" t="s">
        <v>1069</v>
      </c>
      <c r="D28" s="1" t="s">
        <v>1180</v>
      </c>
      <c r="E28" s="1" t="s">
        <v>1181</v>
      </c>
      <c r="F28" s="1" t="s">
        <v>1182</v>
      </c>
      <c r="G28" s="1">
        <v>0</v>
      </c>
      <c r="H28" s="1">
        <v>0</v>
      </c>
    </row>
    <row r="29" spans="1:8" x14ac:dyDescent="0.25">
      <c r="A29" s="1" t="s">
        <v>1183</v>
      </c>
      <c r="B29" s="1" t="s">
        <v>1079</v>
      </c>
      <c r="C29" s="1" t="s">
        <v>1074</v>
      </c>
      <c r="D29" s="1" t="s">
        <v>1184</v>
      </c>
      <c r="E29" s="1" t="s">
        <v>1185</v>
      </c>
      <c r="F29" s="1" t="s">
        <v>1186</v>
      </c>
      <c r="G29" s="1">
        <v>0</v>
      </c>
      <c r="H29" s="1">
        <v>0</v>
      </c>
    </row>
    <row r="30" spans="1:8" x14ac:dyDescent="0.25">
      <c r="A30" s="1" t="s">
        <v>1187</v>
      </c>
      <c r="B30" s="1" t="s">
        <v>1074</v>
      </c>
      <c r="C30" s="1" t="s">
        <v>1079</v>
      </c>
      <c r="D30" s="1" t="s">
        <v>1188</v>
      </c>
      <c r="E30" s="1" t="s">
        <v>1189</v>
      </c>
      <c r="F30" s="1" t="s">
        <v>1190</v>
      </c>
      <c r="G30" s="1">
        <v>0</v>
      </c>
      <c r="H30" s="1">
        <v>0</v>
      </c>
    </row>
    <row r="31" spans="1:8" x14ac:dyDescent="0.25">
      <c r="A31" s="1" t="s">
        <v>1191</v>
      </c>
      <c r="B31" s="1" t="s">
        <v>1068</v>
      </c>
      <c r="C31" s="1" t="s">
        <v>1069</v>
      </c>
      <c r="D31" s="1" t="s">
        <v>1192</v>
      </c>
      <c r="E31" s="1" t="s">
        <v>1193</v>
      </c>
      <c r="F31" s="1" t="s">
        <v>1194</v>
      </c>
      <c r="G31" s="1">
        <v>0</v>
      </c>
      <c r="H31" s="1">
        <v>0</v>
      </c>
    </row>
    <row r="32" spans="1:8" x14ac:dyDescent="0.25">
      <c r="A32" s="1" t="s">
        <v>1195</v>
      </c>
      <c r="B32" s="1" t="s">
        <v>1079</v>
      </c>
      <c r="C32" s="1" t="s">
        <v>1074</v>
      </c>
      <c r="D32" s="1" t="s">
        <v>1196</v>
      </c>
      <c r="E32" s="1" t="s">
        <v>1197</v>
      </c>
      <c r="F32" s="1" t="s">
        <v>1198</v>
      </c>
      <c r="G32" s="1">
        <v>0</v>
      </c>
      <c r="H32" s="1">
        <v>0</v>
      </c>
    </row>
    <row r="33" spans="1:8" x14ac:dyDescent="0.25">
      <c r="A33" s="1" t="s">
        <v>1199</v>
      </c>
      <c r="B33" s="1" t="s">
        <v>1068</v>
      </c>
      <c r="C33" s="1" t="s">
        <v>1069</v>
      </c>
      <c r="D33" s="1" t="s">
        <v>1200</v>
      </c>
      <c r="E33" s="1" t="s">
        <v>1201</v>
      </c>
      <c r="F33" s="1" t="s">
        <v>1202</v>
      </c>
      <c r="G33" s="1">
        <v>0</v>
      </c>
      <c r="H33" s="1">
        <v>0</v>
      </c>
    </row>
    <row r="34" spans="1:8" x14ac:dyDescent="0.25">
      <c r="A34" s="1" t="s">
        <v>1203</v>
      </c>
      <c r="B34" s="1" t="s">
        <v>1068</v>
      </c>
      <c r="C34" s="1" t="s">
        <v>1069</v>
      </c>
      <c r="D34" s="1" t="s">
        <v>1204</v>
      </c>
      <c r="E34" s="1" t="s">
        <v>1205</v>
      </c>
      <c r="F34" s="1" t="s">
        <v>1206</v>
      </c>
      <c r="G34" s="1">
        <v>0</v>
      </c>
      <c r="H34" s="1">
        <v>0</v>
      </c>
    </row>
    <row r="35" spans="1:8" x14ac:dyDescent="0.25">
      <c r="A35" s="1" t="s">
        <v>1207</v>
      </c>
      <c r="B35" s="1" t="s">
        <v>1069</v>
      </c>
      <c r="C35" s="1" t="s">
        <v>1068</v>
      </c>
      <c r="D35" s="1" t="s">
        <v>1208</v>
      </c>
      <c r="E35" s="1" t="s">
        <v>1209</v>
      </c>
      <c r="F35" s="1" t="s">
        <v>1210</v>
      </c>
      <c r="G35" s="1">
        <v>0</v>
      </c>
      <c r="H35" s="1">
        <v>0</v>
      </c>
    </row>
    <row r="36" spans="1:8" x14ac:dyDescent="0.25">
      <c r="A36" s="1" t="s">
        <v>1211</v>
      </c>
      <c r="B36" s="1" t="s">
        <v>1079</v>
      </c>
      <c r="C36" s="1" t="s">
        <v>1069</v>
      </c>
      <c r="D36" s="1" t="s">
        <v>1212</v>
      </c>
      <c r="E36" s="1" t="s">
        <v>1213</v>
      </c>
      <c r="F36" s="1" t="s">
        <v>1214</v>
      </c>
      <c r="G36" s="1">
        <v>0</v>
      </c>
      <c r="H36" s="1">
        <v>0</v>
      </c>
    </row>
    <row r="37" spans="1:8" x14ac:dyDescent="0.25">
      <c r="A37" s="1" t="s">
        <v>1215</v>
      </c>
      <c r="B37" s="1" t="s">
        <v>1068</v>
      </c>
      <c r="C37" s="1" t="s">
        <v>1069</v>
      </c>
      <c r="D37" s="1" t="s">
        <v>1216</v>
      </c>
      <c r="E37" s="1" t="s">
        <v>1217</v>
      </c>
      <c r="F37" s="1" t="s">
        <v>1218</v>
      </c>
      <c r="G37" s="1">
        <v>0</v>
      </c>
      <c r="H37" s="1">
        <v>0</v>
      </c>
    </row>
    <row r="38" spans="1:8" x14ac:dyDescent="0.25">
      <c r="A38" s="1" t="s">
        <v>1219</v>
      </c>
      <c r="B38" s="1" t="s">
        <v>1068</v>
      </c>
      <c r="C38" s="1" t="s">
        <v>1069</v>
      </c>
      <c r="D38" s="1" t="s">
        <v>1220</v>
      </c>
      <c r="E38" s="1" t="s">
        <v>1221</v>
      </c>
      <c r="F38" s="1" t="s">
        <v>1222</v>
      </c>
      <c r="G38" s="1">
        <v>0</v>
      </c>
      <c r="H38" s="1">
        <v>0</v>
      </c>
    </row>
    <row r="39" spans="1:8" x14ac:dyDescent="0.25">
      <c r="A39" s="1" t="s">
        <v>1223</v>
      </c>
      <c r="B39" s="1" t="s">
        <v>1068</v>
      </c>
      <c r="C39" s="1" t="s">
        <v>1079</v>
      </c>
      <c r="D39" s="1" t="s">
        <v>1224</v>
      </c>
      <c r="E39" s="1" t="s">
        <v>1225</v>
      </c>
      <c r="F39" s="1" t="s">
        <v>1226</v>
      </c>
      <c r="G39" s="1">
        <v>0</v>
      </c>
      <c r="H39" s="1">
        <v>0</v>
      </c>
    </row>
    <row r="40" spans="1:8" x14ac:dyDescent="0.25">
      <c r="A40" s="1" t="s">
        <v>1227</v>
      </c>
      <c r="B40" s="1" t="s">
        <v>1074</v>
      </c>
      <c r="C40" s="1" t="s">
        <v>1068</v>
      </c>
      <c r="D40" s="1" t="s">
        <v>1228</v>
      </c>
      <c r="E40" s="1" t="s">
        <v>1229</v>
      </c>
      <c r="F40" s="1" t="s">
        <v>1230</v>
      </c>
      <c r="G40" s="1">
        <v>0</v>
      </c>
      <c r="H40" s="1">
        <v>0</v>
      </c>
    </row>
    <row r="41" spans="1:8" x14ac:dyDescent="0.25">
      <c r="A41" s="1" t="s">
        <v>1231</v>
      </c>
      <c r="B41" s="1" t="s">
        <v>1069</v>
      </c>
      <c r="C41" s="1" t="s">
        <v>1074</v>
      </c>
      <c r="D41" s="1" t="s">
        <v>1232</v>
      </c>
      <c r="E41" s="1" t="s">
        <v>1233</v>
      </c>
      <c r="F41" s="1" t="s">
        <v>1234</v>
      </c>
      <c r="G41" s="1">
        <v>0</v>
      </c>
      <c r="H41" s="1">
        <v>0</v>
      </c>
    </row>
    <row r="42" spans="1:8" x14ac:dyDescent="0.25">
      <c r="A42" s="1" t="s">
        <v>1235</v>
      </c>
      <c r="B42" s="1" t="s">
        <v>1068</v>
      </c>
      <c r="C42" s="1" t="s">
        <v>1079</v>
      </c>
      <c r="D42" s="1" t="s">
        <v>1236</v>
      </c>
      <c r="E42" s="1" t="s">
        <v>1237</v>
      </c>
      <c r="F42" s="1" t="s">
        <v>1238</v>
      </c>
      <c r="G42" s="1">
        <v>0</v>
      </c>
      <c r="H42" s="1">
        <v>0</v>
      </c>
    </row>
    <row r="43" spans="1:8" x14ac:dyDescent="0.25">
      <c r="A43" s="1" t="s">
        <v>1239</v>
      </c>
      <c r="B43" s="1" t="s">
        <v>1069</v>
      </c>
      <c r="C43" s="1" t="s">
        <v>1074</v>
      </c>
      <c r="D43" s="1" t="s">
        <v>1240</v>
      </c>
      <c r="E43" s="1" t="s">
        <v>1241</v>
      </c>
      <c r="F43" s="1" t="s">
        <v>1242</v>
      </c>
      <c r="G43" s="1">
        <v>0</v>
      </c>
      <c r="H43" s="1">
        <v>0</v>
      </c>
    </row>
    <row r="44" spans="1:8" x14ac:dyDescent="0.25">
      <c r="A44" s="1" t="s">
        <v>1243</v>
      </c>
      <c r="B44" s="1" t="s">
        <v>1079</v>
      </c>
      <c r="C44" s="1" t="s">
        <v>1069</v>
      </c>
      <c r="D44" s="1" t="s">
        <v>1244</v>
      </c>
      <c r="E44" s="1" t="s">
        <v>1245</v>
      </c>
      <c r="F44" s="1" t="s">
        <v>1246</v>
      </c>
      <c r="G44" s="1">
        <v>0</v>
      </c>
      <c r="H44" s="1">
        <v>0</v>
      </c>
    </row>
    <row r="45" spans="1:8" x14ac:dyDescent="0.25">
      <c r="A45" s="1" t="s">
        <v>1247</v>
      </c>
      <c r="B45" s="1" t="s">
        <v>1069</v>
      </c>
      <c r="C45" s="1" t="s">
        <v>1079</v>
      </c>
      <c r="D45" s="1" t="s">
        <v>1248</v>
      </c>
      <c r="E45" s="1" t="s">
        <v>1249</v>
      </c>
      <c r="F45" s="1" t="s">
        <v>1250</v>
      </c>
      <c r="G45" s="1">
        <v>0</v>
      </c>
      <c r="H45" s="1">
        <v>0</v>
      </c>
    </row>
    <row r="46" spans="1:8" x14ac:dyDescent="0.25">
      <c r="A46" s="1" t="s">
        <v>1251</v>
      </c>
      <c r="B46" s="1" t="s">
        <v>1069</v>
      </c>
      <c r="C46" s="1" t="s">
        <v>1068</v>
      </c>
      <c r="D46" s="1" t="s">
        <v>1252</v>
      </c>
      <c r="E46" s="1" t="s">
        <v>1253</v>
      </c>
      <c r="F46" s="1" t="s">
        <v>1254</v>
      </c>
      <c r="G46" s="1">
        <v>0</v>
      </c>
      <c r="H46" s="1">
        <v>0</v>
      </c>
    </row>
    <row r="47" spans="1:8" x14ac:dyDescent="0.25">
      <c r="A47" s="1" t="s">
        <v>1255</v>
      </c>
      <c r="B47" s="1" t="s">
        <v>1074</v>
      </c>
      <c r="C47" s="1" t="s">
        <v>1068</v>
      </c>
      <c r="D47" s="1" t="s">
        <v>1256</v>
      </c>
      <c r="E47" s="1" t="s">
        <v>1257</v>
      </c>
      <c r="F47" s="1" t="s">
        <v>1258</v>
      </c>
      <c r="G47" s="1">
        <v>0</v>
      </c>
      <c r="H47" s="1">
        <v>0</v>
      </c>
    </row>
    <row r="48" spans="1:8" x14ac:dyDescent="0.25">
      <c r="A48" s="1" t="s">
        <v>1259</v>
      </c>
      <c r="B48" s="1" t="s">
        <v>1069</v>
      </c>
      <c r="C48" s="1" t="s">
        <v>1260</v>
      </c>
      <c r="D48" s="1" t="s">
        <v>1261</v>
      </c>
      <c r="E48" s="1" t="s">
        <v>1262</v>
      </c>
      <c r="F48" s="1" t="s">
        <v>1263</v>
      </c>
      <c r="G48" s="1">
        <v>0</v>
      </c>
      <c r="H48" s="1">
        <v>0</v>
      </c>
    </row>
    <row r="49" spans="1:8" x14ac:dyDescent="0.25">
      <c r="A49" s="1" t="s">
        <v>1264</v>
      </c>
      <c r="B49" s="1" t="s">
        <v>1079</v>
      </c>
      <c r="C49" s="1" t="s">
        <v>1074</v>
      </c>
      <c r="D49" s="1" t="s">
        <v>1265</v>
      </c>
      <c r="E49" s="1" t="s">
        <v>1266</v>
      </c>
      <c r="F49" s="1" t="s">
        <v>1267</v>
      </c>
      <c r="G49" s="1">
        <v>0</v>
      </c>
      <c r="H49" s="1">
        <v>0</v>
      </c>
    </row>
    <row r="50" spans="1:8" x14ac:dyDescent="0.25">
      <c r="A50" s="1" t="s">
        <v>1268</v>
      </c>
      <c r="B50" s="1" t="s">
        <v>1069</v>
      </c>
      <c r="C50" s="1" t="s">
        <v>1079</v>
      </c>
      <c r="D50" s="1" t="s">
        <v>1269</v>
      </c>
      <c r="E50" s="1" t="s">
        <v>1270</v>
      </c>
      <c r="F50" s="1" t="s">
        <v>1271</v>
      </c>
      <c r="G50" s="1">
        <v>0</v>
      </c>
      <c r="H50" s="1">
        <v>0</v>
      </c>
    </row>
    <row r="51" spans="1:8" x14ac:dyDescent="0.25">
      <c r="A51" s="1" t="s">
        <v>1272</v>
      </c>
      <c r="B51" s="1" t="s">
        <v>1074</v>
      </c>
      <c r="C51" s="1" t="s">
        <v>1079</v>
      </c>
      <c r="D51" s="1" t="s">
        <v>1273</v>
      </c>
      <c r="E51" s="1" t="s">
        <v>1274</v>
      </c>
      <c r="F51" s="1" t="s">
        <v>1275</v>
      </c>
      <c r="G51" s="1">
        <v>0</v>
      </c>
      <c r="H51" s="1">
        <v>0</v>
      </c>
    </row>
    <row r="52" spans="1:8" x14ac:dyDescent="0.25">
      <c r="A52" s="1" t="s">
        <v>1276</v>
      </c>
      <c r="B52" s="1" t="s">
        <v>1069</v>
      </c>
      <c r="C52" s="1" t="s">
        <v>1068</v>
      </c>
      <c r="D52" s="1" t="s">
        <v>1277</v>
      </c>
      <c r="E52" s="1" t="s">
        <v>1278</v>
      </c>
      <c r="F52" s="1" t="s">
        <v>1279</v>
      </c>
      <c r="G52" s="1">
        <v>0</v>
      </c>
      <c r="H52" s="1">
        <v>0</v>
      </c>
    </row>
    <row r="53" spans="1:8" x14ac:dyDescent="0.25">
      <c r="A53" s="1" t="s">
        <v>1280</v>
      </c>
      <c r="B53" s="1" t="s">
        <v>1068</v>
      </c>
      <c r="C53" s="1" t="s">
        <v>1079</v>
      </c>
      <c r="D53" s="1" t="s">
        <v>1281</v>
      </c>
      <c r="E53" s="1" t="s">
        <v>1282</v>
      </c>
      <c r="F53" s="1" t="s">
        <v>1283</v>
      </c>
      <c r="G53" s="1">
        <v>0</v>
      </c>
      <c r="H53" s="1">
        <v>0</v>
      </c>
    </row>
    <row r="54" spans="1:8" x14ac:dyDescent="0.25">
      <c r="A54" s="1" t="s">
        <v>1284</v>
      </c>
      <c r="B54" s="1" t="s">
        <v>1074</v>
      </c>
      <c r="C54" s="1" t="s">
        <v>1079</v>
      </c>
      <c r="D54" s="1" t="s">
        <v>1285</v>
      </c>
      <c r="E54" s="1" t="s">
        <v>1286</v>
      </c>
      <c r="F54" s="1" t="s">
        <v>1287</v>
      </c>
      <c r="G54" s="1">
        <v>0</v>
      </c>
      <c r="H54" s="1">
        <v>0</v>
      </c>
    </row>
    <row r="55" spans="1:8" x14ac:dyDescent="0.25">
      <c r="A55" s="1" t="s">
        <v>1288</v>
      </c>
      <c r="B55" s="1" t="s">
        <v>1069</v>
      </c>
      <c r="C55" s="1" t="s">
        <v>1079</v>
      </c>
      <c r="D55" s="1" t="s">
        <v>1289</v>
      </c>
      <c r="E55" s="1" t="s">
        <v>1290</v>
      </c>
      <c r="F55" s="1" t="s">
        <v>1291</v>
      </c>
      <c r="G55" s="1">
        <v>0</v>
      </c>
      <c r="H55" s="1">
        <v>0</v>
      </c>
    </row>
    <row r="56" spans="1:8" x14ac:dyDescent="0.25">
      <c r="A56" s="1" t="s">
        <v>1292</v>
      </c>
      <c r="B56" s="1" t="s">
        <v>1068</v>
      </c>
      <c r="C56" s="1" t="s">
        <v>1079</v>
      </c>
      <c r="D56" s="1" t="s">
        <v>1293</v>
      </c>
      <c r="E56" s="1" t="s">
        <v>1294</v>
      </c>
      <c r="F56" s="1" t="s">
        <v>1295</v>
      </c>
      <c r="G56" s="1">
        <v>0</v>
      </c>
      <c r="H56" s="1">
        <v>0</v>
      </c>
    </row>
    <row r="57" spans="1:8" x14ac:dyDescent="0.25">
      <c r="A57" s="1" t="s">
        <v>1296</v>
      </c>
      <c r="B57" s="1" t="s">
        <v>1068</v>
      </c>
      <c r="C57" s="1" t="s">
        <v>1069</v>
      </c>
      <c r="D57" s="1" t="s">
        <v>1297</v>
      </c>
      <c r="E57" s="1" t="s">
        <v>1298</v>
      </c>
      <c r="F57" s="1" t="s">
        <v>1299</v>
      </c>
      <c r="G57" s="1">
        <v>0</v>
      </c>
      <c r="H57" s="1">
        <v>0</v>
      </c>
    </row>
    <row r="58" spans="1:8" x14ac:dyDescent="0.25">
      <c r="A58" s="1" t="s">
        <v>1300</v>
      </c>
      <c r="B58" s="1" t="s">
        <v>1079</v>
      </c>
      <c r="C58" s="1" t="s">
        <v>1074</v>
      </c>
      <c r="D58" s="1" t="s">
        <v>1301</v>
      </c>
      <c r="E58" s="1" t="s">
        <v>1302</v>
      </c>
      <c r="F58" s="1" t="s">
        <v>1303</v>
      </c>
      <c r="G58" s="1">
        <v>1</v>
      </c>
      <c r="H58" s="1">
        <v>0</v>
      </c>
    </row>
    <row r="59" spans="1:8" x14ac:dyDescent="0.25">
      <c r="A59" s="1" t="s">
        <v>1304</v>
      </c>
      <c r="B59" s="1" t="s">
        <v>1068</v>
      </c>
      <c r="C59" s="1" t="s">
        <v>1074</v>
      </c>
      <c r="D59" s="1" t="s">
        <v>1305</v>
      </c>
      <c r="E59" s="1" t="s">
        <v>1306</v>
      </c>
      <c r="F59" s="1" t="s">
        <v>1307</v>
      </c>
      <c r="G59" s="1">
        <v>0</v>
      </c>
      <c r="H59" s="1">
        <v>0</v>
      </c>
    </row>
    <row r="60" spans="1:8" x14ac:dyDescent="0.25">
      <c r="A60" s="1" t="s">
        <v>1308</v>
      </c>
      <c r="B60" s="1" t="s">
        <v>1079</v>
      </c>
      <c r="C60" s="1" t="s">
        <v>1069</v>
      </c>
      <c r="D60" s="1" t="s">
        <v>1309</v>
      </c>
      <c r="E60" s="1" t="s">
        <v>1310</v>
      </c>
      <c r="F60" s="1" t="s">
        <v>1311</v>
      </c>
      <c r="G60" s="1">
        <v>2</v>
      </c>
      <c r="H60" s="1">
        <v>0</v>
      </c>
    </row>
    <row r="61" spans="1:8" x14ac:dyDescent="0.25">
      <c r="A61" s="1" t="s">
        <v>1312</v>
      </c>
      <c r="B61" s="1" t="s">
        <v>1069</v>
      </c>
      <c r="C61" s="1" t="s">
        <v>1079</v>
      </c>
      <c r="D61" s="1" t="s">
        <v>1313</v>
      </c>
      <c r="E61" s="1" t="s">
        <v>1314</v>
      </c>
      <c r="F61" s="1" t="s">
        <v>1315</v>
      </c>
      <c r="G61" s="1">
        <v>0</v>
      </c>
      <c r="H61" s="1">
        <v>0</v>
      </c>
    </row>
    <row r="62" spans="1:8" x14ac:dyDescent="0.25">
      <c r="A62" s="1" t="s">
        <v>1316</v>
      </c>
      <c r="B62" s="1" t="s">
        <v>1079</v>
      </c>
      <c r="C62" s="1" t="s">
        <v>1074</v>
      </c>
      <c r="D62" s="1" t="s">
        <v>1317</v>
      </c>
      <c r="E62" s="1" t="s">
        <v>1318</v>
      </c>
      <c r="F62" s="1" t="s">
        <v>1319</v>
      </c>
      <c r="G62" s="1">
        <v>0</v>
      </c>
      <c r="H62" s="1">
        <v>0</v>
      </c>
    </row>
    <row r="63" spans="1:8" x14ac:dyDescent="0.25">
      <c r="A63" s="1" t="s">
        <v>1320</v>
      </c>
      <c r="B63" s="1" t="s">
        <v>1069</v>
      </c>
      <c r="C63" s="1" t="s">
        <v>1068</v>
      </c>
      <c r="D63" s="1" t="s">
        <v>1321</v>
      </c>
      <c r="E63" s="1" t="s">
        <v>1322</v>
      </c>
      <c r="F63" s="1" t="s">
        <v>1323</v>
      </c>
      <c r="G63" s="1">
        <v>0</v>
      </c>
      <c r="H63" s="1">
        <v>0</v>
      </c>
    </row>
    <row r="64" spans="1:8" x14ac:dyDescent="0.25">
      <c r="A64" s="1" t="s">
        <v>1324</v>
      </c>
      <c r="B64" s="1" t="s">
        <v>1074</v>
      </c>
      <c r="C64" s="1" t="s">
        <v>1069</v>
      </c>
      <c r="D64" s="1" t="s">
        <v>1325</v>
      </c>
      <c r="E64" s="1" t="s">
        <v>1326</v>
      </c>
      <c r="F64" s="1" t="s">
        <v>1327</v>
      </c>
      <c r="G64" s="1">
        <v>0</v>
      </c>
      <c r="H64" s="1">
        <v>0</v>
      </c>
    </row>
    <row r="65" spans="1:8" x14ac:dyDescent="0.25">
      <c r="A65" s="1" t="s">
        <v>1328</v>
      </c>
      <c r="B65" s="1" t="s">
        <v>1074</v>
      </c>
      <c r="C65" s="1" t="s">
        <v>1069</v>
      </c>
      <c r="D65" s="1" t="s">
        <v>1329</v>
      </c>
      <c r="E65" s="1" t="s">
        <v>1330</v>
      </c>
      <c r="F65" s="1" t="s">
        <v>1331</v>
      </c>
      <c r="G65" s="1">
        <v>0</v>
      </c>
      <c r="H65" s="1">
        <v>0</v>
      </c>
    </row>
    <row r="66" spans="1:8" x14ac:dyDescent="0.25">
      <c r="A66" s="1" t="s">
        <v>1332</v>
      </c>
      <c r="B66" s="1" t="s">
        <v>1069</v>
      </c>
      <c r="C66" s="1" t="s">
        <v>1074</v>
      </c>
      <c r="D66" s="1" t="s">
        <v>1333</v>
      </c>
      <c r="E66" s="1" t="s">
        <v>1334</v>
      </c>
      <c r="F66" s="1" t="s">
        <v>1335</v>
      </c>
      <c r="G66" s="1">
        <v>0</v>
      </c>
      <c r="H66" s="1">
        <v>0</v>
      </c>
    </row>
    <row r="67" spans="1:8" x14ac:dyDescent="0.25">
      <c r="A67" s="1" t="s">
        <v>1336</v>
      </c>
      <c r="B67" s="1" t="s">
        <v>1068</v>
      </c>
      <c r="C67" s="1" t="s">
        <v>1069</v>
      </c>
      <c r="D67" s="1" t="s">
        <v>1337</v>
      </c>
      <c r="E67" s="1" t="s">
        <v>1338</v>
      </c>
      <c r="F67" s="1" t="s">
        <v>1339</v>
      </c>
      <c r="G67" s="1">
        <v>0</v>
      </c>
      <c r="H67" s="1">
        <v>0</v>
      </c>
    </row>
    <row r="68" spans="1:8" x14ac:dyDescent="0.25">
      <c r="A68" s="1" t="s">
        <v>1340</v>
      </c>
      <c r="B68" s="1" t="s">
        <v>1068</v>
      </c>
      <c r="C68" s="1" t="s">
        <v>1069</v>
      </c>
      <c r="D68" s="1" t="s">
        <v>1341</v>
      </c>
      <c r="E68" s="1" t="s">
        <v>1342</v>
      </c>
      <c r="F68" s="1" t="s">
        <v>1343</v>
      </c>
      <c r="G68" s="1">
        <v>2</v>
      </c>
      <c r="H68" s="1">
        <v>0</v>
      </c>
    </row>
    <row r="69" spans="1:8" x14ac:dyDescent="0.25">
      <c r="A69" s="1" t="s">
        <v>1344</v>
      </c>
      <c r="B69" s="1" t="s">
        <v>1074</v>
      </c>
      <c r="C69" s="1" t="s">
        <v>1079</v>
      </c>
      <c r="D69" s="1" t="s">
        <v>1345</v>
      </c>
      <c r="E69" s="1" t="s">
        <v>1346</v>
      </c>
      <c r="F69" s="1" t="s">
        <v>1347</v>
      </c>
      <c r="G69" s="1">
        <v>0</v>
      </c>
      <c r="H69" s="1">
        <v>0</v>
      </c>
    </row>
    <row r="70" spans="1:8" x14ac:dyDescent="0.25">
      <c r="A70" s="1" t="s">
        <v>1348</v>
      </c>
      <c r="B70" s="1" t="s">
        <v>1074</v>
      </c>
      <c r="C70" s="1" t="s">
        <v>1079</v>
      </c>
      <c r="D70" s="1" t="s">
        <v>1349</v>
      </c>
      <c r="E70" s="1" t="s">
        <v>1350</v>
      </c>
      <c r="F70" s="1" t="s">
        <v>1351</v>
      </c>
      <c r="G70" s="1">
        <v>0</v>
      </c>
      <c r="H70" s="1">
        <v>0</v>
      </c>
    </row>
    <row r="71" spans="1:8" x14ac:dyDescent="0.25">
      <c r="A71" s="1" t="s">
        <v>1352</v>
      </c>
      <c r="B71" s="1" t="s">
        <v>1068</v>
      </c>
      <c r="C71" s="1" t="s">
        <v>1069</v>
      </c>
      <c r="D71" s="1" t="s">
        <v>1353</v>
      </c>
      <c r="E71" s="1" t="s">
        <v>1354</v>
      </c>
      <c r="F71" s="1" t="s">
        <v>1355</v>
      </c>
      <c r="G71" s="1">
        <v>0</v>
      </c>
      <c r="H71" s="1">
        <v>0</v>
      </c>
    </row>
    <row r="72" spans="1:8" x14ac:dyDescent="0.25">
      <c r="A72" s="1" t="s">
        <v>1356</v>
      </c>
      <c r="B72" s="1" t="s">
        <v>1079</v>
      </c>
      <c r="C72" s="1" t="s">
        <v>1068</v>
      </c>
      <c r="D72" s="1" t="s">
        <v>1357</v>
      </c>
      <c r="E72" s="1" t="s">
        <v>1358</v>
      </c>
      <c r="F72" s="1" t="s">
        <v>1359</v>
      </c>
      <c r="G72" s="1">
        <v>0</v>
      </c>
      <c r="H72" s="1">
        <v>0</v>
      </c>
    </row>
    <row r="73" spans="1:8" x14ac:dyDescent="0.25">
      <c r="A73" s="1" t="s">
        <v>1360</v>
      </c>
      <c r="B73" s="1" t="s">
        <v>1079</v>
      </c>
      <c r="C73" s="1" t="s">
        <v>1074</v>
      </c>
      <c r="D73" s="1" t="s">
        <v>1361</v>
      </c>
      <c r="E73" s="1" t="s">
        <v>1362</v>
      </c>
      <c r="F73" s="1" t="s">
        <v>1363</v>
      </c>
      <c r="G73" s="1">
        <v>0</v>
      </c>
      <c r="H73" s="1">
        <v>0</v>
      </c>
    </row>
    <row r="74" spans="1:8" x14ac:dyDescent="0.25">
      <c r="A74" s="1" t="s">
        <v>1364</v>
      </c>
      <c r="B74" s="1" t="s">
        <v>1074</v>
      </c>
      <c r="C74" s="1" t="s">
        <v>1079</v>
      </c>
      <c r="D74" s="1" t="s">
        <v>1365</v>
      </c>
      <c r="E74" s="1" t="s">
        <v>1366</v>
      </c>
      <c r="F74" s="1" t="s">
        <v>1367</v>
      </c>
      <c r="G74" s="1">
        <v>0</v>
      </c>
      <c r="H74" s="1">
        <v>0</v>
      </c>
    </row>
    <row r="75" spans="1:8" x14ac:dyDescent="0.25">
      <c r="A75" s="1" t="s">
        <v>1368</v>
      </c>
      <c r="B75" s="1" t="s">
        <v>1068</v>
      </c>
      <c r="C75" s="1" t="s">
        <v>1069</v>
      </c>
      <c r="D75" s="1" t="s">
        <v>1369</v>
      </c>
      <c r="E75" s="1" t="s">
        <v>1370</v>
      </c>
      <c r="F75" s="1" t="s">
        <v>1371</v>
      </c>
      <c r="G75" s="1">
        <v>0</v>
      </c>
      <c r="H75" s="1">
        <v>0</v>
      </c>
    </row>
    <row r="76" spans="1:8" x14ac:dyDescent="0.25">
      <c r="A76" s="1" t="s">
        <v>1372</v>
      </c>
      <c r="B76" s="1" t="s">
        <v>1079</v>
      </c>
      <c r="C76" s="1" t="s">
        <v>1074</v>
      </c>
      <c r="D76" s="1" t="s">
        <v>1373</v>
      </c>
      <c r="E76" s="1" t="s">
        <v>1374</v>
      </c>
      <c r="F76" s="1" t="s">
        <v>1375</v>
      </c>
      <c r="G76" s="1">
        <v>0</v>
      </c>
      <c r="H76" s="1">
        <v>0</v>
      </c>
    </row>
    <row r="77" spans="1:8" x14ac:dyDescent="0.25">
      <c r="A77" s="1" t="s">
        <v>1376</v>
      </c>
      <c r="B77" s="1" t="s">
        <v>1079</v>
      </c>
      <c r="C77" s="1" t="s">
        <v>1068</v>
      </c>
      <c r="D77" s="1" t="s">
        <v>1377</v>
      </c>
      <c r="E77" s="1" t="s">
        <v>1378</v>
      </c>
      <c r="F77" s="1" t="s">
        <v>1379</v>
      </c>
      <c r="G77" s="1">
        <v>0</v>
      </c>
      <c r="H77" s="1">
        <v>0</v>
      </c>
    </row>
    <row r="78" spans="1:8" x14ac:dyDescent="0.25">
      <c r="A78" s="1" t="s">
        <v>1380</v>
      </c>
      <c r="B78" s="1" t="s">
        <v>1068</v>
      </c>
      <c r="C78" s="1" t="s">
        <v>1069</v>
      </c>
      <c r="D78" s="1" t="s">
        <v>1381</v>
      </c>
      <c r="E78" s="1" t="s">
        <v>1382</v>
      </c>
      <c r="F78" s="1" t="s">
        <v>1383</v>
      </c>
      <c r="G78" s="1">
        <v>0</v>
      </c>
      <c r="H78" s="1">
        <v>0</v>
      </c>
    </row>
    <row r="79" spans="1:8" x14ac:dyDescent="0.25">
      <c r="A79" s="1" t="s">
        <v>1384</v>
      </c>
      <c r="B79" s="1" t="s">
        <v>1068</v>
      </c>
      <c r="C79" s="1" t="s">
        <v>1079</v>
      </c>
      <c r="D79" s="1" t="s">
        <v>1385</v>
      </c>
      <c r="E79" s="1" t="s">
        <v>1386</v>
      </c>
      <c r="F79" s="1" t="s">
        <v>1387</v>
      </c>
      <c r="G79" s="1">
        <v>0</v>
      </c>
      <c r="H79" s="1">
        <v>0</v>
      </c>
    </row>
    <row r="80" spans="1:8" x14ac:dyDescent="0.25">
      <c r="A80" s="1" t="s">
        <v>1388</v>
      </c>
      <c r="B80" s="1" t="s">
        <v>1074</v>
      </c>
      <c r="C80" s="1" t="s">
        <v>1068</v>
      </c>
      <c r="D80" s="1" t="s">
        <v>1389</v>
      </c>
      <c r="E80" s="1" t="s">
        <v>1390</v>
      </c>
      <c r="F80" s="1" t="s">
        <v>1391</v>
      </c>
      <c r="G80" s="1">
        <v>0</v>
      </c>
      <c r="H80" s="1">
        <v>0</v>
      </c>
    </row>
    <row r="81" spans="1:8" x14ac:dyDescent="0.25">
      <c r="A81" s="1" t="s">
        <v>1392</v>
      </c>
      <c r="B81" s="1" t="s">
        <v>1069</v>
      </c>
      <c r="C81" s="1" t="s">
        <v>1068</v>
      </c>
      <c r="D81" s="1" t="s">
        <v>1393</v>
      </c>
      <c r="E81" s="1" t="s">
        <v>1394</v>
      </c>
      <c r="F81" s="1" t="s">
        <v>1395</v>
      </c>
      <c r="G81" s="1">
        <v>0</v>
      </c>
      <c r="H81" s="1">
        <v>0</v>
      </c>
    </row>
    <row r="82" spans="1:8" x14ac:dyDescent="0.25">
      <c r="A82" s="1" t="s">
        <v>1396</v>
      </c>
      <c r="B82" s="1" t="s">
        <v>1069</v>
      </c>
      <c r="C82" s="1" t="s">
        <v>1074</v>
      </c>
      <c r="D82" s="1" t="s">
        <v>1397</v>
      </c>
      <c r="E82" s="1" t="s">
        <v>1398</v>
      </c>
      <c r="F82" s="1" t="s">
        <v>1399</v>
      </c>
      <c r="G82" s="1">
        <v>0</v>
      </c>
      <c r="H82" s="1">
        <v>0</v>
      </c>
    </row>
    <row r="83" spans="1:8" x14ac:dyDescent="0.25">
      <c r="A83" s="1" t="s">
        <v>1400</v>
      </c>
      <c r="B83" s="1" t="s">
        <v>1069</v>
      </c>
      <c r="C83" s="1" t="s">
        <v>1068</v>
      </c>
      <c r="D83" s="1" t="s">
        <v>1401</v>
      </c>
      <c r="E83" s="1" t="s">
        <v>1402</v>
      </c>
      <c r="F83" s="1" t="s">
        <v>1403</v>
      </c>
      <c r="G83" s="1">
        <v>0</v>
      </c>
      <c r="H83" s="1">
        <v>0</v>
      </c>
    </row>
    <row r="84" spans="1:8" x14ac:dyDescent="0.25">
      <c r="A84" s="1" t="s">
        <v>1404</v>
      </c>
      <c r="B84" s="1" t="s">
        <v>1068</v>
      </c>
      <c r="C84" s="1" t="s">
        <v>1074</v>
      </c>
      <c r="D84" s="1" t="s">
        <v>1405</v>
      </c>
      <c r="E84" s="1" t="s">
        <v>1406</v>
      </c>
      <c r="F84" s="1" t="s">
        <v>1407</v>
      </c>
      <c r="G84" s="1">
        <v>0</v>
      </c>
      <c r="H84" s="1">
        <v>0</v>
      </c>
    </row>
    <row r="85" spans="1:8" x14ac:dyDescent="0.25">
      <c r="A85" s="1" t="s">
        <v>1408</v>
      </c>
      <c r="B85" s="1" t="s">
        <v>1079</v>
      </c>
      <c r="C85" s="1" t="s">
        <v>1069</v>
      </c>
      <c r="D85" s="1" t="s">
        <v>1409</v>
      </c>
      <c r="E85" s="1" t="s">
        <v>1410</v>
      </c>
      <c r="F85" s="1" t="s">
        <v>1411</v>
      </c>
      <c r="G85" s="1">
        <v>0</v>
      </c>
      <c r="H85" s="1">
        <v>0</v>
      </c>
    </row>
    <row r="86" spans="1:8" x14ac:dyDescent="0.25">
      <c r="A86" s="1" t="s">
        <v>1412</v>
      </c>
      <c r="B86" s="1" t="s">
        <v>1069</v>
      </c>
      <c r="C86" s="1" t="s">
        <v>1074</v>
      </c>
      <c r="D86" s="1" t="s">
        <v>1413</v>
      </c>
      <c r="E86" s="1" t="s">
        <v>1414</v>
      </c>
      <c r="F86" s="1" t="s">
        <v>1415</v>
      </c>
      <c r="G86" s="1">
        <v>0</v>
      </c>
      <c r="H86" s="1">
        <v>0</v>
      </c>
    </row>
    <row r="87" spans="1:8" x14ac:dyDescent="0.25">
      <c r="A87" s="1" t="s">
        <v>1416</v>
      </c>
      <c r="B87" s="1" t="s">
        <v>1069</v>
      </c>
      <c r="C87" s="1" t="s">
        <v>1074</v>
      </c>
      <c r="D87" s="1" t="s">
        <v>1417</v>
      </c>
      <c r="E87" s="1" t="s">
        <v>1418</v>
      </c>
      <c r="F87" s="1" t="s">
        <v>1419</v>
      </c>
      <c r="G87" s="1">
        <v>0</v>
      </c>
      <c r="H87" s="1">
        <v>0</v>
      </c>
    </row>
    <row r="88" spans="1:8" x14ac:dyDescent="0.25">
      <c r="A88" s="1" t="s">
        <v>1420</v>
      </c>
      <c r="B88" s="1" t="s">
        <v>1074</v>
      </c>
      <c r="C88" s="1" t="s">
        <v>1079</v>
      </c>
      <c r="D88" s="1" t="s">
        <v>1421</v>
      </c>
      <c r="E88" s="1" t="s">
        <v>1422</v>
      </c>
      <c r="F88" s="1" t="s">
        <v>1423</v>
      </c>
      <c r="G88" s="1">
        <v>0</v>
      </c>
      <c r="H88" s="1">
        <v>0</v>
      </c>
    </row>
    <row r="89" spans="1:8" x14ac:dyDescent="0.25">
      <c r="A89" s="1" t="s">
        <v>1424</v>
      </c>
      <c r="B89" s="1" t="s">
        <v>1069</v>
      </c>
      <c r="C89" s="1" t="s">
        <v>1079</v>
      </c>
      <c r="D89" s="1" t="s">
        <v>1425</v>
      </c>
      <c r="E89" s="1" t="s">
        <v>1426</v>
      </c>
      <c r="F89" s="1" t="s">
        <v>1427</v>
      </c>
      <c r="G89" s="1">
        <v>0</v>
      </c>
      <c r="H89" s="1">
        <v>0</v>
      </c>
    </row>
    <row r="90" spans="1:8" x14ac:dyDescent="0.25">
      <c r="A90" s="1" t="s">
        <v>1428</v>
      </c>
      <c r="B90" s="1" t="s">
        <v>1079</v>
      </c>
      <c r="C90" s="1" t="s">
        <v>1069</v>
      </c>
      <c r="D90" s="1" t="s">
        <v>1429</v>
      </c>
      <c r="E90" s="1" t="s">
        <v>1430</v>
      </c>
      <c r="F90" s="1" t="s">
        <v>1431</v>
      </c>
      <c r="G90" s="1">
        <v>0</v>
      </c>
      <c r="H90" s="1">
        <v>0</v>
      </c>
    </row>
    <row r="91" spans="1:8" x14ac:dyDescent="0.25">
      <c r="A91" s="1" t="s">
        <v>1432</v>
      </c>
      <c r="B91" s="1" t="s">
        <v>1069</v>
      </c>
      <c r="C91" s="1" t="s">
        <v>1068</v>
      </c>
      <c r="D91" s="1" t="s">
        <v>1433</v>
      </c>
      <c r="E91" s="1" t="s">
        <v>1434</v>
      </c>
      <c r="F91" s="1" t="s">
        <v>1435</v>
      </c>
      <c r="G91" s="1">
        <v>0</v>
      </c>
      <c r="H91" s="1">
        <v>0</v>
      </c>
    </row>
    <row r="92" spans="1:8" x14ac:dyDescent="0.25">
      <c r="A92" s="1" t="s">
        <v>1436</v>
      </c>
      <c r="B92" s="1" t="s">
        <v>1068</v>
      </c>
      <c r="C92" s="1" t="s">
        <v>1079</v>
      </c>
      <c r="D92" s="1" t="s">
        <v>1437</v>
      </c>
      <c r="E92" s="1" t="s">
        <v>1438</v>
      </c>
      <c r="F92" s="1" t="s">
        <v>1439</v>
      </c>
      <c r="G92" s="1">
        <v>0</v>
      </c>
      <c r="H92" s="1">
        <v>0</v>
      </c>
    </row>
    <row r="93" spans="1:8" x14ac:dyDescent="0.25">
      <c r="A93" s="1" t="s">
        <v>1440</v>
      </c>
      <c r="B93" s="1" t="s">
        <v>1079</v>
      </c>
      <c r="C93" s="1" t="s">
        <v>1068</v>
      </c>
      <c r="D93" s="1" t="s">
        <v>1441</v>
      </c>
      <c r="E93" s="1" t="s">
        <v>1442</v>
      </c>
      <c r="F93" s="1" t="s">
        <v>1443</v>
      </c>
      <c r="G93" s="1">
        <v>0</v>
      </c>
      <c r="H93" s="1">
        <v>0</v>
      </c>
    </row>
    <row r="94" spans="1:8" x14ac:dyDescent="0.25">
      <c r="A94" s="1" t="s">
        <v>1444</v>
      </c>
      <c r="B94" s="1" t="s">
        <v>1079</v>
      </c>
      <c r="C94" s="1" t="s">
        <v>1074</v>
      </c>
      <c r="D94" s="1" t="s">
        <v>1445</v>
      </c>
      <c r="E94" s="1" t="s">
        <v>1446</v>
      </c>
      <c r="F94" s="1" t="s">
        <v>1447</v>
      </c>
      <c r="G94" s="1">
        <v>0</v>
      </c>
      <c r="H94" s="1">
        <v>0</v>
      </c>
    </row>
    <row r="95" spans="1:8" x14ac:dyDescent="0.25">
      <c r="A95" s="1" t="s">
        <v>1448</v>
      </c>
      <c r="B95" s="1" t="s">
        <v>1079</v>
      </c>
      <c r="C95" s="1" t="s">
        <v>1074</v>
      </c>
      <c r="D95" s="1" t="s">
        <v>1449</v>
      </c>
      <c r="E95" s="1" t="s">
        <v>1450</v>
      </c>
      <c r="F95" s="1" t="s">
        <v>1451</v>
      </c>
      <c r="G95" s="1">
        <v>0</v>
      </c>
      <c r="H95" s="1">
        <v>0</v>
      </c>
    </row>
    <row r="96" spans="1:8" x14ac:dyDescent="0.25">
      <c r="A96" s="1" t="s">
        <v>1452</v>
      </c>
      <c r="B96" s="1" t="s">
        <v>1074</v>
      </c>
      <c r="C96" s="1" t="s">
        <v>1079</v>
      </c>
      <c r="D96" s="1" t="s">
        <v>1453</v>
      </c>
      <c r="E96" s="1" t="s">
        <v>1454</v>
      </c>
      <c r="F96" s="1" t="s">
        <v>1455</v>
      </c>
      <c r="G96" s="1">
        <v>0</v>
      </c>
      <c r="H96" s="1">
        <v>0</v>
      </c>
    </row>
    <row r="97" spans="1:8" x14ac:dyDescent="0.25">
      <c r="A97" s="1" t="s">
        <v>1456</v>
      </c>
      <c r="B97" s="1" t="s">
        <v>1079</v>
      </c>
      <c r="C97" s="1" t="s">
        <v>1069</v>
      </c>
      <c r="D97" s="1" t="s">
        <v>1457</v>
      </c>
      <c r="E97" s="1" t="s">
        <v>1458</v>
      </c>
      <c r="F97" s="1" t="s">
        <v>1459</v>
      </c>
      <c r="G97" s="1">
        <v>0</v>
      </c>
      <c r="H97" s="1">
        <v>0</v>
      </c>
    </row>
    <row r="98" spans="1:8" x14ac:dyDescent="0.25">
      <c r="A98" s="1" t="s">
        <v>1460</v>
      </c>
      <c r="B98" s="1" t="s">
        <v>1074</v>
      </c>
      <c r="C98" s="1" t="s">
        <v>1079</v>
      </c>
      <c r="D98" s="1" t="s">
        <v>1461</v>
      </c>
      <c r="E98" s="1" t="s">
        <v>1462</v>
      </c>
      <c r="F98" s="1" t="s">
        <v>1463</v>
      </c>
      <c r="G98" s="1">
        <v>0</v>
      </c>
      <c r="H98" s="1">
        <v>0</v>
      </c>
    </row>
    <row r="99" spans="1:8" x14ac:dyDescent="0.25">
      <c r="A99" s="1" t="s">
        <v>1464</v>
      </c>
      <c r="B99" s="1" t="s">
        <v>1079</v>
      </c>
      <c r="C99" s="1" t="s">
        <v>1069</v>
      </c>
      <c r="D99" s="1" t="s">
        <v>1465</v>
      </c>
      <c r="E99" s="1" t="s">
        <v>1466</v>
      </c>
      <c r="F99" s="1" t="s">
        <v>1467</v>
      </c>
      <c r="G99" s="1">
        <v>0</v>
      </c>
      <c r="H99" s="1">
        <v>0</v>
      </c>
    </row>
    <row r="100" spans="1:8" x14ac:dyDescent="0.25">
      <c r="A100" s="1" t="s">
        <v>1468</v>
      </c>
      <c r="B100" s="1" t="s">
        <v>1068</v>
      </c>
      <c r="C100" s="1" t="s">
        <v>1079</v>
      </c>
      <c r="D100" s="1" t="s">
        <v>1469</v>
      </c>
      <c r="E100" s="1" t="s">
        <v>1470</v>
      </c>
      <c r="F100" s="1" t="s">
        <v>1471</v>
      </c>
      <c r="G100" s="1">
        <v>0</v>
      </c>
      <c r="H100" s="1">
        <v>0</v>
      </c>
    </row>
    <row r="101" spans="1:8" x14ac:dyDescent="0.25">
      <c r="A101" s="1" t="s">
        <v>1472</v>
      </c>
      <c r="B101" s="1" t="s">
        <v>1069</v>
      </c>
      <c r="C101" s="1" t="s">
        <v>1074</v>
      </c>
      <c r="D101" s="1" t="s">
        <v>1473</v>
      </c>
      <c r="E101" s="1" t="s">
        <v>1474</v>
      </c>
      <c r="F101" s="1" t="s">
        <v>1475</v>
      </c>
      <c r="G101" s="1">
        <v>0</v>
      </c>
      <c r="H101" s="1">
        <v>0</v>
      </c>
    </row>
    <row r="102" spans="1:8" x14ac:dyDescent="0.25">
      <c r="A102" s="1" t="s">
        <v>1476</v>
      </c>
      <c r="B102" s="1" t="s">
        <v>1074</v>
      </c>
      <c r="C102" s="1" t="s">
        <v>1079</v>
      </c>
      <c r="D102" s="1" t="s">
        <v>1477</v>
      </c>
      <c r="E102" s="1" t="s">
        <v>1478</v>
      </c>
      <c r="F102" s="1" t="s">
        <v>1479</v>
      </c>
      <c r="G102" s="1">
        <v>0</v>
      </c>
      <c r="H102" s="1">
        <v>0</v>
      </c>
    </row>
    <row r="103" spans="1:8" x14ac:dyDescent="0.25">
      <c r="A103" s="1" t="s">
        <v>1480</v>
      </c>
      <c r="B103" s="1" t="s">
        <v>1074</v>
      </c>
      <c r="C103" s="1" t="s">
        <v>1069</v>
      </c>
      <c r="D103" s="1" t="s">
        <v>1481</v>
      </c>
      <c r="E103" s="1" t="s">
        <v>1482</v>
      </c>
      <c r="F103" s="1" t="s">
        <v>1483</v>
      </c>
      <c r="G103" s="1">
        <v>0</v>
      </c>
      <c r="H103" s="1">
        <v>0</v>
      </c>
    </row>
    <row r="104" spans="1:8" x14ac:dyDescent="0.25">
      <c r="A104" s="1" t="s">
        <v>1484</v>
      </c>
      <c r="B104" s="1" t="s">
        <v>1068</v>
      </c>
      <c r="C104" s="1" t="s">
        <v>1074</v>
      </c>
      <c r="D104" s="1" t="s">
        <v>1485</v>
      </c>
      <c r="E104" s="1" t="s">
        <v>1486</v>
      </c>
      <c r="F104" s="1" t="s">
        <v>1487</v>
      </c>
      <c r="G104" s="1">
        <v>0</v>
      </c>
      <c r="H104" s="1">
        <v>0</v>
      </c>
    </row>
    <row r="105" spans="1:8" x14ac:dyDescent="0.25">
      <c r="A105" s="1" t="s">
        <v>1488</v>
      </c>
      <c r="B105" s="1" t="s">
        <v>1079</v>
      </c>
      <c r="C105" s="1" t="s">
        <v>1074</v>
      </c>
      <c r="D105" s="1" t="s">
        <v>1489</v>
      </c>
      <c r="E105" s="1" t="s">
        <v>1490</v>
      </c>
      <c r="F105" s="1" t="s">
        <v>1491</v>
      </c>
      <c r="G105" s="1">
        <v>0</v>
      </c>
      <c r="H105" s="1">
        <v>0</v>
      </c>
    </row>
    <row r="106" spans="1:8" x14ac:dyDescent="0.25">
      <c r="A106" s="1" t="s">
        <v>1492</v>
      </c>
      <c r="B106" s="1" t="s">
        <v>1068</v>
      </c>
      <c r="C106" s="1" t="s">
        <v>1069</v>
      </c>
      <c r="D106" s="1" t="s">
        <v>1493</v>
      </c>
      <c r="E106" s="1" t="s">
        <v>1494</v>
      </c>
      <c r="F106" s="1" t="s">
        <v>1495</v>
      </c>
      <c r="G106" s="1">
        <v>0</v>
      </c>
      <c r="H106" s="1">
        <v>0</v>
      </c>
    </row>
    <row r="107" spans="1:8" x14ac:dyDescent="0.25">
      <c r="A107" s="1" t="s">
        <v>1496</v>
      </c>
      <c r="B107" s="1" t="s">
        <v>1074</v>
      </c>
      <c r="C107" s="1" t="s">
        <v>1068</v>
      </c>
      <c r="D107" s="1" t="s">
        <v>1497</v>
      </c>
      <c r="E107" s="1" t="s">
        <v>1498</v>
      </c>
      <c r="F107" s="1" t="s">
        <v>1499</v>
      </c>
      <c r="G107" s="1">
        <v>0</v>
      </c>
      <c r="H107" s="1">
        <v>0</v>
      </c>
    </row>
    <row r="108" spans="1:8" x14ac:dyDescent="0.25">
      <c r="A108" s="1" t="s">
        <v>1500</v>
      </c>
      <c r="B108" s="1" t="s">
        <v>1069</v>
      </c>
      <c r="C108" s="1" t="s">
        <v>1074</v>
      </c>
      <c r="D108" s="1" t="s">
        <v>1501</v>
      </c>
      <c r="E108" s="1" t="s">
        <v>1502</v>
      </c>
      <c r="F108" s="1" t="s">
        <v>1503</v>
      </c>
      <c r="G108" s="1">
        <v>0</v>
      </c>
      <c r="H108" s="1">
        <v>0</v>
      </c>
    </row>
    <row r="109" spans="1:8" x14ac:dyDescent="0.25">
      <c r="A109" s="1" t="s">
        <v>1504</v>
      </c>
      <c r="B109" s="1" t="s">
        <v>1068</v>
      </c>
      <c r="C109" s="1" t="s">
        <v>1069</v>
      </c>
      <c r="D109" s="1" t="s">
        <v>1505</v>
      </c>
      <c r="E109" s="1" t="s">
        <v>1506</v>
      </c>
      <c r="F109" s="1" t="s">
        <v>1507</v>
      </c>
      <c r="G109" s="1">
        <v>0</v>
      </c>
      <c r="H109" s="1">
        <v>0</v>
      </c>
    </row>
    <row r="110" spans="1:8" x14ac:dyDescent="0.25">
      <c r="A110" s="1" t="s">
        <v>1508</v>
      </c>
      <c r="B110" s="1" t="s">
        <v>1074</v>
      </c>
      <c r="C110" s="1" t="s">
        <v>1068</v>
      </c>
      <c r="D110" s="1" t="s">
        <v>1509</v>
      </c>
      <c r="E110" s="1" t="s">
        <v>1510</v>
      </c>
      <c r="F110" s="1" t="s">
        <v>1511</v>
      </c>
      <c r="G110" s="1">
        <v>0</v>
      </c>
      <c r="H110" s="1">
        <v>0</v>
      </c>
    </row>
    <row r="111" spans="1:8" x14ac:dyDescent="0.25">
      <c r="A111" s="1" t="s">
        <v>1512</v>
      </c>
      <c r="B111" s="1" t="s">
        <v>1074</v>
      </c>
      <c r="C111" s="1" t="s">
        <v>1068</v>
      </c>
      <c r="D111" s="1" t="s">
        <v>1513</v>
      </c>
      <c r="E111" s="1" t="s">
        <v>1514</v>
      </c>
      <c r="F111" s="1" t="s">
        <v>1515</v>
      </c>
      <c r="G111" s="1">
        <v>0</v>
      </c>
      <c r="H111" s="1">
        <v>0</v>
      </c>
    </row>
    <row r="112" spans="1:8" x14ac:dyDescent="0.25">
      <c r="A112" s="1" t="s">
        <v>1516</v>
      </c>
      <c r="B112" s="1" t="s">
        <v>1079</v>
      </c>
      <c r="C112" s="1" t="s">
        <v>1074</v>
      </c>
      <c r="D112" s="1" t="s">
        <v>1517</v>
      </c>
      <c r="E112" s="1" t="s">
        <v>1518</v>
      </c>
      <c r="F112" s="1" t="s">
        <v>1519</v>
      </c>
      <c r="G112" s="1">
        <v>0</v>
      </c>
      <c r="H112" s="1">
        <v>0</v>
      </c>
    </row>
    <row r="113" spans="1:8" x14ac:dyDescent="0.25">
      <c r="A113" s="1" t="s">
        <v>1520</v>
      </c>
      <c r="B113" s="1" t="s">
        <v>1069</v>
      </c>
      <c r="C113" s="1" t="s">
        <v>1068</v>
      </c>
      <c r="D113" s="1" t="s">
        <v>1521</v>
      </c>
      <c r="E113" s="1" t="s">
        <v>1522</v>
      </c>
      <c r="F113" s="1" t="s">
        <v>1523</v>
      </c>
      <c r="G113" s="1">
        <v>0</v>
      </c>
      <c r="H113" s="1">
        <v>2.5</v>
      </c>
    </row>
    <row r="114" spans="1:8" x14ac:dyDescent="0.25">
      <c r="A114" s="1" t="s">
        <v>1524</v>
      </c>
      <c r="B114" s="1" t="s">
        <v>1079</v>
      </c>
      <c r="C114" s="1" t="s">
        <v>1074</v>
      </c>
      <c r="D114" s="1" t="s">
        <v>1525</v>
      </c>
      <c r="E114" s="1" t="s">
        <v>1526</v>
      </c>
      <c r="F114" s="1" t="s">
        <v>1527</v>
      </c>
      <c r="G114" s="1">
        <v>0</v>
      </c>
      <c r="H114" s="1">
        <v>0</v>
      </c>
    </row>
    <row r="115" spans="1:8" x14ac:dyDescent="0.25">
      <c r="A115" s="1" t="s">
        <v>1528</v>
      </c>
      <c r="B115" s="1" t="s">
        <v>1079</v>
      </c>
      <c r="C115" s="1" t="s">
        <v>1068</v>
      </c>
      <c r="D115" s="1" t="s">
        <v>1529</v>
      </c>
      <c r="E115" s="1" t="s">
        <v>1530</v>
      </c>
      <c r="F115" s="1" t="s">
        <v>1531</v>
      </c>
      <c r="G115" s="1">
        <v>0</v>
      </c>
      <c r="H115" s="1">
        <v>0</v>
      </c>
    </row>
    <row r="116" spans="1:8" x14ac:dyDescent="0.25">
      <c r="A116" s="1" t="s">
        <v>1532</v>
      </c>
      <c r="B116" s="1" t="s">
        <v>1074</v>
      </c>
      <c r="C116" s="1" t="s">
        <v>1069</v>
      </c>
      <c r="D116" s="1" t="s">
        <v>1533</v>
      </c>
      <c r="E116" s="1" t="s">
        <v>1534</v>
      </c>
      <c r="F116" s="1" t="s">
        <v>1535</v>
      </c>
      <c r="G116" s="1">
        <v>0</v>
      </c>
      <c r="H116" s="1">
        <v>0</v>
      </c>
    </row>
    <row r="117" spans="1:8" x14ac:dyDescent="0.25">
      <c r="A117" s="1" t="s">
        <v>1536</v>
      </c>
      <c r="B117" s="1" t="s">
        <v>1068</v>
      </c>
      <c r="C117" s="1" t="s">
        <v>1069</v>
      </c>
      <c r="D117" s="1" t="s">
        <v>1537</v>
      </c>
      <c r="E117" s="1" t="s">
        <v>1538</v>
      </c>
      <c r="F117" s="1" t="s">
        <v>1539</v>
      </c>
      <c r="G117" s="1">
        <v>0</v>
      </c>
      <c r="H117" s="1">
        <v>0</v>
      </c>
    </row>
    <row r="118" spans="1:8" x14ac:dyDescent="0.25">
      <c r="A118" s="1" t="s">
        <v>1540</v>
      </c>
      <c r="B118" s="1" t="s">
        <v>1079</v>
      </c>
      <c r="C118" s="1" t="s">
        <v>1074</v>
      </c>
      <c r="D118" s="1" t="s">
        <v>1541</v>
      </c>
      <c r="E118" s="1" t="s">
        <v>1542</v>
      </c>
      <c r="F118" s="1" t="s">
        <v>1543</v>
      </c>
      <c r="G118" s="1">
        <v>0</v>
      </c>
      <c r="H118" s="1">
        <v>0</v>
      </c>
    </row>
    <row r="119" spans="1:8" x14ac:dyDescent="0.25">
      <c r="A119" s="1" t="s">
        <v>1544</v>
      </c>
      <c r="B119" s="1" t="s">
        <v>1069</v>
      </c>
      <c r="C119" s="1" t="s">
        <v>1074</v>
      </c>
      <c r="D119" s="1" t="s">
        <v>1545</v>
      </c>
      <c r="E119" s="1" t="s">
        <v>1546</v>
      </c>
      <c r="F119" s="1" t="s">
        <v>1547</v>
      </c>
      <c r="G119" s="1">
        <v>0</v>
      </c>
      <c r="H119" s="1">
        <v>0</v>
      </c>
    </row>
    <row r="120" spans="1:8" x14ac:dyDescent="0.25">
      <c r="A120" s="1" t="s">
        <v>1548</v>
      </c>
      <c r="B120" s="1" t="s">
        <v>1068</v>
      </c>
      <c r="C120" s="1" t="s">
        <v>1074</v>
      </c>
      <c r="D120" s="1" t="s">
        <v>1549</v>
      </c>
      <c r="E120" s="1" t="s">
        <v>1550</v>
      </c>
      <c r="F120" s="1" t="s">
        <v>1551</v>
      </c>
      <c r="G120" s="1">
        <v>0</v>
      </c>
      <c r="H120" s="1">
        <v>0</v>
      </c>
    </row>
    <row r="121" spans="1:8" x14ac:dyDescent="0.25">
      <c r="A121" s="1" t="s">
        <v>1552</v>
      </c>
      <c r="B121" s="1" t="s">
        <v>1069</v>
      </c>
      <c r="C121" s="1" t="s">
        <v>1068</v>
      </c>
      <c r="D121" s="1" t="s">
        <v>1553</v>
      </c>
      <c r="E121" s="1" t="s">
        <v>1554</v>
      </c>
      <c r="F121" s="1" t="s">
        <v>1555</v>
      </c>
      <c r="G121" s="1">
        <v>0</v>
      </c>
      <c r="H121" s="1">
        <v>0</v>
      </c>
    </row>
    <row r="122" spans="1:8" x14ac:dyDescent="0.25">
      <c r="A122" s="1" t="s">
        <v>1556</v>
      </c>
      <c r="B122" s="1" t="s">
        <v>1079</v>
      </c>
      <c r="C122" s="1" t="s">
        <v>1074</v>
      </c>
      <c r="D122" s="1" t="s">
        <v>1557</v>
      </c>
      <c r="E122" s="1" t="s">
        <v>1558</v>
      </c>
      <c r="F122" s="1" t="s">
        <v>1559</v>
      </c>
      <c r="G122" s="1">
        <v>0</v>
      </c>
      <c r="H122" s="1">
        <v>0</v>
      </c>
    </row>
    <row r="123" spans="1:8" x14ac:dyDescent="0.25">
      <c r="A123" s="1" t="s">
        <v>1560</v>
      </c>
      <c r="B123" s="1" t="s">
        <v>1068</v>
      </c>
      <c r="C123" s="1" t="s">
        <v>1069</v>
      </c>
      <c r="D123" s="1" t="s">
        <v>1561</v>
      </c>
      <c r="E123" s="1" t="s">
        <v>1562</v>
      </c>
      <c r="F123" s="1" t="s">
        <v>1563</v>
      </c>
      <c r="G123" s="1">
        <v>0</v>
      </c>
      <c r="H123" s="1">
        <v>0</v>
      </c>
    </row>
    <row r="124" spans="1:8" x14ac:dyDescent="0.25">
      <c r="A124" s="1" t="s">
        <v>1564</v>
      </c>
      <c r="B124" s="1" t="s">
        <v>1074</v>
      </c>
      <c r="C124" s="1" t="s">
        <v>1069</v>
      </c>
      <c r="D124" s="1" t="s">
        <v>1565</v>
      </c>
      <c r="E124" s="1" t="s">
        <v>1566</v>
      </c>
      <c r="F124" s="1" t="s">
        <v>1567</v>
      </c>
      <c r="G124" s="1">
        <v>0</v>
      </c>
      <c r="H124" s="1">
        <v>0</v>
      </c>
    </row>
    <row r="125" spans="1:8" x14ac:dyDescent="0.25">
      <c r="A125" s="1" t="s">
        <v>1568</v>
      </c>
      <c r="B125" s="1" t="s">
        <v>1068</v>
      </c>
      <c r="C125" s="1" t="s">
        <v>1074</v>
      </c>
      <c r="D125" s="1" t="s">
        <v>1569</v>
      </c>
      <c r="E125" s="1" t="s">
        <v>1570</v>
      </c>
      <c r="F125" s="1" t="s">
        <v>1571</v>
      </c>
      <c r="G125" s="1">
        <v>0</v>
      </c>
      <c r="H125" s="1">
        <v>0</v>
      </c>
    </row>
    <row r="126" spans="1:8" x14ac:dyDescent="0.25">
      <c r="A126" s="1" t="s">
        <v>1572</v>
      </c>
      <c r="B126" s="1" t="s">
        <v>1079</v>
      </c>
      <c r="C126" s="1" t="s">
        <v>1074</v>
      </c>
      <c r="D126" s="1" t="s">
        <v>1573</v>
      </c>
      <c r="E126" s="1" t="s">
        <v>1574</v>
      </c>
      <c r="F126" s="1" t="s">
        <v>1575</v>
      </c>
      <c r="G126" s="1">
        <v>0</v>
      </c>
      <c r="H126" s="1">
        <v>0</v>
      </c>
    </row>
    <row r="127" spans="1:8" x14ac:dyDescent="0.25">
      <c r="A127" s="1" t="s">
        <v>1576</v>
      </c>
      <c r="B127" s="1" t="s">
        <v>1079</v>
      </c>
      <c r="C127" s="1" t="s">
        <v>1074</v>
      </c>
      <c r="D127" s="1" t="s">
        <v>1577</v>
      </c>
      <c r="E127" s="1" t="s">
        <v>1578</v>
      </c>
      <c r="F127" s="1" t="s">
        <v>1579</v>
      </c>
      <c r="G127" s="1">
        <v>0</v>
      </c>
      <c r="H127" s="1">
        <v>0</v>
      </c>
    </row>
    <row r="128" spans="1:8" x14ac:dyDescent="0.25">
      <c r="A128" s="1" t="s">
        <v>1580</v>
      </c>
      <c r="B128" s="1" t="s">
        <v>1069</v>
      </c>
      <c r="C128" s="1" t="s">
        <v>1074</v>
      </c>
      <c r="D128" s="1" t="s">
        <v>1581</v>
      </c>
      <c r="E128" s="1" t="s">
        <v>1582</v>
      </c>
      <c r="F128" s="1" t="s">
        <v>1583</v>
      </c>
      <c r="G128" s="1">
        <v>0</v>
      </c>
      <c r="H128" s="1">
        <v>0</v>
      </c>
    </row>
    <row r="129" spans="1:8" x14ac:dyDescent="0.25">
      <c r="A129" s="1" t="s">
        <v>1584</v>
      </c>
      <c r="B129" s="1" t="s">
        <v>1069</v>
      </c>
      <c r="C129" s="1" t="s">
        <v>1068</v>
      </c>
      <c r="D129" s="1" t="s">
        <v>1585</v>
      </c>
      <c r="E129" s="1" t="s">
        <v>1586</v>
      </c>
      <c r="F129" s="1" t="s">
        <v>1587</v>
      </c>
      <c r="G129" s="1">
        <v>0</v>
      </c>
      <c r="H129" s="1">
        <v>0</v>
      </c>
    </row>
    <row r="130" spans="1:8" x14ac:dyDescent="0.25">
      <c r="A130" s="1" t="s">
        <v>1588</v>
      </c>
      <c r="B130" s="1" t="s">
        <v>1068</v>
      </c>
      <c r="C130" s="1" t="s">
        <v>1074</v>
      </c>
      <c r="D130" s="1" t="s">
        <v>1589</v>
      </c>
      <c r="E130" s="1" t="s">
        <v>1590</v>
      </c>
      <c r="F130" s="1" t="s">
        <v>1591</v>
      </c>
      <c r="G130" s="1">
        <v>0</v>
      </c>
      <c r="H130" s="1">
        <v>0</v>
      </c>
    </row>
    <row r="131" spans="1:8" x14ac:dyDescent="0.25">
      <c r="A131" s="1" t="s">
        <v>1592</v>
      </c>
      <c r="B131" s="1" t="s">
        <v>1069</v>
      </c>
      <c r="C131" s="1" t="s">
        <v>1079</v>
      </c>
      <c r="D131" s="1" t="s">
        <v>1593</v>
      </c>
      <c r="E131" s="1" t="s">
        <v>1594</v>
      </c>
      <c r="F131" s="1" t="s">
        <v>1595</v>
      </c>
      <c r="G131" s="1">
        <v>0</v>
      </c>
      <c r="H131" s="1">
        <v>0</v>
      </c>
    </row>
    <row r="132" spans="1:8" x14ac:dyDescent="0.25">
      <c r="A132" s="1" t="s">
        <v>1596</v>
      </c>
      <c r="B132" s="1" t="s">
        <v>1079</v>
      </c>
      <c r="C132" s="1" t="s">
        <v>1069</v>
      </c>
      <c r="D132" s="1" t="s">
        <v>1597</v>
      </c>
      <c r="E132" s="1" t="s">
        <v>1598</v>
      </c>
      <c r="F132" s="1" t="s">
        <v>1599</v>
      </c>
      <c r="G132" s="1">
        <v>0</v>
      </c>
      <c r="H132" s="1">
        <v>0</v>
      </c>
    </row>
    <row r="133" spans="1:8" x14ac:dyDescent="0.25">
      <c r="A133" s="1" t="s">
        <v>1600</v>
      </c>
      <c r="B133" s="1" t="s">
        <v>1068</v>
      </c>
      <c r="C133" s="1" t="s">
        <v>1074</v>
      </c>
      <c r="D133" s="1" t="s">
        <v>1601</v>
      </c>
      <c r="E133" s="1" t="s">
        <v>1602</v>
      </c>
      <c r="F133" s="1" t="s">
        <v>1603</v>
      </c>
      <c r="G133" s="1">
        <v>0</v>
      </c>
      <c r="H133" s="1">
        <v>0</v>
      </c>
    </row>
    <row r="134" spans="1:8" x14ac:dyDescent="0.25">
      <c r="A134" s="1" t="s">
        <v>1604</v>
      </c>
      <c r="B134" s="1" t="s">
        <v>1074</v>
      </c>
      <c r="C134" s="1" t="s">
        <v>1079</v>
      </c>
      <c r="D134" s="1" t="s">
        <v>1605</v>
      </c>
      <c r="E134" s="1" t="s">
        <v>1606</v>
      </c>
      <c r="F134" s="1" t="s">
        <v>1607</v>
      </c>
      <c r="G134" s="1">
        <v>0</v>
      </c>
      <c r="H134" s="1">
        <v>0</v>
      </c>
    </row>
    <row r="135" spans="1:8" x14ac:dyDescent="0.25">
      <c r="A135" s="1" t="s">
        <v>1608</v>
      </c>
      <c r="B135" s="1" t="s">
        <v>1079</v>
      </c>
      <c r="C135" s="1" t="s">
        <v>1074</v>
      </c>
      <c r="D135" s="1" t="s">
        <v>1609</v>
      </c>
      <c r="E135" s="1" t="s">
        <v>1610</v>
      </c>
      <c r="F135" s="1" t="s">
        <v>1611</v>
      </c>
      <c r="G135" s="1">
        <v>0</v>
      </c>
      <c r="H135" s="1">
        <v>0</v>
      </c>
    </row>
    <row r="136" spans="1:8" x14ac:dyDescent="0.25">
      <c r="A136" s="1" t="s">
        <v>1612</v>
      </c>
      <c r="B136" s="1" t="s">
        <v>1068</v>
      </c>
      <c r="C136" s="1" t="s">
        <v>1069</v>
      </c>
      <c r="D136" s="1" t="s">
        <v>1613</v>
      </c>
      <c r="E136" s="1" t="s">
        <v>1614</v>
      </c>
      <c r="F136" s="1" t="s">
        <v>1615</v>
      </c>
      <c r="G136" s="1">
        <v>0</v>
      </c>
      <c r="H136" s="1">
        <v>0</v>
      </c>
    </row>
    <row r="137" spans="1:8" x14ac:dyDescent="0.25">
      <c r="A137" s="1" t="s">
        <v>1616</v>
      </c>
      <c r="B137" s="1" t="s">
        <v>1069</v>
      </c>
      <c r="C137" s="1" t="s">
        <v>1074</v>
      </c>
      <c r="D137" s="1" t="s">
        <v>1617</v>
      </c>
      <c r="E137" s="1" t="s">
        <v>1618</v>
      </c>
      <c r="F137" s="1" t="s">
        <v>1619</v>
      </c>
      <c r="G137" s="1">
        <v>0</v>
      </c>
      <c r="H137" s="1">
        <v>0</v>
      </c>
    </row>
    <row r="138" spans="1:8" x14ac:dyDescent="0.25">
      <c r="A138" s="1" t="s">
        <v>1620</v>
      </c>
      <c r="B138" s="1" t="s">
        <v>1079</v>
      </c>
      <c r="C138" s="1" t="s">
        <v>1074</v>
      </c>
      <c r="D138" s="1" t="s">
        <v>1621</v>
      </c>
      <c r="E138" s="1" t="s">
        <v>1622</v>
      </c>
      <c r="F138" s="1" t="s">
        <v>1623</v>
      </c>
      <c r="G138" s="1">
        <v>0</v>
      </c>
      <c r="H138" s="1">
        <v>0</v>
      </c>
    </row>
    <row r="139" spans="1:8" x14ac:dyDescent="0.25">
      <c r="A139" s="1" t="s">
        <v>1624</v>
      </c>
      <c r="B139" s="1" t="s">
        <v>1069</v>
      </c>
      <c r="C139" s="1" t="s">
        <v>1068</v>
      </c>
      <c r="D139" s="1" t="s">
        <v>1625</v>
      </c>
      <c r="E139" s="1" t="s">
        <v>1626</v>
      </c>
      <c r="F139" s="1" t="s">
        <v>1627</v>
      </c>
      <c r="G139" s="1">
        <v>0</v>
      </c>
      <c r="H139" s="1">
        <v>0</v>
      </c>
    </row>
    <row r="140" spans="1:8" x14ac:dyDescent="0.25">
      <c r="A140" s="1" t="s">
        <v>1628</v>
      </c>
      <c r="B140" s="1" t="s">
        <v>1069</v>
      </c>
      <c r="C140" s="1" t="s">
        <v>1068</v>
      </c>
      <c r="D140" s="1" t="s">
        <v>1629</v>
      </c>
      <c r="E140" s="1" t="s">
        <v>1630</v>
      </c>
      <c r="F140" s="1" t="s">
        <v>1631</v>
      </c>
      <c r="G140" s="1">
        <v>0</v>
      </c>
      <c r="H140" s="1">
        <v>0</v>
      </c>
    </row>
    <row r="141" spans="1:8" x14ac:dyDescent="0.25">
      <c r="A141" s="1" t="s">
        <v>1632</v>
      </c>
      <c r="B141" s="1" t="s">
        <v>1079</v>
      </c>
      <c r="C141" s="1" t="s">
        <v>1074</v>
      </c>
      <c r="D141" s="1" t="s">
        <v>1633</v>
      </c>
      <c r="E141" s="1" t="s">
        <v>1634</v>
      </c>
      <c r="F141" s="1" t="s">
        <v>1635</v>
      </c>
      <c r="G141" s="1">
        <v>1</v>
      </c>
      <c r="H141" s="1">
        <v>0</v>
      </c>
    </row>
    <row r="142" spans="1:8" x14ac:dyDescent="0.25">
      <c r="A142" s="1" t="s">
        <v>1636</v>
      </c>
      <c r="B142" s="1" t="s">
        <v>1068</v>
      </c>
      <c r="C142" s="1" t="s">
        <v>1069</v>
      </c>
      <c r="D142" s="1" t="s">
        <v>1637</v>
      </c>
      <c r="E142" s="1" t="s">
        <v>1638</v>
      </c>
      <c r="F142" s="1" t="s">
        <v>1639</v>
      </c>
      <c r="G142" s="1">
        <v>0</v>
      </c>
      <c r="H142" s="1">
        <v>0</v>
      </c>
    </row>
    <row r="143" spans="1:8" x14ac:dyDescent="0.25">
      <c r="A143" s="1" t="s">
        <v>1640</v>
      </c>
      <c r="B143" s="1" t="s">
        <v>1074</v>
      </c>
      <c r="C143" s="1" t="s">
        <v>1079</v>
      </c>
      <c r="D143" s="1" t="s">
        <v>1641</v>
      </c>
      <c r="E143" s="1" t="s">
        <v>1642</v>
      </c>
      <c r="F143" s="1" t="s">
        <v>1643</v>
      </c>
      <c r="G143" s="1">
        <v>0</v>
      </c>
      <c r="H143" s="1">
        <v>0</v>
      </c>
    </row>
    <row r="144" spans="1:8" x14ac:dyDescent="0.25">
      <c r="A144" s="1" t="s">
        <v>1644</v>
      </c>
      <c r="B144" s="1" t="s">
        <v>1069</v>
      </c>
      <c r="C144" s="1" t="s">
        <v>1079</v>
      </c>
      <c r="D144" s="1" t="s">
        <v>1645</v>
      </c>
      <c r="E144" s="1" t="s">
        <v>1646</v>
      </c>
      <c r="F144" s="1" t="s">
        <v>1647</v>
      </c>
      <c r="G144" s="1">
        <v>0</v>
      </c>
      <c r="H144" s="1">
        <v>0</v>
      </c>
    </row>
    <row r="145" spans="1:8" x14ac:dyDescent="0.25">
      <c r="A145" s="1" t="s">
        <v>1648</v>
      </c>
      <c r="B145" s="1" t="s">
        <v>1074</v>
      </c>
      <c r="C145" s="1" t="s">
        <v>1079</v>
      </c>
      <c r="D145" s="1" t="s">
        <v>1649</v>
      </c>
      <c r="E145" s="1" t="s">
        <v>1650</v>
      </c>
      <c r="F145" s="1" t="s">
        <v>1651</v>
      </c>
      <c r="G145" s="1">
        <v>0</v>
      </c>
      <c r="H145" s="1">
        <v>0</v>
      </c>
    </row>
    <row r="146" spans="1:8" x14ac:dyDescent="0.25">
      <c r="A146" s="1" t="s">
        <v>1652</v>
      </c>
      <c r="B146" s="1" t="s">
        <v>1074</v>
      </c>
      <c r="C146" s="1" t="s">
        <v>1069</v>
      </c>
      <c r="D146" s="1" t="s">
        <v>1653</v>
      </c>
      <c r="E146" s="1" t="s">
        <v>1654</v>
      </c>
      <c r="F146" s="1" t="s">
        <v>1655</v>
      </c>
      <c r="G146" s="1">
        <v>0</v>
      </c>
      <c r="H146" s="1">
        <v>0</v>
      </c>
    </row>
    <row r="147" spans="1:8" x14ac:dyDescent="0.25">
      <c r="A147" s="1" t="s">
        <v>1656</v>
      </c>
      <c r="B147" s="1" t="s">
        <v>1069</v>
      </c>
      <c r="C147" s="1" t="s">
        <v>1068</v>
      </c>
      <c r="D147" s="1" t="s">
        <v>1657</v>
      </c>
      <c r="E147" s="1" t="s">
        <v>1658</v>
      </c>
      <c r="F147" s="1" t="s">
        <v>1659</v>
      </c>
      <c r="G147" s="1">
        <v>0</v>
      </c>
      <c r="H147" s="1">
        <v>0</v>
      </c>
    </row>
    <row r="148" spans="1:8" x14ac:dyDescent="0.25">
      <c r="A148" s="1" t="s">
        <v>1660</v>
      </c>
      <c r="B148" s="1" t="s">
        <v>1074</v>
      </c>
      <c r="C148" s="1" t="s">
        <v>1068</v>
      </c>
      <c r="D148" s="1" t="s">
        <v>1661</v>
      </c>
      <c r="E148" s="1" t="s">
        <v>1662</v>
      </c>
      <c r="F148" s="1" t="s">
        <v>1663</v>
      </c>
      <c r="G148" s="1">
        <v>0</v>
      </c>
      <c r="H148" s="1">
        <v>1.75</v>
      </c>
    </row>
    <row r="149" spans="1:8" x14ac:dyDescent="0.25">
      <c r="A149" s="1" t="s">
        <v>1664</v>
      </c>
      <c r="B149" s="1" t="s">
        <v>1079</v>
      </c>
      <c r="C149" s="1" t="s">
        <v>1068</v>
      </c>
      <c r="D149" s="1" t="s">
        <v>1665</v>
      </c>
      <c r="E149" s="1" t="s">
        <v>1666</v>
      </c>
      <c r="F149" s="1" t="s">
        <v>1667</v>
      </c>
      <c r="G149" s="1">
        <v>0</v>
      </c>
      <c r="H149" s="1">
        <v>0</v>
      </c>
    </row>
    <row r="150" spans="1:8" x14ac:dyDescent="0.25">
      <c r="A150" s="1" t="s">
        <v>1668</v>
      </c>
      <c r="B150" s="1" t="s">
        <v>1068</v>
      </c>
      <c r="C150" s="1" t="s">
        <v>1069</v>
      </c>
      <c r="D150" s="1" t="s">
        <v>1669</v>
      </c>
      <c r="E150" s="1" t="s">
        <v>1670</v>
      </c>
      <c r="F150" s="1" t="s">
        <v>1671</v>
      </c>
      <c r="G150" s="1">
        <v>0</v>
      </c>
      <c r="H150" s="1">
        <v>0</v>
      </c>
    </row>
    <row r="151" spans="1:8" x14ac:dyDescent="0.25">
      <c r="A151" s="1" t="s">
        <v>1672</v>
      </c>
      <c r="B151" s="1" t="s">
        <v>1068</v>
      </c>
      <c r="C151" s="1" t="s">
        <v>1069</v>
      </c>
      <c r="D151" s="1" t="s">
        <v>1673</v>
      </c>
      <c r="E151" s="1" t="s">
        <v>1674</v>
      </c>
      <c r="F151" s="1" t="s">
        <v>1675</v>
      </c>
      <c r="G151" s="1">
        <v>0</v>
      </c>
      <c r="H151" s="1">
        <v>0</v>
      </c>
    </row>
    <row r="152" spans="1:8" x14ac:dyDescent="0.25">
      <c r="A152" s="1" t="s">
        <v>1676</v>
      </c>
      <c r="B152" s="1" t="s">
        <v>1079</v>
      </c>
      <c r="C152" s="1" t="s">
        <v>1068</v>
      </c>
      <c r="D152" s="1" t="s">
        <v>1677</v>
      </c>
      <c r="E152" s="1" t="s">
        <v>1678</v>
      </c>
      <c r="F152" s="1" t="s">
        <v>1679</v>
      </c>
      <c r="G152" s="1">
        <v>0</v>
      </c>
      <c r="H152" s="1">
        <v>0</v>
      </c>
    </row>
    <row r="153" spans="1:8" x14ac:dyDescent="0.25">
      <c r="A153" s="1" t="s">
        <v>1680</v>
      </c>
      <c r="B153" s="1" t="s">
        <v>1074</v>
      </c>
      <c r="C153" s="1" t="s">
        <v>1069</v>
      </c>
      <c r="D153" s="1" t="s">
        <v>1681</v>
      </c>
      <c r="E153" s="1" t="s">
        <v>1682</v>
      </c>
      <c r="F153" s="1" t="s">
        <v>1683</v>
      </c>
      <c r="G153" s="1">
        <v>1.75</v>
      </c>
      <c r="H153" s="1">
        <v>0</v>
      </c>
    </row>
    <row r="154" spans="1:8" x14ac:dyDescent="0.25">
      <c r="A154" s="1" t="s">
        <v>1684</v>
      </c>
      <c r="B154" s="1" t="s">
        <v>1079</v>
      </c>
      <c r="C154" s="1" t="s">
        <v>1074</v>
      </c>
      <c r="D154" s="1" t="s">
        <v>1685</v>
      </c>
      <c r="E154" s="1" t="s">
        <v>1686</v>
      </c>
      <c r="F154" s="1" t="s">
        <v>1687</v>
      </c>
      <c r="G154" s="1">
        <v>0</v>
      </c>
      <c r="H154" s="1">
        <v>0</v>
      </c>
    </row>
    <row r="155" spans="1:8" x14ac:dyDescent="0.25">
      <c r="A155" s="1" t="s">
        <v>1688</v>
      </c>
      <c r="B155" s="1" t="s">
        <v>1079</v>
      </c>
      <c r="C155" s="1" t="s">
        <v>1074</v>
      </c>
      <c r="D155" s="1" t="s">
        <v>1689</v>
      </c>
      <c r="E155" s="1" t="s">
        <v>1690</v>
      </c>
      <c r="F155" s="1" t="s">
        <v>1691</v>
      </c>
      <c r="G155" s="1">
        <v>0</v>
      </c>
      <c r="H155" s="1">
        <v>0</v>
      </c>
    </row>
    <row r="156" spans="1:8" x14ac:dyDescent="0.25">
      <c r="A156" s="1" t="s">
        <v>1692</v>
      </c>
      <c r="B156" s="1" t="s">
        <v>1068</v>
      </c>
      <c r="C156" s="1" t="s">
        <v>1069</v>
      </c>
      <c r="D156" s="1" t="s">
        <v>1693</v>
      </c>
      <c r="E156" s="1" t="s">
        <v>1694</v>
      </c>
      <c r="F156" s="1" t="s">
        <v>1695</v>
      </c>
      <c r="G156" s="1">
        <v>0</v>
      </c>
      <c r="H156" s="1">
        <v>0</v>
      </c>
    </row>
    <row r="157" spans="1:8" x14ac:dyDescent="0.25">
      <c r="A157" s="1" t="s">
        <v>1696</v>
      </c>
      <c r="B157" s="1" t="s">
        <v>1068</v>
      </c>
      <c r="C157" s="1" t="s">
        <v>1069</v>
      </c>
      <c r="D157" s="1" t="s">
        <v>1697</v>
      </c>
      <c r="E157" s="1" t="s">
        <v>1698</v>
      </c>
      <c r="F157" s="1" t="s">
        <v>1699</v>
      </c>
      <c r="G157" s="1">
        <v>0</v>
      </c>
      <c r="H157" s="1">
        <v>0</v>
      </c>
    </row>
    <row r="158" spans="1:8" x14ac:dyDescent="0.25">
      <c r="A158" s="1" t="s">
        <v>1700</v>
      </c>
      <c r="B158" s="1" t="s">
        <v>1074</v>
      </c>
      <c r="C158" s="1" t="s">
        <v>1079</v>
      </c>
      <c r="D158" s="1" t="s">
        <v>1701</v>
      </c>
      <c r="E158" s="1" t="s">
        <v>1702</v>
      </c>
      <c r="F158" s="1" t="s">
        <v>1703</v>
      </c>
      <c r="G158" s="1">
        <v>0</v>
      </c>
      <c r="H158" s="1">
        <v>0</v>
      </c>
    </row>
    <row r="159" spans="1:8" x14ac:dyDescent="0.25">
      <c r="A159" s="1" t="s">
        <v>1704</v>
      </c>
      <c r="B159" s="1" t="s">
        <v>1079</v>
      </c>
      <c r="C159" s="1" t="s">
        <v>1068</v>
      </c>
      <c r="D159" s="1" t="s">
        <v>1705</v>
      </c>
      <c r="E159" s="1" t="s">
        <v>1706</v>
      </c>
      <c r="F159" s="1" t="s">
        <v>1707</v>
      </c>
      <c r="G159" s="1">
        <v>0</v>
      </c>
      <c r="H159" s="1">
        <v>0</v>
      </c>
    </row>
    <row r="160" spans="1:8" x14ac:dyDescent="0.25">
      <c r="A160" s="1" t="s">
        <v>1708</v>
      </c>
      <c r="B160" s="1" t="s">
        <v>1069</v>
      </c>
      <c r="C160" s="1" t="s">
        <v>1068</v>
      </c>
      <c r="D160" s="1" t="s">
        <v>1709</v>
      </c>
      <c r="E160" s="1" t="s">
        <v>1710</v>
      </c>
      <c r="F160" s="1" t="s">
        <v>1711</v>
      </c>
      <c r="G160" s="1">
        <v>0</v>
      </c>
      <c r="H160" s="1">
        <v>0</v>
      </c>
    </row>
    <row r="161" spans="1:8" x14ac:dyDescent="0.25">
      <c r="A161" s="1" t="s">
        <v>1712</v>
      </c>
      <c r="B161" s="1" t="s">
        <v>1068</v>
      </c>
      <c r="C161" s="1" t="s">
        <v>1069</v>
      </c>
      <c r="D161" s="1" t="s">
        <v>1713</v>
      </c>
      <c r="E161" s="1" t="s">
        <v>1714</v>
      </c>
      <c r="F161" s="1" t="s">
        <v>1715</v>
      </c>
      <c r="G161" s="1">
        <v>0</v>
      </c>
      <c r="H161" s="1">
        <v>0</v>
      </c>
    </row>
    <row r="162" spans="1:8" x14ac:dyDescent="0.25">
      <c r="A162" s="1" t="s">
        <v>1716</v>
      </c>
      <c r="B162" s="1" t="s">
        <v>1069</v>
      </c>
      <c r="C162" s="1" t="s">
        <v>1068</v>
      </c>
      <c r="D162" s="1" t="s">
        <v>1717</v>
      </c>
      <c r="E162" s="1" t="s">
        <v>1718</v>
      </c>
      <c r="F162" s="1" t="s">
        <v>1719</v>
      </c>
      <c r="G162" s="1">
        <v>0</v>
      </c>
      <c r="H162" s="1">
        <v>0</v>
      </c>
    </row>
    <row r="163" spans="1:8" x14ac:dyDescent="0.25">
      <c r="A163" s="1" t="s">
        <v>1720</v>
      </c>
      <c r="B163" s="1" t="s">
        <v>1069</v>
      </c>
      <c r="C163" s="1" t="s">
        <v>1079</v>
      </c>
      <c r="D163" s="1" t="s">
        <v>1721</v>
      </c>
      <c r="E163" s="1" t="s">
        <v>1722</v>
      </c>
      <c r="F163" s="1" t="s">
        <v>1723</v>
      </c>
      <c r="G163" s="1">
        <v>0</v>
      </c>
      <c r="H163" s="1">
        <v>0</v>
      </c>
    </row>
    <row r="164" spans="1:8" x14ac:dyDescent="0.25">
      <c r="A164" s="1" t="s">
        <v>1724</v>
      </c>
      <c r="B164" s="1" t="s">
        <v>1079</v>
      </c>
      <c r="C164" s="1" t="s">
        <v>1068</v>
      </c>
      <c r="D164" s="1" t="s">
        <v>1725</v>
      </c>
      <c r="E164" s="1" t="s">
        <v>1726</v>
      </c>
      <c r="F164" s="1" t="s">
        <v>1727</v>
      </c>
      <c r="G164" s="1">
        <v>0</v>
      </c>
      <c r="H164" s="1">
        <v>0</v>
      </c>
    </row>
    <row r="165" spans="1:8" x14ac:dyDescent="0.25">
      <c r="A165" s="1" t="s">
        <v>1728</v>
      </c>
      <c r="B165" s="1" t="s">
        <v>1074</v>
      </c>
      <c r="C165" s="1" t="s">
        <v>1079</v>
      </c>
      <c r="D165" s="1" t="s">
        <v>1729</v>
      </c>
      <c r="E165" s="1" t="s">
        <v>1730</v>
      </c>
      <c r="F165" s="1" t="s">
        <v>1731</v>
      </c>
      <c r="G165" s="1">
        <v>0</v>
      </c>
      <c r="H165" s="1">
        <v>0</v>
      </c>
    </row>
    <row r="166" spans="1:8" x14ac:dyDescent="0.25">
      <c r="A166" s="1" t="s">
        <v>1732</v>
      </c>
      <c r="B166" s="1" t="s">
        <v>1079</v>
      </c>
      <c r="C166" s="1" t="s">
        <v>1074</v>
      </c>
      <c r="D166" s="1" t="s">
        <v>1733</v>
      </c>
      <c r="E166" s="1" t="s">
        <v>1734</v>
      </c>
      <c r="F166" s="1" t="s">
        <v>1735</v>
      </c>
      <c r="G166" s="1">
        <v>0</v>
      </c>
      <c r="H166" s="1">
        <v>0</v>
      </c>
    </row>
    <row r="167" spans="1:8" x14ac:dyDescent="0.25">
      <c r="A167" s="1" t="s">
        <v>1736</v>
      </c>
      <c r="B167" s="1" t="s">
        <v>1079</v>
      </c>
      <c r="C167" s="1" t="s">
        <v>1074</v>
      </c>
      <c r="D167" s="1" t="s">
        <v>1737</v>
      </c>
      <c r="E167" s="1" t="s">
        <v>1738</v>
      </c>
      <c r="F167" s="1" t="s">
        <v>1739</v>
      </c>
      <c r="G167" s="1">
        <v>0</v>
      </c>
      <c r="H167" s="1">
        <v>0</v>
      </c>
    </row>
    <row r="168" spans="1:8" x14ac:dyDescent="0.25">
      <c r="A168" s="1" t="s">
        <v>1740</v>
      </c>
      <c r="B168" s="1" t="s">
        <v>1074</v>
      </c>
      <c r="C168" s="1" t="s">
        <v>1079</v>
      </c>
      <c r="D168" s="1" t="s">
        <v>1741</v>
      </c>
      <c r="E168" s="1" t="s">
        <v>1742</v>
      </c>
      <c r="F168" s="1" t="s">
        <v>1743</v>
      </c>
      <c r="G168" s="1">
        <v>0</v>
      </c>
      <c r="H168" s="1">
        <v>0</v>
      </c>
    </row>
    <row r="169" spans="1:8" x14ac:dyDescent="0.25">
      <c r="A169" s="1" t="s">
        <v>1744</v>
      </c>
      <c r="B169" s="1" t="s">
        <v>1074</v>
      </c>
      <c r="C169" s="1" t="s">
        <v>1068</v>
      </c>
      <c r="D169" s="1" t="s">
        <v>1745</v>
      </c>
      <c r="E169" s="1" t="s">
        <v>1746</v>
      </c>
      <c r="F169" s="1" t="s">
        <v>1747</v>
      </c>
      <c r="G169" s="1">
        <v>0</v>
      </c>
      <c r="H169" s="1">
        <v>0</v>
      </c>
    </row>
    <row r="170" spans="1:8" x14ac:dyDescent="0.25">
      <c r="A170" s="1" t="s">
        <v>1748</v>
      </c>
      <c r="B170" s="1" t="s">
        <v>1079</v>
      </c>
      <c r="C170" s="1" t="s">
        <v>1074</v>
      </c>
      <c r="D170" s="1" t="s">
        <v>1749</v>
      </c>
      <c r="E170" s="1" t="s">
        <v>1750</v>
      </c>
      <c r="F170" s="1" t="s">
        <v>1751</v>
      </c>
      <c r="G170" s="1">
        <v>0</v>
      </c>
      <c r="H170" s="1">
        <v>0</v>
      </c>
    </row>
    <row r="171" spans="1:8" x14ac:dyDescent="0.25">
      <c r="A171" s="1" t="s">
        <v>1752</v>
      </c>
      <c r="B171" s="1" t="s">
        <v>1074</v>
      </c>
      <c r="C171" s="1" t="s">
        <v>1079</v>
      </c>
      <c r="D171" s="1" t="s">
        <v>1753</v>
      </c>
      <c r="E171" s="1" t="s">
        <v>1754</v>
      </c>
      <c r="F171" s="1" t="s">
        <v>1755</v>
      </c>
      <c r="G171" s="1">
        <v>0</v>
      </c>
      <c r="H171" s="1">
        <v>0</v>
      </c>
    </row>
    <row r="172" spans="1:8" x14ac:dyDescent="0.25">
      <c r="A172" s="1" t="s">
        <v>1756</v>
      </c>
      <c r="B172" s="1" t="s">
        <v>1069</v>
      </c>
      <c r="C172" s="1" t="s">
        <v>1074</v>
      </c>
      <c r="D172" s="1" t="s">
        <v>1757</v>
      </c>
      <c r="E172" s="1" t="s">
        <v>1758</v>
      </c>
      <c r="F172" s="1" t="s">
        <v>1759</v>
      </c>
      <c r="G172" s="1">
        <v>0</v>
      </c>
      <c r="H172" s="1">
        <v>0</v>
      </c>
    </row>
    <row r="173" spans="1:8" x14ac:dyDescent="0.25">
      <c r="A173" s="1" t="s">
        <v>1760</v>
      </c>
      <c r="B173" s="1" t="s">
        <v>1069</v>
      </c>
      <c r="C173" s="1" t="s">
        <v>1068</v>
      </c>
      <c r="D173" s="1" t="s">
        <v>1761</v>
      </c>
      <c r="E173" s="1" t="s">
        <v>1762</v>
      </c>
      <c r="F173" s="1" t="s">
        <v>1763</v>
      </c>
      <c r="G173" s="1">
        <v>0</v>
      </c>
      <c r="H173" s="1">
        <v>0</v>
      </c>
    </row>
    <row r="174" spans="1:8" x14ac:dyDescent="0.25">
      <c r="A174" s="1" t="s">
        <v>1764</v>
      </c>
      <c r="B174" s="1" t="s">
        <v>1074</v>
      </c>
      <c r="C174" s="1" t="s">
        <v>1079</v>
      </c>
      <c r="D174" s="1" t="s">
        <v>1765</v>
      </c>
      <c r="E174" s="1" t="s">
        <v>1766</v>
      </c>
      <c r="F174" s="1" t="s">
        <v>1767</v>
      </c>
      <c r="G174" s="1">
        <v>0</v>
      </c>
      <c r="H174" s="1">
        <v>0</v>
      </c>
    </row>
    <row r="175" spans="1:8" x14ac:dyDescent="0.25">
      <c r="A175" s="1" t="s">
        <v>1768</v>
      </c>
      <c r="B175" s="1" t="s">
        <v>1068</v>
      </c>
      <c r="C175" s="1" t="s">
        <v>1069</v>
      </c>
      <c r="D175" s="1" t="s">
        <v>1769</v>
      </c>
      <c r="E175" s="1" t="s">
        <v>1770</v>
      </c>
      <c r="F175" s="1" t="s">
        <v>1771</v>
      </c>
      <c r="G175" s="1">
        <v>0</v>
      </c>
      <c r="H175" s="1">
        <v>0</v>
      </c>
    </row>
    <row r="176" spans="1:8" x14ac:dyDescent="0.25">
      <c r="A176" s="1" t="s">
        <v>1772</v>
      </c>
      <c r="B176" s="1" t="s">
        <v>1074</v>
      </c>
      <c r="C176" s="1" t="s">
        <v>1069</v>
      </c>
      <c r="D176" s="1" t="s">
        <v>1773</v>
      </c>
      <c r="E176" s="1" t="s">
        <v>1774</v>
      </c>
      <c r="F176" s="1" t="s">
        <v>1775</v>
      </c>
      <c r="G176" s="1">
        <v>0</v>
      </c>
      <c r="H176" s="1">
        <v>0</v>
      </c>
    </row>
    <row r="177" spans="1:8" x14ac:dyDescent="0.25">
      <c r="A177" s="1" t="s">
        <v>1776</v>
      </c>
      <c r="B177" s="1" t="s">
        <v>1079</v>
      </c>
      <c r="C177" s="1" t="s">
        <v>1074</v>
      </c>
      <c r="D177" s="1" t="s">
        <v>1777</v>
      </c>
      <c r="E177" s="1" t="s">
        <v>1778</v>
      </c>
      <c r="F177" s="1" t="s">
        <v>1779</v>
      </c>
      <c r="G177" s="1">
        <v>0</v>
      </c>
      <c r="H177" s="1">
        <v>0</v>
      </c>
    </row>
    <row r="178" spans="1:8" x14ac:dyDescent="0.25">
      <c r="A178" s="1" t="s">
        <v>1780</v>
      </c>
      <c r="B178" s="1" t="s">
        <v>1074</v>
      </c>
      <c r="C178" s="1" t="s">
        <v>1079</v>
      </c>
      <c r="D178" s="1" t="s">
        <v>1781</v>
      </c>
      <c r="E178" s="1" t="s">
        <v>1782</v>
      </c>
      <c r="F178" s="1" t="s">
        <v>1783</v>
      </c>
      <c r="G178" s="1">
        <v>0</v>
      </c>
      <c r="H178" s="1">
        <v>0</v>
      </c>
    </row>
    <row r="179" spans="1:8" x14ac:dyDescent="0.25">
      <c r="A179" s="1" t="s">
        <v>1784</v>
      </c>
      <c r="B179" s="1" t="s">
        <v>1079</v>
      </c>
      <c r="C179" s="1" t="s">
        <v>1074</v>
      </c>
      <c r="D179" s="1" t="s">
        <v>1785</v>
      </c>
      <c r="E179" s="1" t="s">
        <v>1786</v>
      </c>
      <c r="F179" s="1" t="s">
        <v>1787</v>
      </c>
      <c r="G179" s="1">
        <v>0</v>
      </c>
      <c r="H179" s="1">
        <v>0</v>
      </c>
    </row>
    <row r="180" spans="1:8" x14ac:dyDescent="0.25">
      <c r="A180" s="1" t="s">
        <v>1788</v>
      </c>
      <c r="B180" s="1" t="s">
        <v>1069</v>
      </c>
      <c r="C180" s="1" t="s">
        <v>1068</v>
      </c>
      <c r="D180" s="1" t="s">
        <v>1789</v>
      </c>
      <c r="E180" s="1" t="s">
        <v>1790</v>
      </c>
      <c r="F180" s="1" t="s">
        <v>1791</v>
      </c>
      <c r="G180" s="1">
        <v>0</v>
      </c>
      <c r="H180" s="1">
        <v>0</v>
      </c>
    </row>
    <row r="181" spans="1:8" x14ac:dyDescent="0.25">
      <c r="A181" s="1" t="s">
        <v>1792</v>
      </c>
      <c r="B181" s="1" t="s">
        <v>1068</v>
      </c>
      <c r="C181" s="1" t="s">
        <v>1069</v>
      </c>
      <c r="D181" s="1" t="s">
        <v>1793</v>
      </c>
      <c r="E181" s="1" t="s">
        <v>1794</v>
      </c>
      <c r="F181" s="1" t="s">
        <v>1795</v>
      </c>
      <c r="G181" s="1">
        <v>0</v>
      </c>
      <c r="H181" s="1">
        <v>0</v>
      </c>
    </row>
    <row r="182" spans="1:8" x14ac:dyDescent="0.25">
      <c r="A182" s="1" t="s">
        <v>1796</v>
      </c>
      <c r="B182" s="1" t="s">
        <v>1068</v>
      </c>
      <c r="C182" s="1" t="s">
        <v>1069</v>
      </c>
      <c r="D182" s="1" t="s">
        <v>1797</v>
      </c>
      <c r="E182" s="1" t="s">
        <v>1798</v>
      </c>
      <c r="F182" s="1" t="s">
        <v>1799</v>
      </c>
      <c r="G182" s="1">
        <v>0</v>
      </c>
      <c r="H182" s="1">
        <v>0</v>
      </c>
    </row>
    <row r="183" spans="1:8" x14ac:dyDescent="0.25">
      <c r="A183" s="1" t="s">
        <v>1800</v>
      </c>
      <c r="B183" s="1" t="s">
        <v>1068</v>
      </c>
      <c r="C183" s="1" t="s">
        <v>1069</v>
      </c>
      <c r="D183" s="1" t="s">
        <v>1801</v>
      </c>
      <c r="E183" s="1" t="s">
        <v>1802</v>
      </c>
      <c r="F183" s="1" t="s">
        <v>1803</v>
      </c>
      <c r="G183" s="1">
        <v>0</v>
      </c>
      <c r="H183" s="1">
        <v>0</v>
      </c>
    </row>
    <row r="184" spans="1:8" x14ac:dyDescent="0.25">
      <c r="A184" s="1" t="s">
        <v>1804</v>
      </c>
      <c r="B184" s="1" t="s">
        <v>1068</v>
      </c>
      <c r="C184" s="1" t="s">
        <v>1079</v>
      </c>
      <c r="D184" s="1" t="s">
        <v>1164</v>
      </c>
      <c r="E184" s="1" t="s">
        <v>1165</v>
      </c>
      <c r="F184" s="1" t="s">
        <v>1805</v>
      </c>
      <c r="G184" s="1">
        <v>0</v>
      </c>
      <c r="H184" s="1">
        <v>0</v>
      </c>
    </row>
    <row r="185" spans="1:8" x14ac:dyDescent="0.25">
      <c r="A185" s="1" t="s">
        <v>1806</v>
      </c>
      <c r="B185" s="1" t="s">
        <v>1074</v>
      </c>
      <c r="C185" s="1" t="s">
        <v>1079</v>
      </c>
      <c r="D185" s="1" t="s">
        <v>1807</v>
      </c>
      <c r="E185" s="1" t="s">
        <v>1808</v>
      </c>
      <c r="F185" s="1" t="s">
        <v>1809</v>
      </c>
      <c r="G185" s="1">
        <v>0</v>
      </c>
      <c r="H185" s="1">
        <v>0</v>
      </c>
    </row>
    <row r="186" spans="1:8" x14ac:dyDescent="0.25">
      <c r="A186" s="1" t="s">
        <v>1810</v>
      </c>
      <c r="B186" s="1" t="s">
        <v>1074</v>
      </c>
      <c r="C186" s="1" t="s">
        <v>1068</v>
      </c>
      <c r="D186" s="1" t="s">
        <v>1811</v>
      </c>
      <c r="E186" s="1" t="s">
        <v>1812</v>
      </c>
      <c r="F186" s="1" t="s">
        <v>1813</v>
      </c>
      <c r="G186" s="1">
        <v>0</v>
      </c>
      <c r="H186" s="1">
        <v>0</v>
      </c>
    </row>
    <row r="187" spans="1:8" x14ac:dyDescent="0.25">
      <c r="A187" s="1" t="s">
        <v>1814</v>
      </c>
      <c r="B187" s="1" t="s">
        <v>1069</v>
      </c>
      <c r="C187" s="1" t="s">
        <v>1068</v>
      </c>
      <c r="D187" s="1" t="s">
        <v>1815</v>
      </c>
      <c r="E187" s="1" t="s">
        <v>1816</v>
      </c>
      <c r="F187" s="1" t="s">
        <v>1817</v>
      </c>
      <c r="G187" s="1">
        <v>0</v>
      </c>
      <c r="H187" s="1">
        <v>0</v>
      </c>
    </row>
    <row r="188" spans="1:8" x14ac:dyDescent="0.25">
      <c r="A188" s="1" t="s">
        <v>1818</v>
      </c>
      <c r="B188" s="1" t="s">
        <v>1069</v>
      </c>
      <c r="C188" s="1" t="s">
        <v>1068</v>
      </c>
      <c r="D188" s="1" t="s">
        <v>1819</v>
      </c>
      <c r="E188" s="1" t="s">
        <v>1820</v>
      </c>
      <c r="F188" s="1" t="s">
        <v>1821</v>
      </c>
      <c r="G188" s="1">
        <v>0</v>
      </c>
      <c r="H188" s="1">
        <v>0</v>
      </c>
    </row>
    <row r="189" spans="1:8" x14ac:dyDescent="0.25">
      <c r="A189" s="1" t="s">
        <v>1822</v>
      </c>
      <c r="B189" s="1" t="s">
        <v>1069</v>
      </c>
      <c r="C189" s="1" t="s">
        <v>1079</v>
      </c>
      <c r="D189" s="1" t="s">
        <v>1823</v>
      </c>
      <c r="E189" s="1" t="s">
        <v>1824</v>
      </c>
      <c r="F189" s="1" t="s">
        <v>1825</v>
      </c>
      <c r="G189" s="1">
        <v>0</v>
      </c>
      <c r="H189" s="1">
        <v>0</v>
      </c>
    </row>
    <row r="190" spans="1:8" x14ac:dyDescent="0.25">
      <c r="A190" s="1" t="s">
        <v>1826</v>
      </c>
      <c r="B190" s="1" t="s">
        <v>1068</v>
      </c>
      <c r="C190" s="1" t="s">
        <v>1069</v>
      </c>
      <c r="D190" s="1" t="s">
        <v>1827</v>
      </c>
      <c r="E190" s="1" t="s">
        <v>1828</v>
      </c>
      <c r="F190" s="1" t="s">
        <v>1829</v>
      </c>
      <c r="G190" s="1">
        <v>0</v>
      </c>
      <c r="H190" s="1">
        <v>0</v>
      </c>
    </row>
    <row r="191" spans="1:8" x14ac:dyDescent="0.25">
      <c r="A191" s="1" t="s">
        <v>1830</v>
      </c>
      <c r="B191" s="1" t="s">
        <v>1074</v>
      </c>
      <c r="C191" s="1" t="s">
        <v>1069</v>
      </c>
      <c r="D191" s="1" t="s">
        <v>1831</v>
      </c>
      <c r="E191" s="1" t="s">
        <v>1832</v>
      </c>
      <c r="F191" s="1" t="s">
        <v>1833</v>
      </c>
      <c r="G191" s="1">
        <v>0</v>
      </c>
      <c r="H191" s="1">
        <v>0</v>
      </c>
    </row>
    <row r="192" spans="1:8" x14ac:dyDescent="0.25">
      <c r="A192" s="1" t="s">
        <v>1834</v>
      </c>
      <c r="B192" s="1" t="s">
        <v>1069</v>
      </c>
      <c r="C192" s="1" t="s">
        <v>1074</v>
      </c>
      <c r="D192" s="1" t="s">
        <v>1835</v>
      </c>
      <c r="E192" s="1" t="s">
        <v>1836</v>
      </c>
      <c r="F192" s="1" t="s">
        <v>1837</v>
      </c>
      <c r="G192" s="1">
        <v>0</v>
      </c>
      <c r="H192" s="1">
        <v>0</v>
      </c>
    </row>
    <row r="193" spans="1:8" x14ac:dyDescent="0.25">
      <c r="A193" s="1" t="s">
        <v>1838</v>
      </c>
      <c r="B193" s="1" t="s">
        <v>1074</v>
      </c>
      <c r="C193" s="1" t="s">
        <v>1079</v>
      </c>
      <c r="D193" s="1" t="s">
        <v>1839</v>
      </c>
      <c r="E193" s="1" t="s">
        <v>1840</v>
      </c>
      <c r="F193" s="1" t="s">
        <v>1841</v>
      </c>
      <c r="G193" s="1">
        <v>0</v>
      </c>
      <c r="H193" s="1">
        <v>0</v>
      </c>
    </row>
    <row r="194" spans="1:8" x14ac:dyDescent="0.25">
      <c r="A194" s="1" t="s">
        <v>1842</v>
      </c>
      <c r="B194" s="1" t="s">
        <v>1069</v>
      </c>
      <c r="C194" s="1" t="s">
        <v>1079</v>
      </c>
      <c r="D194" s="1" t="s">
        <v>1843</v>
      </c>
      <c r="E194" s="1" t="s">
        <v>1844</v>
      </c>
      <c r="F194" s="1" t="s">
        <v>1845</v>
      </c>
      <c r="G194" s="1">
        <v>0</v>
      </c>
      <c r="H194" s="1">
        <v>0</v>
      </c>
    </row>
    <row r="195" spans="1:8" x14ac:dyDescent="0.25">
      <c r="A195" s="1" t="s">
        <v>1846</v>
      </c>
      <c r="B195" s="1" t="s">
        <v>1074</v>
      </c>
      <c r="C195" s="1" t="s">
        <v>1069</v>
      </c>
      <c r="D195" s="1" t="s">
        <v>1847</v>
      </c>
      <c r="E195" s="1" t="s">
        <v>1848</v>
      </c>
      <c r="F195" s="1" t="s">
        <v>1849</v>
      </c>
      <c r="G195" s="1">
        <v>0</v>
      </c>
      <c r="H195" s="1">
        <v>0</v>
      </c>
    </row>
    <row r="196" spans="1:8" x14ac:dyDescent="0.25">
      <c r="A196" s="1" t="s">
        <v>1850</v>
      </c>
      <c r="B196" s="1" t="s">
        <v>1069</v>
      </c>
      <c r="C196" s="1" t="s">
        <v>1074</v>
      </c>
      <c r="D196" s="1" t="s">
        <v>1851</v>
      </c>
      <c r="E196" s="1" t="s">
        <v>1852</v>
      </c>
      <c r="F196" s="1" t="s">
        <v>1853</v>
      </c>
      <c r="G196" s="1">
        <v>0</v>
      </c>
      <c r="H196" s="1">
        <v>0</v>
      </c>
    </row>
    <row r="197" spans="1:8" x14ac:dyDescent="0.25">
      <c r="A197" s="1" t="s">
        <v>1854</v>
      </c>
      <c r="B197" s="1" t="s">
        <v>1074</v>
      </c>
      <c r="C197" s="1" t="s">
        <v>1079</v>
      </c>
      <c r="D197" s="1" t="s">
        <v>1855</v>
      </c>
      <c r="E197" s="1" t="s">
        <v>1856</v>
      </c>
      <c r="F197" s="1" t="s">
        <v>1857</v>
      </c>
      <c r="G197" s="1">
        <v>0</v>
      </c>
      <c r="H197" s="1">
        <v>0</v>
      </c>
    </row>
    <row r="198" spans="1:8" x14ac:dyDescent="0.25">
      <c r="A198" s="1" t="s">
        <v>1858</v>
      </c>
      <c r="B198" s="1" t="s">
        <v>1079</v>
      </c>
      <c r="C198" s="1" t="s">
        <v>1074</v>
      </c>
      <c r="D198" s="1" t="s">
        <v>1859</v>
      </c>
      <c r="E198" s="1" t="s">
        <v>1860</v>
      </c>
      <c r="F198" s="1" t="s">
        <v>1861</v>
      </c>
      <c r="G198" s="1">
        <v>0</v>
      </c>
      <c r="H198" s="1">
        <v>0</v>
      </c>
    </row>
    <row r="199" spans="1:8" x14ac:dyDescent="0.25">
      <c r="A199" s="1" t="s">
        <v>1862</v>
      </c>
      <c r="B199" s="1" t="s">
        <v>1079</v>
      </c>
      <c r="C199" s="1" t="s">
        <v>1074</v>
      </c>
      <c r="D199" s="1" t="s">
        <v>1863</v>
      </c>
      <c r="E199" s="1" t="s">
        <v>1864</v>
      </c>
      <c r="F199" s="1" t="s">
        <v>1865</v>
      </c>
      <c r="G199" s="1">
        <v>0</v>
      </c>
      <c r="H199" s="1">
        <v>0</v>
      </c>
    </row>
    <row r="200" spans="1:8" x14ac:dyDescent="0.25">
      <c r="A200" s="1" t="s">
        <v>1866</v>
      </c>
      <c r="B200" s="1" t="s">
        <v>1074</v>
      </c>
      <c r="C200" s="1" t="s">
        <v>1079</v>
      </c>
      <c r="D200" s="1" t="s">
        <v>1867</v>
      </c>
      <c r="E200" s="1" t="s">
        <v>1868</v>
      </c>
      <c r="F200" s="1" t="s">
        <v>1869</v>
      </c>
      <c r="G200" s="1">
        <v>0</v>
      </c>
      <c r="H200" s="1">
        <v>0</v>
      </c>
    </row>
    <row r="201" spans="1:8" x14ac:dyDescent="0.25">
      <c r="A201" s="1" t="s">
        <v>1870</v>
      </c>
      <c r="B201" s="1" t="s">
        <v>1079</v>
      </c>
      <c r="C201" s="1" t="s">
        <v>1074</v>
      </c>
      <c r="D201" s="1" t="s">
        <v>1871</v>
      </c>
      <c r="E201" s="1" t="s">
        <v>1872</v>
      </c>
      <c r="F201" s="1" t="s">
        <v>1873</v>
      </c>
      <c r="G201" s="1">
        <v>0</v>
      </c>
      <c r="H201" s="1">
        <v>0</v>
      </c>
    </row>
    <row r="202" spans="1:8" x14ac:dyDescent="0.25">
      <c r="A202" s="1" t="s">
        <v>1874</v>
      </c>
      <c r="B202" s="1" t="s">
        <v>1079</v>
      </c>
      <c r="C202" s="1" t="s">
        <v>1068</v>
      </c>
      <c r="D202" s="1" t="s">
        <v>1875</v>
      </c>
      <c r="E202" s="1" t="s">
        <v>1876</v>
      </c>
      <c r="F202" s="1" t="s">
        <v>1877</v>
      </c>
      <c r="G202" s="1">
        <v>0</v>
      </c>
      <c r="H202" s="1">
        <v>0</v>
      </c>
    </row>
    <row r="203" spans="1:8" x14ac:dyDescent="0.25">
      <c r="A203" s="1" t="s">
        <v>1878</v>
      </c>
      <c r="B203" s="1" t="s">
        <v>1079</v>
      </c>
      <c r="C203" s="1" t="s">
        <v>1069</v>
      </c>
      <c r="D203" s="1" t="s">
        <v>1879</v>
      </c>
      <c r="E203" s="1" t="s">
        <v>1880</v>
      </c>
      <c r="F203" s="1" t="s">
        <v>1881</v>
      </c>
      <c r="G203" s="1">
        <v>0</v>
      </c>
      <c r="H203" s="1">
        <v>0</v>
      </c>
    </row>
    <row r="204" spans="1:8" x14ac:dyDescent="0.25">
      <c r="A204" s="1" t="s">
        <v>1882</v>
      </c>
      <c r="B204" s="1" t="s">
        <v>1068</v>
      </c>
      <c r="C204" s="1" t="s">
        <v>1069</v>
      </c>
      <c r="D204" s="1" t="s">
        <v>1883</v>
      </c>
      <c r="E204" s="1" t="s">
        <v>1884</v>
      </c>
      <c r="F204" s="1" t="s">
        <v>1885</v>
      </c>
      <c r="G204" s="1">
        <v>0</v>
      </c>
      <c r="H204" s="1">
        <v>0</v>
      </c>
    </row>
    <row r="205" spans="1:8" x14ac:dyDescent="0.25">
      <c r="A205" s="1" t="s">
        <v>1886</v>
      </c>
      <c r="B205" s="1" t="s">
        <v>1079</v>
      </c>
      <c r="C205" s="1" t="s">
        <v>1074</v>
      </c>
      <c r="D205" s="1" t="s">
        <v>1887</v>
      </c>
      <c r="E205" s="1" t="s">
        <v>1888</v>
      </c>
      <c r="F205" s="1" t="s">
        <v>1889</v>
      </c>
      <c r="G205" s="1">
        <v>0</v>
      </c>
      <c r="H205" s="1">
        <v>0</v>
      </c>
    </row>
    <row r="206" spans="1:8" x14ac:dyDescent="0.25">
      <c r="A206" s="1" t="s">
        <v>1890</v>
      </c>
      <c r="B206" s="1" t="s">
        <v>1068</v>
      </c>
      <c r="C206" s="1" t="s">
        <v>1069</v>
      </c>
      <c r="D206" s="1" t="s">
        <v>1891</v>
      </c>
      <c r="E206" s="1" t="s">
        <v>1892</v>
      </c>
      <c r="F206" s="1" t="s">
        <v>1893</v>
      </c>
      <c r="G206" s="1">
        <v>0</v>
      </c>
      <c r="H206" s="1">
        <v>0</v>
      </c>
    </row>
    <row r="207" spans="1:8" x14ac:dyDescent="0.25">
      <c r="A207" s="1" t="s">
        <v>1894</v>
      </c>
      <c r="B207" s="1" t="s">
        <v>1069</v>
      </c>
      <c r="C207" s="1" t="s">
        <v>1079</v>
      </c>
      <c r="D207" s="1" t="s">
        <v>1895</v>
      </c>
      <c r="E207" s="1" t="s">
        <v>1896</v>
      </c>
      <c r="F207" s="1" t="s">
        <v>1897</v>
      </c>
      <c r="G207" s="1">
        <v>0</v>
      </c>
      <c r="H207" s="1">
        <v>0</v>
      </c>
    </row>
    <row r="208" spans="1:8" x14ac:dyDescent="0.25">
      <c r="A208" s="1" t="s">
        <v>1898</v>
      </c>
      <c r="B208" s="1" t="s">
        <v>1068</v>
      </c>
      <c r="C208" s="1" t="s">
        <v>1069</v>
      </c>
      <c r="D208" s="1" t="s">
        <v>1899</v>
      </c>
      <c r="E208" s="1" t="s">
        <v>1900</v>
      </c>
      <c r="F208" s="1" t="s">
        <v>1901</v>
      </c>
      <c r="G208" s="1">
        <v>0</v>
      </c>
      <c r="H208" s="1">
        <v>0</v>
      </c>
    </row>
    <row r="209" spans="1:8" x14ac:dyDescent="0.25">
      <c r="A209" s="1" t="s">
        <v>1902</v>
      </c>
      <c r="B209" s="1" t="s">
        <v>1074</v>
      </c>
      <c r="C209" s="1" t="s">
        <v>1079</v>
      </c>
      <c r="D209" s="1" t="s">
        <v>1903</v>
      </c>
      <c r="E209" s="1" t="s">
        <v>1904</v>
      </c>
      <c r="F209" s="1" t="s">
        <v>1905</v>
      </c>
      <c r="G209" s="1">
        <v>0</v>
      </c>
      <c r="H209" s="1">
        <v>0</v>
      </c>
    </row>
    <row r="210" spans="1:8" x14ac:dyDescent="0.25">
      <c r="A210" s="1" t="s">
        <v>1906</v>
      </c>
      <c r="B210" s="1" t="s">
        <v>1069</v>
      </c>
      <c r="C210" s="1" t="s">
        <v>1068</v>
      </c>
      <c r="D210" s="1" t="s">
        <v>1907</v>
      </c>
      <c r="E210" s="1" t="s">
        <v>1908</v>
      </c>
      <c r="F210" s="1" t="s">
        <v>1909</v>
      </c>
      <c r="G210" s="1">
        <v>0</v>
      </c>
      <c r="H210" s="1">
        <v>0</v>
      </c>
    </row>
    <row r="211" spans="1:8" x14ac:dyDescent="0.25">
      <c r="A211" s="1" t="s">
        <v>1910</v>
      </c>
      <c r="B211" s="1" t="s">
        <v>1079</v>
      </c>
      <c r="C211" s="1" t="s">
        <v>1074</v>
      </c>
      <c r="D211" s="1" t="s">
        <v>1911</v>
      </c>
      <c r="E211" s="1" t="s">
        <v>1912</v>
      </c>
      <c r="F211" s="1" t="s">
        <v>1913</v>
      </c>
      <c r="G211" s="1">
        <v>0</v>
      </c>
      <c r="H211" s="1">
        <v>0</v>
      </c>
    </row>
    <row r="212" spans="1:8" x14ac:dyDescent="0.25">
      <c r="A212" s="1" t="s">
        <v>1914</v>
      </c>
      <c r="B212" s="1" t="s">
        <v>1074</v>
      </c>
      <c r="C212" s="1" t="s">
        <v>1079</v>
      </c>
      <c r="D212" s="1" t="s">
        <v>1915</v>
      </c>
      <c r="E212" s="1" t="s">
        <v>1916</v>
      </c>
      <c r="F212" s="1" t="s">
        <v>1917</v>
      </c>
      <c r="G212" s="1">
        <v>0</v>
      </c>
      <c r="H212" s="1">
        <v>0</v>
      </c>
    </row>
    <row r="213" spans="1:8" x14ac:dyDescent="0.25">
      <c r="A213" s="1" t="s">
        <v>1918</v>
      </c>
      <c r="B213" s="1" t="s">
        <v>1068</v>
      </c>
      <c r="C213" s="1" t="s">
        <v>1074</v>
      </c>
      <c r="D213" s="1" t="s">
        <v>1919</v>
      </c>
      <c r="E213" s="1" t="s">
        <v>1920</v>
      </c>
      <c r="F213" s="1" t="s">
        <v>1921</v>
      </c>
      <c r="G213" s="1">
        <v>0</v>
      </c>
      <c r="H213" s="1">
        <v>0</v>
      </c>
    </row>
    <row r="214" spans="1:8" x14ac:dyDescent="0.25">
      <c r="A214" s="1" t="s">
        <v>1922</v>
      </c>
      <c r="B214" s="1" t="s">
        <v>1068</v>
      </c>
      <c r="C214" s="1" t="s">
        <v>1069</v>
      </c>
      <c r="D214" s="1" t="s">
        <v>1923</v>
      </c>
      <c r="E214" s="1" t="s">
        <v>1924</v>
      </c>
      <c r="F214" s="1" t="s">
        <v>1925</v>
      </c>
      <c r="G214" s="1">
        <v>0</v>
      </c>
      <c r="H214" s="1">
        <v>0</v>
      </c>
    </row>
    <row r="215" spans="1:8" x14ac:dyDescent="0.25">
      <c r="A215" s="1" t="s">
        <v>1926</v>
      </c>
      <c r="B215" s="1" t="s">
        <v>1068</v>
      </c>
      <c r="C215" s="1" t="s">
        <v>1079</v>
      </c>
      <c r="D215" s="1" t="s">
        <v>1927</v>
      </c>
      <c r="E215" s="1" t="s">
        <v>1928</v>
      </c>
      <c r="F215" s="1" t="s">
        <v>1929</v>
      </c>
      <c r="G215" s="1">
        <v>0</v>
      </c>
      <c r="H215" s="1">
        <v>0</v>
      </c>
    </row>
    <row r="216" spans="1:8" x14ac:dyDescent="0.25">
      <c r="A216" s="1" t="s">
        <v>1930</v>
      </c>
      <c r="B216" s="1" t="s">
        <v>1069</v>
      </c>
      <c r="C216" s="1" t="s">
        <v>1074</v>
      </c>
      <c r="D216" s="1" t="s">
        <v>1931</v>
      </c>
      <c r="E216" s="1" t="s">
        <v>1932</v>
      </c>
      <c r="F216" s="1" t="s">
        <v>1933</v>
      </c>
      <c r="G216" s="1">
        <v>0</v>
      </c>
      <c r="H216" s="1">
        <v>0</v>
      </c>
    </row>
    <row r="217" spans="1:8" x14ac:dyDescent="0.25">
      <c r="A217" s="1" t="s">
        <v>1934</v>
      </c>
      <c r="B217" s="1" t="s">
        <v>1074</v>
      </c>
      <c r="C217" s="1" t="s">
        <v>1069</v>
      </c>
      <c r="D217" s="1" t="s">
        <v>1935</v>
      </c>
      <c r="E217" s="1" t="s">
        <v>1936</v>
      </c>
      <c r="F217" s="1" t="s">
        <v>1937</v>
      </c>
      <c r="G217" s="1">
        <v>0</v>
      </c>
      <c r="H217" s="1">
        <v>0</v>
      </c>
    </row>
    <row r="218" spans="1:8" x14ac:dyDescent="0.25">
      <c r="A218" s="1" t="s">
        <v>1938</v>
      </c>
      <c r="B218" s="1" t="s">
        <v>1069</v>
      </c>
      <c r="C218" s="1" t="s">
        <v>1079</v>
      </c>
      <c r="D218" s="1" t="s">
        <v>1939</v>
      </c>
      <c r="E218" s="1" t="s">
        <v>1940</v>
      </c>
      <c r="F218" s="1" t="s">
        <v>1941</v>
      </c>
      <c r="G218" s="1">
        <v>0</v>
      </c>
      <c r="H218" s="1">
        <v>0</v>
      </c>
    </row>
    <row r="219" spans="1:8" x14ac:dyDescent="0.25">
      <c r="A219" s="1" t="s">
        <v>1942</v>
      </c>
      <c r="B219" s="1" t="s">
        <v>1068</v>
      </c>
      <c r="C219" s="1" t="s">
        <v>1074</v>
      </c>
      <c r="D219" s="1" t="s">
        <v>1943</v>
      </c>
      <c r="E219" s="1" t="s">
        <v>1944</v>
      </c>
      <c r="F219" s="1" t="s">
        <v>1945</v>
      </c>
      <c r="G219" s="1">
        <v>0</v>
      </c>
      <c r="H219" s="1">
        <v>0</v>
      </c>
    </row>
    <row r="220" spans="1:8" x14ac:dyDescent="0.25">
      <c r="A220" s="1" t="s">
        <v>1946</v>
      </c>
      <c r="B220" s="1" t="s">
        <v>1079</v>
      </c>
      <c r="C220" s="1" t="s">
        <v>1074</v>
      </c>
      <c r="D220" s="1" t="s">
        <v>1947</v>
      </c>
      <c r="E220" s="1" t="s">
        <v>1948</v>
      </c>
      <c r="F220" s="1" t="s">
        <v>1949</v>
      </c>
      <c r="G220" s="1">
        <v>0</v>
      </c>
      <c r="H220" s="1">
        <v>0</v>
      </c>
    </row>
    <row r="221" spans="1:8" x14ac:dyDescent="0.25">
      <c r="A221" s="1" t="s">
        <v>1950</v>
      </c>
      <c r="B221" s="1" t="s">
        <v>1079</v>
      </c>
      <c r="C221" s="1" t="s">
        <v>1074</v>
      </c>
      <c r="D221" s="1" t="s">
        <v>1951</v>
      </c>
      <c r="E221" s="1" t="s">
        <v>1952</v>
      </c>
      <c r="F221" s="1" t="s">
        <v>1953</v>
      </c>
      <c r="G221" s="1">
        <v>0</v>
      </c>
      <c r="H221" s="1">
        <v>0</v>
      </c>
    </row>
    <row r="222" spans="1:8" x14ac:dyDescent="0.25">
      <c r="A222" s="1" t="s">
        <v>1954</v>
      </c>
      <c r="B222" s="1" t="s">
        <v>1068</v>
      </c>
      <c r="C222" s="1" t="s">
        <v>1079</v>
      </c>
      <c r="D222" s="1" t="s">
        <v>1955</v>
      </c>
      <c r="E222" s="1" t="s">
        <v>1956</v>
      </c>
      <c r="F222" s="1" t="s">
        <v>1957</v>
      </c>
      <c r="G222" s="1">
        <v>0</v>
      </c>
      <c r="H222" s="1">
        <v>0</v>
      </c>
    </row>
    <row r="223" spans="1:8" x14ac:dyDescent="0.25">
      <c r="A223" s="1" t="s">
        <v>1958</v>
      </c>
      <c r="B223" s="1" t="s">
        <v>1074</v>
      </c>
      <c r="C223" s="1" t="s">
        <v>1079</v>
      </c>
      <c r="D223" s="1" t="s">
        <v>1959</v>
      </c>
      <c r="E223" s="1" t="s">
        <v>1960</v>
      </c>
      <c r="F223" s="1" t="s">
        <v>1961</v>
      </c>
      <c r="G223" s="1">
        <v>0</v>
      </c>
      <c r="H223" s="1">
        <v>0</v>
      </c>
    </row>
    <row r="224" spans="1:8" x14ac:dyDescent="0.25">
      <c r="A224" s="1" t="s">
        <v>1962</v>
      </c>
      <c r="B224" s="1" t="s">
        <v>1068</v>
      </c>
      <c r="C224" s="1" t="s">
        <v>1074</v>
      </c>
      <c r="D224" s="1" t="s">
        <v>1963</v>
      </c>
      <c r="E224" s="1" t="s">
        <v>1964</v>
      </c>
      <c r="F224" s="1" t="s">
        <v>1965</v>
      </c>
      <c r="G224" s="1">
        <v>0</v>
      </c>
      <c r="H224" s="1">
        <v>0</v>
      </c>
    </row>
    <row r="225" spans="1:8" x14ac:dyDescent="0.25">
      <c r="A225" s="1" t="s">
        <v>1966</v>
      </c>
      <c r="B225" s="1" t="s">
        <v>1074</v>
      </c>
      <c r="C225" s="1" t="s">
        <v>1079</v>
      </c>
      <c r="D225" s="1" t="s">
        <v>1967</v>
      </c>
      <c r="E225" s="1" t="s">
        <v>1968</v>
      </c>
      <c r="F225" s="1" t="s">
        <v>1969</v>
      </c>
      <c r="G225" s="1">
        <v>0</v>
      </c>
      <c r="H225" s="1">
        <v>0</v>
      </c>
    </row>
    <row r="226" spans="1:8" x14ac:dyDescent="0.25">
      <c r="A226" s="1" t="s">
        <v>1970</v>
      </c>
      <c r="B226" s="1" t="s">
        <v>1079</v>
      </c>
      <c r="C226" s="1" t="s">
        <v>1074</v>
      </c>
      <c r="D226" s="1" t="s">
        <v>1971</v>
      </c>
      <c r="E226" s="1" t="s">
        <v>1972</v>
      </c>
      <c r="F226" s="1" t="s">
        <v>1973</v>
      </c>
      <c r="G226" s="1">
        <v>0</v>
      </c>
      <c r="H226" s="1">
        <v>0</v>
      </c>
    </row>
    <row r="227" spans="1:8" x14ac:dyDescent="0.25">
      <c r="A227" s="1" t="s">
        <v>1974</v>
      </c>
      <c r="B227" s="1" t="s">
        <v>1068</v>
      </c>
      <c r="C227" s="1" t="s">
        <v>1069</v>
      </c>
      <c r="D227" s="1" t="s">
        <v>1975</v>
      </c>
      <c r="E227" s="1" t="s">
        <v>1976</v>
      </c>
      <c r="F227" s="1" t="s">
        <v>1977</v>
      </c>
      <c r="G227" s="1">
        <v>0</v>
      </c>
      <c r="H227" s="1">
        <v>0</v>
      </c>
    </row>
    <row r="228" spans="1:8" x14ac:dyDescent="0.25">
      <c r="A228" s="1" t="s">
        <v>1978</v>
      </c>
      <c r="B228" s="1" t="s">
        <v>1068</v>
      </c>
      <c r="C228" s="1" t="s">
        <v>1069</v>
      </c>
      <c r="D228" s="1" t="s">
        <v>1979</v>
      </c>
      <c r="E228" s="1" t="s">
        <v>1980</v>
      </c>
      <c r="F228" s="1" t="s">
        <v>1981</v>
      </c>
      <c r="G228" s="1">
        <v>0</v>
      </c>
      <c r="H228" s="1">
        <v>0</v>
      </c>
    </row>
    <row r="229" spans="1:8" x14ac:dyDescent="0.25">
      <c r="A229" s="1" t="s">
        <v>1982</v>
      </c>
      <c r="B229" s="1" t="s">
        <v>1079</v>
      </c>
      <c r="C229" s="1" t="s">
        <v>1069</v>
      </c>
      <c r="D229" s="1" t="s">
        <v>1983</v>
      </c>
      <c r="E229" s="1" t="s">
        <v>1984</v>
      </c>
      <c r="F229" s="1" t="s">
        <v>1985</v>
      </c>
      <c r="G229" s="1">
        <v>0</v>
      </c>
      <c r="H229" s="1">
        <v>0</v>
      </c>
    </row>
    <row r="230" spans="1:8" x14ac:dyDescent="0.25">
      <c r="A230" s="1" t="s">
        <v>1986</v>
      </c>
      <c r="B230" s="1" t="s">
        <v>1069</v>
      </c>
      <c r="C230" s="1" t="s">
        <v>1068</v>
      </c>
      <c r="D230" s="1" t="s">
        <v>1987</v>
      </c>
      <c r="E230" s="1" t="s">
        <v>1988</v>
      </c>
      <c r="F230" s="1" t="s">
        <v>1989</v>
      </c>
      <c r="G230" s="1">
        <v>0</v>
      </c>
      <c r="H230" s="1">
        <v>0</v>
      </c>
    </row>
    <row r="231" spans="1:8" x14ac:dyDescent="0.25">
      <c r="A231" s="1" t="s">
        <v>1990</v>
      </c>
      <c r="B231" s="1" t="s">
        <v>1068</v>
      </c>
      <c r="C231" s="1" t="s">
        <v>1079</v>
      </c>
      <c r="D231" s="1" t="s">
        <v>1991</v>
      </c>
      <c r="E231" s="1" t="s">
        <v>1992</v>
      </c>
      <c r="F231" s="1" t="s">
        <v>1993</v>
      </c>
      <c r="G231" s="1">
        <v>0</v>
      </c>
      <c r="H231" s="1">
        <v>0</v>
      </c>
    </row>
    <row r="232" spans="1:8" x14ac:dyDescent="0.25">
      <c r="A232" s="1" t="s">
        <v>1994</v>
      </c>
      <c r="B232" s="1" t="s">
        <v>1074</v>
      </c>
      <c r="C232" s="1" t="s">
        <v>1069</v>
      </c>
      <c r="D232" s="1" t="s">
        <v>1995</v>
      </c>
      <c r="E232" s="1" t="s">
        <v>1996</v>
      </c>
      <c r="F232" s="1" t="s">
        <v>1997</v>
      </c>
      <c r="G232" s="1">
        <v>0</v>
      </c>
      <c r="H232" s="1">
        <v>0</v>
      </c>
    </row>
    <row r="233" spans="1:8" x14ac:dyDescent="0.25">
      <c r="A233" s="1" t="s">
        <v>1998</v>
      </c>
      <c r="B233" s="1" t="s">
        <v>1068</v>
      </c>
      <c r="C233" s="1" t="s">
        <v>1069</v>
      </c>
      <c r="D233" s="1" t="s">
        <v>1999</v>
      </c>
      <c r="E233" s="1" t="s">
        <v>2000</v>
      </c>
      <c r="F233" s="1" t="s">
        <v>2001</v>
      </c>
      <c r="G233" s="1">
        <v>0</v>
      </c>
      <c r="H233" s="1">
        <v>0</v>
      </c>
    </row>
    <row r="234" spans="1:8" x14ac:dyDescent="0.25">
      <c r="A234" s="1" t="s">
        <v>2002</v>
      </c>
      <c r="B234" s="1" t="s">
        <v>1068</v>
      </c>
      <c r="C234" s="1" t="s">
        <v>1069</v>
      </c>
      <c r="D234" s="1" t="s">
        <v>2003</v>
      </c>
      <c r="E234" s="1" t="s">
        <v>2004</v>
      </c>
      <c r="F234" s="1" t="s">
        <v>2005</v>
      </c>
      <c r="G234" s="1">
        <v>0</v>
      </c>
      <c r="H234" s="1">
        <v>0</v>
      </c>
    </row>
    <row r="235" spans="1:8" x14ac:dyDescent="0.25">
      <c r="A235" s="1" t="s">
        <v>2006</v>
      </c>
      <c r="B235" s="1" t="s">
        <v>1079</v>
      </c>
      <c r="C235" s="1" t="s">
        <v>1074</v>
      </c>
      <c r="D235" s="1" t="s">
        <v>2007</v>
      </c>
      <c r="E235" s="1" t="s">
        <v>2008</v>
      </c>
      <c r="F235" s="1" t="s">
        <v>2009</v>
      </c>
      <c r="G235" s="1">
        <v>0</v>
      </c>
      <c r="H235" s="1">
        <v>0</v>
      </c>
    </row>
    <row r="236" spans="1:8" x14ac:dyDescent="0.25">
      <c r="A236" s="1" t="s">
        <v>2010</v>
      </c>
      <c r="B236" s="1" t="s">
        <v>1074</v>
      </c>
      <c r="C236" s="1" t="s">
        <v>1068</v>
      </c>
      <c r="D236" s="1" t="s">
        <v>2011</v>
      </c>
      <c r="E236" s="1" t="s">
        <v>2012</v>
      </c>
      <c r="F236" s="1" t="s">
        <v>2013</v>
      </c>
      <c r="G236" s="1">
        <v>0</v>
      </c>
      <c r="H236" s="1">
        <v>0</v>
      </c>
    </row>
    <row r="237" spans="1:8" x14ac:dyDescent="0.25">
      <c r="A237" s="1" t="s">
        <v>2014</v>
      </c>
      <c r="B237" s="1" t="s">
        <v>1069</v>
      </c>
      <c r="C237" s="1" t="s">
        <v>1074</v>
      </c>
      <c r="D237" s="1" t="s">
        <v>2015</v>
      </c>
      <c r="E237" s="1" t="s">
        <v>2016</v>
      </c>
      <c r="F237" s="1" t="s">
        <v>2017</v>
      </c>
      <c r="G237" s="1">
        <v>0</v>
      </c>
      <c r="H237" s="1">
        <v>0</v>
      </c>
    </row>
    <row r="238" spans="1:8" x14ac:dyDescent="0.25">
      <c r="A238" s="1" t="s">
        <v>2018</v>
      </c>
      <c r="B238" s="1" t="s">
        <v>1074</v>
      </c>
      <c r="C238" s="1" t="s">
        <v>1079</v>
      </c>
      <c r="D238" s="1" t="s">
        <v>2019</v>
      </c>
      <c r="E238" s="1" t="s">
        <v>2020</v>
      </c>
      <c r="F238" s="1" t="s">
        <v>2021</v>
      </c>
      <c r="G238" s="1">
        <v>0</v>
      </c>
      <c r="H238" s="1">
        <v>0</v>
      </c>
    </row>
    <row r="239" spans="1:8" x14ac:dyDescent="0.25">
      <c r="A239" s="1" t="s">
        <v>2022</v>
      </c>
      <c r="B239" s="1" t="s">
        <v>1069</v>
      </c>
      <c r="C239" s="1" t="s">
        <v>1068</v>
      </c>
      <c r="D239" s="1" t="s">
        <v>2023</v>
      </c>
      <c r="E239" s="1" t="s">
        <v>2024</v>
      </c>
      <c r="F239" s="1" t="s">
        <v>2025</v>
      </c>
      <c r="G239" s="1">
        <v>0</v>
      </c>
      <c r="H239" s="1">
        <v>0</v>
      </c>
    </row>
    <row r="240" spans="1:8" x14ac:dyDescent="0.25">
      <c r="A240" s="1" t="s">
        <v>2026</v>
      </c>
      <c r="B240" s="1" t="s">
        <v>1068</v>
      </c>
      <c r="C240" s="1" t="s">
        <v>1069</v>
      </c>
      <c r="D240" s="1" t="s">
        <v>2027</v>
      </c>
      <c r="E240" s="1" t="s">
        <v>2028</v>
      </c>
      <c r="F240" s="1" t="s">
        <v>2029</v>
      </c>
      <c r="G240" s="1">
        <v>0</v>
      </c>
      <c r="H240" s="1">
        <v>0</v>
      </c>
    </row>
    <row r="241" spans="1:8" x14ac:dyDescent="0.25">
      <c r="A241" s="1" t="s">
        <v>2030</v>
      </c>
      <c r="B241" s="1" t="s">
        <v>1074</v>
      </c>
      <c r="C241" s="1" t="s">
        <v>1069</v>
      </c>
      <c r="D241" s="1" t="s">
        <v>2031</v>
      </c>
      <c r="E241" s="1" t="s">
        <v>2032</v>
      </c>
      <c r="F241" s="1" t="s">
        <v>2033</v>
      </c>
      <c r="G241" s="1">
        <v>0</v>
      </c>
      <c r="H241" s="1">
        <v>0</v>
      </c>
    </row>
    <row r="242" spans="1:8" x14ac:dyDescent="0.25">
      <c r="A242" s="1" t="s">
        <v>2034</v>
      </c>
      <c r="B242" s="1" t="s">
        <v>1069</v>
      </c>
      <c r="C242" s="1" t="s">
        <v>1068</v>
      </c>
      <c r="D242" s="1" t="s">
        <v>2035</v>
      </c>
      <c r="E242" s="1" t="s">
        <v>2036</v>
      </c>
      <c r="F242" s="1" t="s">
        <v>2037</v>
      </c>
      <c r="G242" s="1">
        <v>0</v>
      </c>
      <c r="H242" s="1">
        <v>0</v>
      </c>
    </row>
    <row r="243" spans="1:8" x14ac:dyDescent="0.25">
      <c r="A243" s="1" t="s">
        <v>2038</v>
      </c>
      <c r="B243" s="1" t="s">
        <v>1074</v>
      </c>
      <c r="C243" s="1" t="s">
        <v>1068</v>
      </c>
      <c r="D243" s="1" t="s">
        <v>2039</v>
      </c>
      <c r="E243" s="1" t="s">
        <v>2040</v>
      </c>
      <c r="F243" s="1" t="s">
        <v>2041</v>
      </c>
      <c r="G243" s="1">
        <v>0</v>
      </c>
      <c r="H243" s="1">
        <v>0</v>
      </c>
    </row>
    <row r="244" spans="1:8" x14ac:dyDescent="0.25">
      <c r="A244" s="1" t="s">
        <v>2042</v>
      </c>
      <c r="B244" s="1" t="s">
        <v>1069</v>
      </c>
      <c r="C244" s="1" t="s">
        <v>1068</v>
      </c>
      <c r="D244" s="1" t="s">
        <v>2043</v>
      </c>
      <c r="E244" s="1" t="s">
        <v>2044</v>
      </c>
      <c r="F244" s="1" t="s">
        <v>2045</v>
      </c>
      <c r="G244" s="1">
        <v>0</v>
      </c>
      <c r="H244" s="1">
        <v>0</v>
      </c>
    </row>
    <row r="245" spans="1:8" x14ac:dyDescent="0.25">
      <c r="A245" s="1" t="s">
        <v>2046</v>
      </c>
      <c r="B245" s="1" t="s">
        <v>1074</v>
      </c>
      <c r="C245" s="1" t="s">
        <v>1068</v>
      </c>
      <c r="D245" s="1" t="s">
        <v>2047</v>
      </c>
      <c r="E245" s="1" t="s">
        <v>2048</v>
      </c>
      <c r="F245" s="1" t="s">
        <v>2049</v>
      </c>
      <c r="G245" s="1">
        <v>0</v>
      </c>
      <c r="H245" s="1">
        <v>0.8</v>
      </c>
    </row>
    <row r="246" spans="1:8" x14ac:dyDescent="0.25">
      <c r="A246" s="1" t="s">
        <v>2050</v>
      </c>
      <c r="B246" s="1" t="s">
        <v>1069</v>
      </c>
      <c r="C246" s="1" t="s">
        <v>1074</v>
      </c>
      <c r="D246" s="1" t="s">
        <v>2051</v>
      </c>
      <c r="E246" s="1" t="s">
        <v>2052</v>
      </c>
      <c r="F246" s="1" t="s">
        <v>2053</v>
      </c>
      <c r="G246" s="1">
        <v>0</v>
      </c>
      <c r="H246" s="1">
        <v>0</v>
      </c>
    </row>
    <row r="247" spans="1:8" x14ac:dyDescent="0.25">
      <c r="A247" s="1" t="s">
        <v>2054</v>
      </c>
      <c r="B247" s="1" t="s">
        <v>1068</v>
      </c>
      <c r="C247" s="1" t="s">
        <v>1079</v>
      </c>
      <c r="D247" s="1" t="s">
        <v>2055</v>
      </c>
      <c r="E247" s="1" t="s">
        <v>2056</v>
      </c>
      <c r="F247" s="1" t="s">
        <v>2057</v>
      </c>
      <c r="G247" s="1">
        <v>0</v>
      </c>
      <c r="H247" s="1">
        <v>0.7</v>
      </c>
    </row>
    <row r="248" spans="1:8" x14ac:dyDescent="0.25">
      <c r="A248" s="1" t="s">
        <v>2058</v>
      </c>
      <c r="B248" s="1" t="s">
        <v>1074</v>
      </c>
      <c r="C248" s="1" t="s">
        <v>1079</v>
      </c>
      <c r="D248" s="1" t="s">
        <v>2059</v>
      </c>
      <c r="E248" s="1" t="s">
        <v>2060</v>
      </c>
      <c r="F248" s="1" t="s">
        <v>2061</v>
      </c>
      <c r="G248" s="1">
        <v>0</v>
      </c>
      <c r="H248" s="1">
        <v>0.7</v>
      </c>
    </row>
    <row r="249" spans="1:8" x14ac:dyDescent="0.25">
      <c r="A249" s="1" t="s">
        <v>2062</v>
      </c>
      <c r="B249" s="1" t="s">
        <v>1068</v>
      </c>
      <c r="C249" s="1" t="s">
        <v>1079</v>
      </c>
      <c r="D249" s="1" t="s">
        <v>2063</v>
      </c>
      <c r="E249" s="1" t="s">
        <v>2064</v>
      </c>
      <c r="F249" s="1" t="s">
        <v>2065</v>
      </c>
      <c r="G249" s="1">
        <v>0</v>
      </c>
      <c r="H249" s="1">
        <v>0</v>
      </c>
    </row>
    <row r="250" spans="1:8" x14ac:dyDescent="0.25">
      <c r="A250" s="1" t="s">
        <v>2066</v>
      </c>
      <c r="B250" s="1" t="s">
        <v>1069</v>
      </c>
      <c r="C250" s="1" t="s">
        <v>1074</v>
      </c>
      <c r="D250" s="1" t="s">
        <v>2067</v>
      </c>
      <c r="E250" s="1" t="s">
        <v>2068</v>
      </c>
      <c r="F250" s="1" t="s">
        <v>2069</v>
      </c>
      <c r="G250" s="1">
        <v>0</v>
      </c>
      <c r="H250" s="1">
        <v>0</v>
      </c>
    </row>
    <row r="251" spans="1:8" x14ac:dyDescent="0.25">
      <c r="A251" s="1" t="s">
        <v>2070</v>
      </c>
      <c r="B251" s="1" t="s">
        <v>1074</v>
      </c>
      <c r="C251" s="1" t="s">
        <v>1079</v>
      </c>
      <c r="D251" s="1" t="s">
        <v>2071</v>
      </c>
      <c r="E251" s="1" t="s">
        <v>2072</v>
      </c>
      <c r="F251" s="1" t="s">
        <v>2073</v>
      </c>
      <c r="G251" s="1">
        <v>0</v>
      </c>
      <c r="H251" s="1">
        <v>0</v>
      </c>
    </row>
    <row r="252" spans="1:8" x14ac:dyDescent="0.25">
      <c r="A252" s="1" t="s">
        <v>2074</v>
      </c>
      <c r="B252" s="1" t="s">
        <v>1079</v>
      </c>
      <c r="C252" s="1" t="s">
        <v>1068</v>
      </c>
      <c r="D252" s="1" t="s">
        <v>2075</v>
      </c>
      <c r="E252" s="1" t="s">
        <v>2076</v>
      </c>
      <c r="F252" s="1" t="s">
        <v>2077</v>
      </c>
      <c r="G252" s="1">
        <v>0</v>
      </c>
      <c r="H252" s="1">
        <v>0</v>
      </c>
    </row>
    <row r="253" spans="1:8" x14ac:dyDescent="0.25">
      <c r="A253" s="1" t="s">
        <v>2078</v>
      </c>
      <c r="B253" s="1" t="s">
        <v>1074</v>
      </c>
      <c r="C253" s="1" t="s">
        <v>1079</v>
      </c>
      <c r="D253" s="1" t="s">
        <v>2079</v>
      </c>
      <c r="E253" s="1" t="s">
        <v>2080</v>
      </c>
      <c r="F253" s="1" t="s">
        <v>2081</v>
      </c>
      <c r="G253" s="1">
        <v>0</v>
      </c>
      <c r="H253" s="1">
        <v>0</v>
      </c>
    </row>
    <row r="254" spans="1:8" x14ac:dyDescent="0.25">
      <c r="A254" s="1" t="s">
        <v>2082</v>
      </c>
      <c r="B254" s="1" t="s">
        <v>1079</v>
      </c>
      <c r="C254" s="1" t="s">
        <v>1074</v>
      </c>
      <c r="D254" s="1" t="s">
        <v>2083</v>
      </c>
      <c r="E254" s="1" t="s">
        <v>2084</v>
      </c>
      <c r="F254" s="1" t="s">
        <v>2085</v>
      </c>
      <c r="G254" s="1">
        <v>0</v>
      </c>
      <c r="H254" s="1">
        <v>0</v>
      </c>
    </row>
    <row r="255" spans="1:8" x14ac:dyDescent="0.25">
      <c r="A255" s="1" t="s">
        <v>2086</v>
      </c>
      <c r="B255" s="1" t="s">
        <v>1079</v>
      </c>
      <c r="C255" s="1" t="s">
        <v>1068</v>
      </c>
      <c r="D255" s="1" t="s">
        <v>2087</v>
      </c>
      <c r="E255" s="1" t="s">
        <v>2088</v>
      </c>
      <c r="F255" s="1" t="s">
        <v>2089</v>
      </c>
      <c r="G255" s="1">
        <v>0</v>
      </c>
      <c r="H255" s="1">
        <v>0</v>
      </c>
    </row>
    <row r="256" spans="1:8" x14ac:dyDescent="0.25">
      <c r="A256" s="1" t="s">
        <v>2090</v>
      </c>
      <c r="B256" s="1" t="s">
        <v>1069</v>
      </c>
      <c r="C256" s="1" t="s">
        <v>1074</v>
      </c>
      <c r="D256" s="1" t="s">
        <v>2091</v>
      </c>
      <c r="E256" s="1" t="s">
        <v>2092</v>
      </c>
      <c r="F256" s="1" t="s">
        <v>2093</v>
      </c>
      <c r="G256" s="1">
        <v>0</v>
      </c>
      <c r="H256" s="1">
        <v>0</v>
      </c>
    </row>
    <row r="257" spans="1:8" x14ac:dyDescent="0.25">
      <c r="A257" s="1" t="s">
        <v>2094</v>
      </c>
      <c r="B257" s="1" t="s">
        <v>1074</v>
      </c>
      <c r="C257" s="1" t="s">
        <v>1069</v>
      </c>
      <c r="D257" s="1" t="s">
        <v>2095</v>
      </c>
      <c r="E257" s="1" t="s">
        <v>2096</v>
      </c>
      <c r="F257" s="1" t="s">
        <v>2097</v>
      </c>
      <c r="G257" s="1">
        <v>0</v>
      </c>
      <c r="H257" s="1">
        <v>0.5</v>
      </c>
    </row>
    <row r="258" spans="1:8" x14ac:dyDescent="0.25">
      <c r="A258" s="1" t="s">
        <v>2098</v>
      </c>
      <c r="B258" s="1" t="s">
        <v>1069</v>
      </c>
      <c r="C258" s="1" t="s">
        <v>1074</v>
      </c>
      <c r="D258" s="1" t="s">
        <v>2099</v>
      </c>
      <c r="E258" s="1" t="s">
        <v>2100</v>
      </c>
      <c r="F258" s="1" t="s">
        <v>2101</v>
      </c>
      <c r="G258" s="1">
        <v>0</v>
      </c>
      <c r="H258" s="1">
        <v>0</v>
      </c>
    </row>
    <row r="259" spans="1:8" x14ac:dyDescent="0.25">
      <c r="A259" s="1" t="s">
        <v>2102</v>
      </c>
      <c r="B259" s="1" t="s">
        <v>1069</v>
      </c>
      <c r="C259" s="1" t="s">
        <v>1074</v>
      </c>
      <c r="D259" s="1" t="s">
        <v>2103</v>
      </c>
      <c r="E259" s="1" t="s">
        <v>2104</v>
      </c>
      <c r="F259" s="1" t="s">
        <v>2105</v>
      </c>
      <c r="G259" s="1">
        <v>0</v>
      </c>
      <c r="H259" s="1">
        <v>0</v>
      </c>
    </row>
    <row r="260" spans="1:8" x14ac:dyDescent="0.25">
      <c r="A260" s="1" t="s">
        <v>2106</v>
      </c>
      <c r="B260" s="1" t="s">
        <v>1074</v>
      </c>
      <c r="C260" s="1" t="s">
        <v>1068</v>
      </c>
      <c r="D260" s="1" t="s">
        <v>2107</v>
      </c>
      <c r="E260" s="1" t="s">
        <v>2108</v>
      </c>
      <c r="F260" s="1" t="s">
        <v>2109</v>
      </c>
      <c r="G260" s="1">
        <v>0</v>
      </c>
      <c r="H260" s="1">
        <v>0</v>
      </c>
    </row>
    <row r="261" spans="1:8" x14ac:dyDescent="0.25">
      <c r="A261" s="1" t="s">
        <v>2110</v>
      </c>
      <c r="B261" s="1" t="s">
        <v>1068</v>
      </c>
      <c r="C261" s="1" t="s">
        <v>1069</v>
      </c>
      <c r="D261" s="1" t="s">
        <v>2111</v>
      </c>
      <c r="E261" s="1" t="s">
        <v>2112</v>
      </c>
      <c r="F261" s="1" t="s">
        <v>2113</v>
      </c>
      <c r="G261" s="1">
        <v>0</v>
      </c>
      <c r="H261" s="1">
        <v>0</v>
      </c>
    </row>
    <row r="262" spans="1:8" x14ac:dyDescent="0.25">
      <c r="A262" s="1" t="s">
        <v>2114</v>
      </c>
      <c r="B262" s="1" t="s">
        <v>1069</v>
      </c>
      <c r="C262" s="1" t="s">
        <v>1068</v>
      </c>
      <c r="D262" s="1" t="s">
        <v>2115</v>
      </c>
      <c r="E262" s="1" t="s">
        <v>2116</v>
      </c>
      <c r="F262" s="1" t="s">
        <v>2117</v>
      </c>
      <c r="G262" s="1">
        <v>0</v>
      </c>
      <c r="H262" s="1">
        <v>0</v>
      </c>
    </row>
    <row r="263" spans="1:8" x14ac:dyDescent="0.25">
      <c r="A263" s="1" t="s">
        <v>2118</v>
      </c>
      <c r="B263" s="1" t="s">
        <v>1069</v>
      </c>
      <c r="C263" s="1" t="s">
        <v>1068</v>
      </c>
      <c r="D263" s="1" t="s">
        <v>2119</v>
      </c>
      <c r="E263" s="1" t="s">
        <v>2120</v>
      </c>
      <c r="F263" s="1" t="s">
        <v>2121</v>
      </c>
      <c r="G263" s="1">
        <v>0</v>
      </c>
      <c r="H26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K21" sqref="K21"/>
    </sheetView>
  </sheetViews>
  <sheetFormatPr defaultRowHeight="15" x14ac:dyDescent="0.25"/>
  <cols>
    <col min="1" max="1" width="20.5703125" style="3" bestFit="1" customWidth="1"/>
    <col min="2" max="2" width="9.85546875" style="3" bestFit="1" customWidth="1"/>
    <col min="3" max="3" width="11.5703125" style="3" bestFit="1" customWidth="1"/>
    <col min="4" max="4" width="12" style="3" bestFit="1" customWidth="1"/>
    <col min="5" max="16384" width="9.140625" style="3"/>
  </cols>
  <sheetData>
    <row r="1" spans="1:12" ht="45" x14ac:dyDescent="0.25">
      <c r="A1" s="2" t="s">
        <v>2125</v>
      </c>
      <c r="B1" s="4"/>
      <c r="C1" s="5" t="s">
        <v>2126</v>
      </c>
      <c r="D1" s="5" t="s">
        <v>2127</v>
      </c>
      <c r="E1" s="5" t="s">
        <v>2128</v>
      </c>
      <c r="F1" s="5" t="s">
        <v>2129</v>
      </c>
      <c r="G1" s="5" t="s">
        <v>2130</v>
      </c>
      <c r="H1" s="5" t="s">
        <v>2131</v>
      </c>
      <c r="I1" s="5"/>
      <c r="J1" s="5" t="s">
        <v>2132</v>
      </c>
      <c r="K1" s="6" t="s">
        <v>2133</v>
      </c>
      <c r="L1" s="7" t="s">
        <v>2134</v>
      </c>
    </row>
    <row r="2" spans="1:12" x14ac:dyDescent="0.25">
      <c r="A2" s="8" t="s">
        <v>1239</v>
      </c>
      <c r="B2" s="9"/>
      <c r="C2" s="10" t="s">
        <v>2135</v>
      </c>
      <c r="D2" s="10" t="s">
        <v>2135</v>
      </c>
      <c r="E2" s="11" t="s">
        <v>2136</v>
      </c>
      <c r="F2" s="10" t="s">
        <v>2135</v>
      </c>
      <c r="G2" s="10" t="s">
        <v>2135</v>
      </c>
      <c r="H2" s="10" t="s">
        <v>2135</v>
      </c>
      <c r="I2" s="10"/>
      <c r="J2" s="10"/>
      <c r="K2" s="12"/>
      <c r="L2" s="9" t="s">
        <v>2137</v>
      </c>
    </row>
    <row r="3" spans="1:12" x14ac:dyDescent="0.25">
      <c r="A3" s="8" t="s">
        <v>1243</v>
      </c>
      <c r="B3" s="9"/>
      <c r="C3" s="10" t="s">
        <v>2135</v>
      </c>
      <c r="D3" s="10" t="s">
        <v>2135</v>
      </c>
      <c r="E3" s="11" t="s">
        <v>2138</v>
      </c>
      <c r="F3" s="10" t="s">
        <v>2135</v>
      </c>
      <c r="G3" s="10" t="s">
        <v>2135</v>
      </c>
      <c r="H3" s="11" t="s">
        <v>2138</v>
      </c>
      <c r="I3" s="10"/>
      <c r="J3" s="10"/>
      <c r="K3" s="12"/>
      <c r="L3" s="9" t="s">
        <v>2139</v>
      </c>
    </row>
    <row r="4" spans="1:12" x14ac:dyDescent="0.25">
      <c r="A4" s="8" t="s">
        <v>1247</v>
      </c>
      <c r="B4" s="9"/>
      <c r="C4" s="10" t="s">
        <v>2140</v>
      </c>
      <c r="D4" s="11" t="s">
        <v>2136</v>
      </c>
      <c r="E4" s="10" t="s">
        <v>2140</v>
      </c>
      <c r="F4" s="10" t="s">
        <v>2140</v>
      </c>
      <c r="G4" s="10" t="s">
        <v>2140</v>
      </c>
      <c r="H4" s="10" t="s">
        <v>2140</v>
      </c>
      <c r="I4" s="10"/>
      <c r="J4" s="10"/>
      <c r="K4" s="12"/>
      <c r="L4" s="9" t="s">
        <v>2141</v>
      </c>
    </row>
    <row r="5" spans="1:12" x14ac:dyDescent="0.25">
      <c r="A5" s="8" t="s">
        <v>1251</v>
      </c>
      <c r="B5" s="9"/>
      <c r="C5" s="10" t="s">
        <v>2136</v>
      </c>
      <c r="D5" s="10" t="s">
        <v>2136</v>
      </c>
      <c r="E5" s="11" t="s">
        <v>2138</v>
      </c>
      <c r="F5" s="10" t="s">
        <v>2136</v>
      </c>
      <c r="G5" s="10" t="s">
        <v>2136</v>
      </c>
      <c r="H5" s="11" t="s">
        <v>2138</v>
      </c>
      <c r="I5" s="10"/>
      <c r="J5" s="10"/>
      <c r="K5" s="12"/>
      <c r="L5" s="9" t="s">
        <v>2139</v>
      </c>
    </row>
    <row r="6" spans="1:12" x14ac:dyDescent="0.25">
      <c r="A6" s="8" t="s">
        <v>1255</v>
      </c>
      <c r="B6" s="9"/>
      <c r="C6" s="10" t="s">
        <v>2140</v>
      </c>
      <c r="D6" s="11" t="s">
        <v>2142</v>
      </c>
      <c r="E6" s="10" t="s">
        <v>2140</v>
      </c>
      <c r="F6" s="10" t="s">
        <v>2140</v>
      </c>
      <c r="G6" s="10" t="s">
        <v>2140</v>
      </c>
      <c r="H6" s="10" t="s">
        <v>2140</v>
      </c>
      <c r="I6" s="10"/>
      <c r="J6" s="10">
        <v>0.221</v>
      </c>
      <c r="K6" s="12">
        <v>0.125</v>
      </c>
      <c r="L6" s="9" t="s">
        <v>2143</v>
      </c>
    </row>
    <row r="7" spans="1:12" x14ac:dyDescent="0.25">
      <c r="A7" s="8" t="s">
        <v>1259</v>
      </c>
      <c r="B7" s="9"/>
      <c r="C7" s="10" t="s">
        <v>2144</v>
      </c>
      <c r="D7" s="13" t="s">
        <v>2145</v>
      </c>
      <c r="E7" s="10" t="s">
        <v>2144</v>
      </c>
      <c r="F7" s="10" t="s">
        <v>2144</v>
      </c>
      <c r="G7" s="10" t="s">
        <v>2144</v>
      </c>
      <c r="H7" s="10" t="s">
        <v>2144</v>
      </c>
      <c r="I7" s="10"/>
      <c r="J7" s="10"/>
      <c r="K7" s="12"/>
      <c r="L7" s="9" t="s">
        <v>2141</v>
      </c>
    </row>
    <row r="8" spans="1:12" x14ac:dyDescent="0.25">
      <c r="A8" s="8" t="s">
        <v>1264</v>
      </c>
      <c r="B8" s="9"/>
      <c r="C8" s="10" t="s">
        <v>2140</v>
      </c>
      <c r="D8" s="10" t="s">
        <v>2140</v>
      </c>
      <c r="E8" s="11" t="s">
        <v>2135</v>
      </c>
      <c r="F8" s="10" t="s">
        <v>2140</v>
      </c>
      <c r="G8" s="10" t="s">
        <v>2140</v>
      </c>
      <c r="H8" s="10" t="s">
        <v>2140</v>
      </c>
      <c r="I8" s="10"/>
      <c r="J8" s="10"/>
      <c r="K8" s="12"/>
      <c r="L8" s="9" t="s">
        <v>2137</v>
      </c>
    </row>
    <row r="9" spans="1:12" x14ac:dyDescent="0.25">
      <c r="A9" s="8" t="s">
        <v>1268</v>
      </c>
      <c r="B9" s="14"/>
      <c r="C9" s="10" t="s">
        <v>2140</v>
      </c>
      <c r="D9" s="10" t="s">
        <v>2140</v>
      </c>
      <c r="E9" s="11" t="s">
        <v>2136</v>
      </c>
      <c r="F9" s="11" t="s">
        <v>2136</v>
      </c>
      <c r="G9" s="10" t="s">
        <v>2140</v>
      </c>
      <c r="H9" s="11" t="s">
        <v>2136</v>
      </c>
      <c r="I9" s="10"/>
      <c r="J9" s="10"/>
      <c r="K9" s="12"/>
      <c r="L9" s="9" t="s">
        <v>2146</v>
      </c>
    </row>
    <row r="10" spans="1:12" x14ac:dyDescent="0.25">
      <c r="A10" s="8"/>
      <c r="B10" s="14"/>
      <c r="C10" s="10"/>
      <c r="D10" s="10"/>
      <c r="E10" s="11"/>
      <c r="F10" s="11"/>
      <c r="G10" s="10"/>
      <c r="H10" s="11"/>
      <c r="I10" s="10"/>
      <c r="J10" s="10"/>
      <c r="K10" s="12"/>
      <c r="L10" s="9"/>
    </row>
    <row r="11" spans="1:12" x14ac:dyDescent="0.25">
      <c r="A11" s="3" t="s">
        <v>2122</v>
      </c>
      <c r="B11" s="3" t="s">
        <v>2123</v>
      </c>
      <c r="C11" s="3" t="s">
        <v>2124</v>
      </c>
    </row>
    <row r="12" spans="1:12" x14ac:dyDescent="0.25">
      <c r="A12" s="3" t="s">
        <v>2042</v>
      </c>
      <c r="B12" s="3" t="s">
        <v>1069</v>
      </c>
      <c r="C12" s="3" t="s">
        <v>1068</v>
      </c>
    </row>
    <row r="13" spans="1:12" x14ac:dyDescent="0.25">
      <c r="A13" s="3" t="s">
        <v>2046</v>
      </c>
      <c r="B13" s="3" t="s">
        <v>1074</v>
      </c>
      <c r="C13" s="3" t="s">
        <v>1068</v>
      </c>
    </row>
    <row r="14" spans="1:12" x14ac:dyDescent="0.25">
      <c r="A14" s="3" t="s">
        <v>2050</v>
      </c>
      <c r="B14" s="3" t="s">
        <v>1069</v>
      </c>
      <c r="C14" s="3" t="s">
        <v>1074</v>
      </c>
    </row>
    <row r="15" spans="1:12" x14ac:dyDescent="0.25">
      <c r="A15" s="3" t="s">
        <v>2054</v>
      </c>
      <c r="B15" s="3" t="s">
        <v>1068</v>
      </c>
      <c r="C15" s="3" t="s">
        <v>1079</v>
      </c>
    </row>
    <row r="16" spans="1:12" x14ac:dyDescent="0.25">
      <c r="A16" s="3" t="s">
        <v>2058</v>
      </c>
      <c r="B16" s="3" t="s">
        <v>1074</v>
      </c>
      <c r="C16" s="3" t="s">
        <v>1079</v>
      </c>
    </row>
    <row r="17" spans="1:3" x14ac:dyDescent="0.25">
      <c r="A17" s="3" t="s">
        <v>2062</v>
      </c>
      <c r="B17" s="3" t="s">
        <v>1068</v>
      </c>
      <c r="C17" s="3" t="s">
        <v>1079</v>
      </c>
    </row>
    <row r="18" spans="1:3" x14ac:dyDescent="0.25">
      <c r="A18" s="3" t="s">
        <v>2066</v>
      </c>
      <c r="B18" s="3" t="s">
        <v>1069</v>
      </c>
      <c r="C18" s="3" t="s">
        <v>1074</v>
      </c>
    </row>
    <row r="19" spans="1:3" x14ac:dyDescent="0.25">
      <c r="A19" s="3" t="s">
        <v>2070</v>
      </c>
      <c r="B19" s="3" t="s">
        <v>1074</v>
      </c>
      <c r="C19" s="3" t="s">
        <v>1079</v>
      </c>
    </row>
    <row r="20" spans="1:3" x14ac:dyDescent="0.25">
      <c r="A20" s="3" t="s">
        <v>2074</v>
      </c>
      <c r="B20" s="3" t="s">
        <v>1079</v>
      </c>
      <c r="C20" s="3" t="s">
        <v>1068</v>
      </c>
    </row>
    <row r="21" spans="1:3" x14ac:dyDescent="0.25">
      <c r="A21" s="3" t="s">
        <v>2078</v>
      </c>
      <c r="B21" s="3" t="s">
        <v>1074</v>
      </c>
      <c r="C21" s="3" t="s">
        <v>1079</v>
      </c>
    </row>
    <row r="22" spans="1:3" x14ac:dyDescent="0.25">
      <c r="A22" s="3" t="s">
        <v>2082</v>
      </c>
      <c r="B22" s="3" t="s">
        <v>1079</v>
      </c>
      <c r="C22" s="3" t="s">
        <v>1074</v>
      </c>
    </row>
    <row r="23" spans="1:3" x14ac:dyDescent="0.25">
      <c r="A23" s="3" t="s">
        <v>2086</v>
      </c>
      <c r="B23" s="3" t="s">
        <v>1079</v>
      </c>
      <c r="C23" s="3" t="s">
        <v>1068</v>
      </c>
    </row>
    <row r="24" spans="1:3" x14ac:dyDescent="0.25">
      <c r="A24" s="3" t="s">
        <v>2090</v>
      </c>
      <c r="B24" s="3" t="s">
        <v>1069</v>
      </c>
      <c r="C24" s="3" t="s">
        <v>1074</v>
      </c>
    </row>
    <row r="25" spans="1:3" x14ac:dyDescent="0.25">
      <c r="A25" s="3" t="s">
        <v>2094</v>
      </c>
      <c r="B25" s="3" t="s">
        <v>1074</v>
      </c>
      <c r="C25" s="3" t="s">
        <v>1069</v>
      </c>
    </row>
    <row r="26" spans="1:3" x14ac:dyDescent="0.25">
      <c r="A26" s="3" t="s">
        <v>2098</v>
      </c>
      <c r="B26" s="3" t="s">
        <v>1069</v>
      </c>
      <c r="C26" s="3" t="s">
        <v>1074</v>
      </c>
    </row>
    <row r="27" spans="1:3" x14ac:dyDescent="0.25">
      <c r="A27" s="3" t="s">
        <v>2102</v>
      </c>
      <c r="B27" s="3" t="s">
        <v>1069</v>
      </c>
      <c r="C27" s="3" t="s">
        <v>1074</v>
      </c>
    </row>
    <row r="28" spans="1:3" x14ac:dyDescent="0.25">
      <c r="A28" s="3" t="s">
        <v>2106</v>
      </c>
      <c r="B28" s="3" t="s">
        <v>1074</v>
      </c>
      <c r="C28" s="3" t="s">
        <v>1068</v>
      </c>
    </row>
    <row r="29" spans="1:3" x14ac:dyDescent="0.25">
      <c r="A29" s="3" t="s">
        <v>2110</v>
      </c>
      <c r="B29" s="3" t="s">
        <v>1068</v>
      </c>
      <c r="C29" s="3" t="s">
        <v>1069</v>
      </c>
    </row>
    <row r="30" spans="1:3" x14ac:dyDescent="0.25">
      <c r="A30" s="3" t="s">
        <v>2114</v>
      </c>
      <c r="B30" s="3" t="s">
        <v>1069</v>
      </c>
      <c r="C30" s="3" t="s">
        <v>1068</v>
      </c>
    </row>
    <row r="31" spans="1:3" x14ac:dyDescent="0.25">
      <c r="A31" s="3" t="s">
        <v>2118</v>
      </c>
      <c r="B31" s="3" t="s">
        <v>1069</v>
      </c>
      <c r="C31" s="3" t="s">
        <v>1068</v>
      </c>
    </row>
  </sheetData>
  <conditionalFormatting sqref="B1 B4:B5">
    <cfRule type="cellIs" dxfId="34" priority="31" operator="equal">
      <formula>"-"</formula>
    </cfRule>
    <cfRule type="cellIs" dxfId="33" priority="32" operator="equal">
      <formula>"T"</formula>
    </cfRule>
    <cfRule type="cellIs" dxfId="32" priority="33" operator="equal">
      <formula>"C"</formula>
    </cfRule>
    <cfRule type="cellIs" dxfId="31" priority="34" operator="equal">
      <formula>"A"</formula>
    </cfRule>
    <cfRule type="cellIs" dxfId="30" priority="35" operator="equal">
      <formula>"G"</formula>
    </cfRule>
  </conditionalFormatting>
  <conditionalFormatting sqref="C1:K1">
    <cfRule type="cellIs" dxfId="29" priority="26" operator="equal">
      <formula>"-"</formula>
    </cfRule>
    <cfRule type="cellIs" dxfId="28" priority="27" operator="equal">
      <formula>"T"</formula>
    </cfRule>
    <cfRule type="cellIs" dxfId="27" priority="28" operator="equal">
      <formula>"C"</formula>
    </cfRule>
    <cfRule type="cellIs" dxfId="26" priority="29" operator="equal">
      <formula>"A"</formula>
    </cfRule>
    <cfRule type="cellIs" dxfId="25" priority="30" operator="equal">
      <formula>"G"</formula>
    </cfRule>
  </conditionalFormatting>
  <conditionalFormatting sqref="B2:B3">
    <cfRule type="cellIs" dxfId="24" priority="21" operator="equal">
      <formula>"-"</formula>
    </cfRule>
    <cfRule type="cellIs" dxfId="23" priority="22" operator="equal">
      <formula>"T"</formula>
    </cfRule>
    <cfRule type="cellIs" dxfId="22" priority="23" operator="equal">
      <formula>"C"</formula>
    </cfRule>
    <cfRule type="cellIs" dxfId="21" priority="24" operator="equal">
      <formula>"A"</formula>
    </cfRule>
    <cfRule type="cellIs" dxfId="20" priority="25" operator="equal">
      <formula>"G"</formula>
    </cfRule>
  </conditionalFormatting>
  <conditionalFormatting sqref="C3">
    <cfRule type="cellIs" dxfId="19" priority="16" operator="equal">
      <formula>"-"</formula>
    </cfRule>
    <cfRule type="cellIs" dxfId="18" priority="17" operator="equal">
      <formula>"T"</formula>
    </cfRule>
    <cfRule type="cellIs" dxfId="17" priority="18" operator="equal">
      <formula>"C"</formula>
    </cfRule>
    <cfRule type="cellIs" dxfId="16" priority="19" operator="equal">
      <formula>"A"</formula>
    </cfRule>
    <cfRule type="cellIs" dxfId="15" priority="20" operator="equal">
      <formula>"G"</formula>
    </cfRule>
  </conditionalFormatting>
  <conditionalFormatting sqref="D3:E3">
    <cfRule type="cellIs" dxfId="14" priority="11" operator="equal">
      <formula>"-"</formula>
    </cfRule>
    <cfRule type="cellIs" dxfId="13" priority="12" operator="equal">
      <formula>"T"</formula>
    </cfRule>
    <cfRule type="cellIs" dxfId="12" priority="13" operator="equal">
      <formula>"C"</formula>
    </cfRule>
    <cfRule type="cellIs" dxfId="11" priority="14" operator="equal">
      <formula>"A"</formula>
    </cfRule>
    <cfRule type="cellIs" dxfId="10" priority="15" operator="equal">
      <formula>"G"</formula>
    </cfRule>
  </conditionalFormatting>
  <conditionalFormatting sqref="G3:K3">
    <cfRule type="cellIs" dxfId="9" priority="6" operator="equal">
      <formula>"-"</formula>
    </cfRule>
    <cfRule type="cellIs" dxfId="8" priority="7" operator="equal">
      <formula>"T"</formula>
    </cfRule>
    <cfRule type="cellIs" dxfId="7" priority="8" operator="equal">
      <formula>"C"</formula>
    </cfRule>
    <cfRule type="cellIs" dxfId="6" priority="9" operator="equal">
      <formula>"A"</formula>
    </cfRule>
    <cfRule type="cellIs" dxfId="5" priority="10" operator="equal">
      <formula>"G"</formula>
    </cfRule>
  </conditionalFormatting>
  <conditionalFormatting sqref="B6:B8">
    <cfRule type="cellIs" dxfId="4" priority="1" operator="equal">
      <formula>"-"</formula>
    </cfRule>
    <cfRule type="cellIs" dxfId="3" priority="2" operator="equal">
      <formula>"T"</formula>
    </cfRule>
    <cfRule type="cellIs" dxfId="2" priority="3" operator="equal">
      <formula>"C"</formula>
    </cfRule>
    <cfRule type="cellIs" dxfId="1" priority="4" operator="equal">
      <formula>"A"</formula>
    </cfRule>
    <cfRule type="cellIs" dxfId="0" priority="5" operator="equal">
      <formula>"G"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s="3" t="s">
        <v>2122</v>
      </c>
      <c r="B1" s="3" t="s">
        <v>2123</v>
      </c>
      <c r="C1" s="3" t="s">
        <v>2124</v>
      </c>
    </row>
    <row r="2" spans="1:3" x14ac:dyDescent="0.25">
      <c r="A2" s="3" t="s">
        <v>2042</v>
      </c>
      <c r="B2" s="3" t="s">
        <v>1069</v>
      </c>
      <c r="C2" s="3" t="s">
        <v>1068</v>
      </c>
    </row>
    <row r="3" spans="1:3" x14ac:dyDescent="0.25">
      <c r="A3" s="3" t="s">
        <v>2046</v>
      </c>
      <c r="B3" s="3" t="s">
        <v>1074</v>
      </c>
      <c r="C3" s="3" t="s">
        <v>1068</v>
      </c>
    </row>
    <row r="4" spans="1:3" x14ac:dyDescent="0.25">
      <c r="A4" s="3" t="s">
        <v>2050</v>
      </c>
      <c r="B4" s="3" t="s">
        <v>1069</v>
      </c>
      <c r="C4" s="3" t="s">
        <v>1074</v>
      </c>
    </row>
    <row r="5" spans="1:3" x14ac:dyDescent="0.25">
      <c r="A5" s="3" t="s">
        <v>2054</v>
      </c>
      <c r="B5" s="3" t="s">
        <v>1068</v>
      </c>
      <c r="C5" s="3" t="s">
        <v>1079</v>
      </c>
    </row>
    <row r="6" spans="1:3" x14ac:dyDescent="0.25">
      <c r="A6" s="3" t="s">
        <v>2058</v>
      </c>
      <c r="B6" s="3" t="s">
        <v>1074</v>
      </c>
      <c r="C6" s="3" t="s">
        <v>1079</v>
      </c>
    </row>
    <row r="7" spans="1:3" x14ac:dyDescent="0.25">
      <c r="A7" s="3" t="s">
        <v>2062</v>
      </c>
      <c r="B7" s="3" t="s">
        <v>1068</v>
      </c>
      <c r="C7" s="3" t="s">
        <v>1079</v>
      </c>
    </row>
    <row r="8" spans="1:3" x14ac:dyDescent="0.25">
      <c r="A8" s="3" t="s">
        <v>2066</v>
      </c>
      <c r="B8" s="3" t="s">
        <v>1069</v>
      </c>
      <c r="C8" s="3" t="s">
        <v>1074</v>
      </c>
    </row>
    <row r="9" spans="1:3" x14ac:dyDescent="0.25">
      <c r="A9" s="3" t="s">
        <v>2070</v>
      </c>
      <c r="B9" s="3" t="s">
        <v>1074</v>
      </c>
      <c r="C9" s="3" t="s">
        <v>1079</v>
      </c>
    </row>
    <row r="10" spans="1:3" x14ac:dyDescent="0.25">
      <c r="A10" s="3" t="s">
        <v>2074</v>
      </c>
      <c r="B10" s="3" t="s">
        <v>1079</v>
      </c>
      <c r="C10" s="3" t="s">
        <v>1068</v>
      </c>
    </row>
    <row r="11" spans="1:3" x14ac:dyDescent="0.25">
      <c r="A11" s="3" t="s">
        <v>2078</v>
      </c>
      <c r="B11" s="3" t="s">
        <v>1074</v>
      </c>
      <c r="C11" s="3" t="s">
        <v>1079</v>
      </c>
    </row>
    <row r="12" spans="1:3" x14ac:dyDescent="0.25">
      <c r="A12" s="3" t="s">
        <v>2082</v>
      </c>
      <c r="B12" s="3" t="s">
        <v>1079</v>
      </c>
      <c r="C12" s="3" t="s">
        <v>1074</v>
      </c>
    </row>
    <row r="13" spans="1:3" x14ac:dyDescent="0.25">
      <c r="A13" s="3" t="s">
        <v>2086</v>
      </c>
      <c r="B13" s="3" t="s">
        <v>1079</v>
      </c>
      <c r="C13" s="3" t="s">
        <v>1068</v>
      </c>
    </row>
    <row r="14" spans="1:3" x14ac:dyDescent="0.25">
      <c r="A14" s="3" t="s">
        <v>2090</v>
      </c>
      <c r="B14" s="3" t="s">
        <v>1069</v>
      </c>
      <c r="C14" s="3" t="s">
        <v>1074</v>
      </c>
    </row>
    <row r="15" spans="1:3" x14ac:dyDescent="0.25">
      <c r="A15" s="3" t="s">
        <v>2094</v>
      </c>
      <c r="B15" s="3" t="s">
        <v>1074</v>
      </c>
      <c r="C15" s="3" t="s">
        <v>1069</v>
      </c>
    </row>
    <row r="16" spans="1:3" x14ac:dyDescent="0.25">
      <c r="A16" s="3" t="s">
        <v>2098</v>
      </c>
      <c r="B16" s="3" t="s">
        <v>1069</v>
      </c>
      <c r="C16" s="3" t="s">
        <v>1074</v>
      </c>
    </row>
    <row r="17" spans="1:3" x14ac:dyDescent="0.25">
      <c r="A17" s="3" t="s">
        <v>2102</v>
      </c>
      <c r="B17" s="3" t="s">
        <v>1069</v>
      </c>
      <c r="C17" s="3" t="s">
        <v>1074</v>
      </c>
    </row>
    <row r="18" spans="1:3" x14ac:dyDescent="0.25">
      <c r="A18" s="3" t="s">
        <v>2106</v>
      </c>
      <c r="B18" s="3" t="s">
        <v>1074</v>
      </c>
      <c r="C18" s="3" t="s">
        <v>1068</v>
      </c>
    </row>
    <row r="19" spans="1:3" x14ac:dyDescent="0.25">
      <c r="A19" s="3" t="s">
        <v>2110</v>
      </c>
      <c r="B19" s="3" t="s">
        <v>1068</v>
      </c>
      <c r="C19" s="3" t="s">
        <v>1069</v>
      </c>
    </row>
    <row r="20" spans="1:3" x14ac:dyDescent="0.25">
      <c r="A20" s="3" t="s">
        <v>2114</v>
      </c>
      <c r="B20" s="3" t="s">
        <v>1069</v>
      </c>
      <c r="C20" s="3" t="s">
        <v>1068</v>
      </c>
    </row>
    <row r="21" spans="1:3" x14ac:dyDescent="0.25">
      <c r="A21" s="3" t="s">
        <v>2118</v>
      </c>
      <c r="B21" s="3" t="s">
        <v>1069</v>
      </c>
      <c r="C21" s="3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ProbeSeqs</vt:lpstr>
      <vt:lpstr>Species marker key</vt:lpstr>
      <vt:lpstr>IDFG hybrid marker key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Fitzpatrick, Cristin Keelin</cp:lastModifiedBy>
  <dcterms:created xsi:type="dcterms:W3CDTF">2019-12-06T16:06:10Z</dcterms:created>
  <dcterms:modified xsi:type="dcterms:W3CDTF">2022-06-03T17:20:26Z</dcterms:modified>
</cp:coreProperties>
</file>