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dictionaries\"/>
    </mc:Choice>
  </mc:AlternateContent>
  <bookViews>
    <workbookView xWindow="0" yWindow="4950" windowWidth="20400" windowHeight="10410" activeTab="1"/>
  </bookViews>
  <sheets>
    <sheet name="README" sheetId="2" r:id="rId1"/>
    <sheet name="Entities" sheetId="3" r:id="rId2"/>
  </sheets>
  <definedNames>
    <definedName name="_xlnm._FilterDatabase" localSheetId="1" hidden="1">Entities!$A$1:$F$320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<sst xmlns="http://schemas.openxmlformats.org/spreadsheetml/2006/main" count="1603" uniqueCount="904">
  <si>
    <t>pattern</t>
  </si>
  <si>
    <t>description</t>
  </si>
  <si>
    <t>case_sensitive</t>
  </si>
  <si>
    <t>label</t>
  </si>
  <si>
    <t>authority</t>
  </si>
  <si>
    <t>Attorney General</t>
  </si>
  <si>
    <t>Child and Family Services</t>
  </si>
  <si>
    <t>DCFS</t>
  </si>
  <si>
    <t>Workforce Services</t>
  </si>
  <si>
    <t>DWS</t>
  </si>
  <si>
    <t>Office of Recovery Services</t>
  </si>
  <si>
    <t>ORS</t>
  </si>
  <si>
    <t>A reference to the state Attorney General's Office or an employee therein.</t>
  </si>
  <si>
    <t>utah.gov</t>
  </si>
  <si>
    <t>AG</t>
  </si>
  <si>
    <t>GOPB</t>
  </si>
  <si>
    <t>Office of Management and Budget</t>
  </si>
  <si>
    <t>An acronym for the Attorney General's Office.</t>
  </si>
  <si>
    <t>A division within the Department of Human Services.</t>
  </si>
  <si>
    <t>An acronym for the Division of Child and Family Services.</t>
  </si>
  <si>
    <t>A reference to the state Department of Workforce Services.</t>
  </si>
  <si>
    <t>An acronym for the Department of Workforce Services.</t>
  </si>
  <si>
    <t>An acronym for the Office of Recovery Services.</t>
  </si>
  <si>
    <t>A reference to the Governor's Office of Management and Budget.</t>
  </si>
  <si>
    <t>An acronym for the Governor's Office of Management and Budget.</t>
  </si>
  <si>
    <t>identifier</t>
  </si>
  <si>
    <t>Constitution Hall</t>
  </si>
  <si>
    <t>Kansas State Historic Sites operated by the Kansas Historical Society.</t>
  </si>
  <si>
    <t>kshs.org</t>
  </si>
  <si>
    <t>Fort Hays</t>
  </si>
  <si>
    <t>Grinter Place</t>
  </si>
  <si>
    <t>Hollenberg Pony Express Station</t>
  </si>
  <si>
    <t>Kaw Mission</t>
  </si>
  <si>
    <t>Mine Creek Civil War Battlefront</t>
  </si>
  <si>
    <t>Pawnee Indian Museum</t>
  </si>
  <si>
    <t>Red Rocks</t>
  </si>
  <si>
    <t>Kansas State Capitol</t>
  </si>
  <si>
    <t>The Kansas statehouse with a visitor's center operated by the Kansas Historical Society.</t>
  </si>
  <si>
    <t>Kansas Museum of History</t>
  </si>
  <si>
    <t>The state museum operated by the Kansas Historical Society.</t>
  </si>
  <si>
    <t>Governor Sam Brownback</t>
  </si>
  <si>
    <t>The governor of the state of Kansas from 2010 through present.</t>
  </si>
  <si>
    <t>Lieutenant Governor Jeff Colyer</t>
  </si>
  <si>
    <t>The lieutenant governor of the state of Kansas from 2010 through present.</t>
  </si>
  <si>
    <t>Capitol Preservation Committee</t>
  </si>
  <si>
    <t>Legislative committee responsible for the preservation of the State Capitol building and grounds.</t>
  </si>
  <si>
    <t>Joint Committee on State Building Construction</t>
  </si>
  <si>
    <t xml:space="preserve">Legislative committee responsible for oversight of capital improvements to state-owned buildings. </t>
  </si>
  <si>
    <t>Legislative Coordinating Council</t>
  </si>
  <si>
    <t>Legislative committee which establishes policies for the executive branch of Kansas government.</t>
  </si>
  <si>
    <t>House Appropriations Committee</t>
  </si>
  <si>
    <t>Legislative committee responsible for the oversight of budget appropriations for executive branch government.</t>
  </si>
  <si>
    <t>Senate Ways and Means</t>
  </si>
  <si>
    <t>House Education Committee</t>
  </si>
  <si>
    <t>Legislative committee responsible for reviewing Kansas Historical Society budget.</t>
  </si>
  <si>
    <t>Senate Education Committee</t>
  </si>
  <si>
    <t>State Historic Preservation Officer</t>
  </si>
  <si>
    <t>The Kansas Historical Society official responsible for administering federal and state historical preservation laws.</t>
  </si>
  <si>
    <t>Secretary of Administration</t>
  </si>
  <si>
    <t>State government official responsible for delivering administrative services to Executive Branch state agencies.</t>
  </si>
  <si>
    <t>Division of the Budget</t>
  </si>
  <si>
    <t>Executive branch agency responsible for state budget process.</t>
  </si>
  <si>
    <t>Commissioner of Education</t>
  </si>
  <si>
    <t>Office responsible for establishing social studies and history standards for K-12 education in Kansas.</t>
  </si>
  <si>
    <t>Legislative Administrative Services</t>
  </si>
  <si>
    <t>Legislative branch organization that provides administrative and technical support to the legislature.</t>
  </si>
  <si>
    <t>Legislative Division of Post-Audit</t>
  </si>
  <si>
    <t>Legislative branch organization that conducts performance audits, compliance and control audits, and financial compliance audits of state government.</t>
  </si>
  <si>
    <t>Revisor of Statutes</t>
  </si>
  <si>
    <t>Legislative branch agency responsible for drafting legislation and perform legal research for the legislature.</t>
  </si>
  <si>
    <t>STATE.legislative_committee</t>
  </si>
  <si>
    <t>STATE.office</t>
  </si>
  <si>
    <t>STATE.department</t>
  </si>
  <si>
    <t>STATE.division</t>
  </si>
  <si>
    <t>STATE.building</t>
  </si>
  <si>
    <t>STATE.agency</t>
  </si>
  <si>
    <t>STATE.historic_site</t>
  </si>
  <si>
    <t>STATE.official</t>
  </si>
  <si>
    <t>EDPNC</t>
  </si>
  <si>
    <t>nc.gov</t>
  </si>
  <si>
    <t>CMS</t>
  </si>
  <si>
    <t>FHWA</t>
  </si>
  <si>
    <t>DOJ</t>
  </si>
  <si>
    <t>DHHS</t>
  </si>
  <si>
    <t>DOT</t>
  </si>
  <si>
    <t>SBI</t>
  </si>
  <si>
    <t>SAC</t>
  </si>
  <si>
    <t>NEPA</t>
  </si>
  <si>
    <t>SEPA</t>
  </si>
  <si>
    <t>UBO</t>
  </si>
  <si>
    <t>CFR</t>
  </si>
  <si>
    <t>C.F.R.</t>
  </si>
  <si>
    <t>USC</t>
  </si>
  <si>
    <t>U.S.C.</t>
  </si>
  <si>
    <t>GS</t>
  </si>
  <si>
    <t>G.S.</t>
  </si>
  <si>
    <t>STATE.organization</t>
  </si>
  <si>
    <t>STATE.person</t>
  </si>
  <si>
    <t>STATE.governance</t>
  </si>
  <si>
    <t>FEDERAL.governance</t>
  </si>
  <si>
    <t>FEDERAL.organization</t>
  </si>
  <si>
    <t>An acronym for Centers for Medicare and Medicaid Services.</t>
  </si>
  <si>
    <t>An acronym for Federal Highway Administration within the U.S. Department of Transportation.</t>
  </si>
  <si>
    <t>An acronym for Ultimate Beneficial Ownership.</t>
  </si>
  <si>
    <t>An acronym for the State Bureau of Investigation.</t>
  </si>
  <si>
    <t>An acronym for Special Agent in Charge.</t>
  </si>
  <si>
    <t>An acronym for the National Environmental Policy Act.</t>
  </si>
  <si>
    <t>An acronym for the State Environmental Policy Act.</t>
  </si>
  <si>
    <t>An acronym for Code of Federal Regulations.</t>
  </si>
  <si>
    <t>An acronym for United States Code.</t>
  </si>
  <si>
    <t>An acronym for North Carolina General Statutes.</t>
  </si>
  <si>
    <t>An acronym for the Department of Justice.</t>
  </si>
  <si>
    <t>An acronym for the Department of Health and Human Services.</t>
  </si>
  <si>
    <t>An acronym for the Department of Transportation.</t>
  </si>
  <si>
    <t>An acronym for the Economic Development Partnership of North Carolina, a business recruitment entity created in 2014 as a nonprofit public-private partnership.</t>
  </si>
  <si>
    <t>DOA</t>
  </si>
  <si>
    <t>A reference to the Department of Administration.</t>
  </si>
  <si>
    <t>HUB</t>
  </si>
  <si>
    <t>A reference to the Office of Historically Underutilized Businesses.</t>
  </si>
  <si>
    <t>HUB Office</t>
  </si>
  <si>
    <t>HUB Director</t>
  </si>
  <si>
    <t>A reference to the director of the Office of Historically Underutilized Businesses.</t>
  </si>
  <si>
    <t>State Purchase Officer</t>
  </si>
  <si>
    <t>A reference to the State Purchasing Officer.</t>
  </si>
  <si>
    <t>P&amp;C</t>
  </si>
  <si>
    <t>A reference to the Division of Purchase and Contract.</t>
  </si>
  <si>
    <t>HR Mgmt</t>
  </si>
  <si>
    <t>A reference to the Human Resources Management Office within the Department of Administration.</t>
  </si>
  <si>
    <t>State Parking Director</t>
  </si>
  <si>
    <t>A reference to the Director of the Division of State Parking.</t>
  </si>
  <si>
    <t>A reference to the State Environmental Review Clearinghouse.</t>
  </si>
  <si>
    <t>Eugenics Commission</t>
  </si>
  <si>
    <t>A reference to the NC Eugenics Board, the state's eugenics program.</t>
  </si>
  <si>
    <t>Eugenics Board</t>
  </si>
  <si>
    <t xml:space="preserve">Eugenics Board (sterilization) Program </t>
  </si>
  <si>
    <t>Eugenics Compensation Task Force</t>
  </si>
  <si>
    <t>NC Eugenics Task Force</t>
  </si>
  <si>
    <t>Sterilization Victims Foundation</t>
  </si>
  <si>
    <t>A reference to the NC Justice for Sterilization Victims Foundation.</t>
  </si>
  <si>
    <t>Eugenics Compensation Program</t>
  </si>
  <si>
    <t>A reference to the Eugenics Asexualization and Sterilization Compensation Program.</t>
  </si>
  <si>
    <t xml:space="preserve">Sterilization Foundation </t>
  </si>
  <si>
    <t>Project COPE</t>
  </si>
  <si>
    <t>A reference to the COPE Project Human Trafficking Program.</t>
  </si>
  <si>
    <t>Fiscal Mgmt</t>
  </si>
  <si>
    <t>A reference to the Office of Fiscal Management.</t>
  </si>
  <si>
    <t>A reference to the North Carolina State Fair.</t>
  </si>
  <si>
    <t>Ag Statistics</t>
  </si>
  <si>
    <t>A reference to the Agricultural Statistics Division.</t>
  </si>
  <si>
    <t>Vet Division</t>
  </si>
  <si>
    <t>A reference to the Veterinary Division.</t>
  </si>
  <si>
    <t>S&amp;W Cost Share Program</t>
  </si>
  <si>
    <t>A reference to the Division of Soil and Water Conservation's Agricultural Cost Share Program.</t>
  </si>
  <si>
    <t>S&amp;W</t>
  </si>
  <si>
    <t>A reference to the Division of Soil and Water Conservation.</t>
  </si>
  <si>
    <t>Local SWCDs</t>
  </si>
  <si>
    <t>A reference to local Soil &amp; Water Conservation Districts.</t>
  </si>
  <si>
    <t xml:space="preserve">Division of Soil &amp; Water </t>
  </si>
  <si>
    <t>NCFS</t>
  </si>
  <si>
    <t>A reference to the NC Forest Service.</t>
  </si>
  <si>
    <t>Forest Protection</t>
  </si>
  <si>
    <t>A reference to the Division of the NC Forest Service responsible for fire control.</t>
  </si>
  <si>
    <t>Special Standards</t>
  </si>
  <si>
    <t>A reference to Special Standards personnel within NC Forest Service offices.</t>
  </si>
  <si>
    <t>EP</t>
  </si>
  <si>
    <t>A reference to the Emergency Programs Division.</t>
  </si>
  <si>
    <t>Meat and Poultry Division</t>
  </si>
  <si>
    <t>A reference to the Meat and Poultry Inspection Division.</t>
  </si>
  <si>
    <t>Board of Ag</t>
  </si>
  <si>
    <t>A reference to the state Board of Agriculture.</t>
  </si>
  <si>
    <t>Old Health Building</t>
  </si>
  <si>
    <t>A reference to the location of divisions within the Department of Agriculture and Consumer Services.</t>
  </si>
  <si>
    <t>STATE.place</t>
  </si>
  <si>
    <t>Rural Rehab</t>
  </si>
  <si>
    <t>A reference to the North Carolina Rural Rehabilitation Corporation.</t>
  </si>
  <si>
    <t>WNC Farmers Market</t>
  </si>
  <si>
    <t>A reference to the Western North Carolina Farmers Market.</t>
  </si>
  <si>
    <t>NCBiotech</t>
  </si>
  <si>
    <t>A reference to the NC Biotechnology Center.</t>
  </si>
  <si>
    <t>WNC Agricultural Center</t>
  </si>
  <si>
    <t>A reference to the Western North Carolina Agricultural Center.</t>
  </si>
  <si>
    <t>DPS</t>
  </si>
  <si>
    <t>A reference to the NC Department of Public Safety.</t>
  </si>
  <si>
    <t>NCDPS</t>
  </si>
  <si>
    <t>SHP</t>
  </si>
  <si>
    <t>A reference to the NC State Highway Patrol.</t>
  </si>
  <si>
    <t>North Carolina Highway Patrol</t>
  </si>
  <si>
    <t>ABC Commission</t>
  </si>
  <si>
    <t>A reference to the NC Alcoholic Beverage Control Commission.</t>
  </si>
  <si>
    <t>NC JOIN</t>
  </si>
  <si>
    <t>A reference to the NC Juvenile Online Information Network.</t>
  </si>
  <si>
    <t>JCPCs</t>
  </si>
  <si>
    <t>A reference to Juvenile Crime Prevention Councils.</t>
  </si>
  <si>
    <t>JCP Councils</t>
  </si>
  <si>
    <t>Coal Ash Commission</t>
  </si>
  <si>
    <t>A reference to the NC Coal Ash Management Commission.</t>
  </si>
  <si>
    <t>SERC</t>
  </si>
  <si>
    <t>A reference to the State Emergency Response Commission.</t>
  </si>
  <si>
    <t>A reference to Hurricane Matthew in 2016.</t>
  </si>
  <si>
    <t>STATE.event</t>
  </si>
  <si>
    <t>Charlotte demonstrations</t>
  </si>
  <si>
    <t>A reference to the 2016 Charlotte protests over a police shooting.</t>
  </si>
  <si>
    <t>Basic School</t>
  </si>
  <si>
    <t>A reference to the State Highway Patrol's Basic Patrol School.</t>
  </si>
  <si>
    <t>Samarcand Manor</t>
  </si>
  <si>
    <t>A reference to the location of the former Samarcand Manor Youth Development Center.</t>
  </si>
  <si>
    <t>Samarkand Manor</t>
  </si>
  <si>
    <t>Adult Probation and Parole</t>
  </si>
  <si>
    <t>A reference to Community Corrections.</t>
  </si>
  <si>
    <t>Department of Correction</t>
  </si>
  <si>
    <t>A reference to the Division of Adult Correction and Juvenile Justice.</t>
  </si>
  <si>
    <t>Corrections</t>
  </si>
  <si>
    <t>Hammond Place</t>
  </si>
  <si>
    <t>A reference to the headquarters of Juvenile Justice.</t>
  </si>
  <si>
    <t>Colonial Pipeline</t>
  </si>
  <si>
    <t>A reference to the gas pipeline damaged by Hurricane Harvey.</t>
  </si>
  <si>
    <t>EAS</t>
  </si>
  <si>
    <t>A reference to the Emergency Alert System.</t>
  </si>
  <si>
    <t>Incident Action Plans</t>
  </si>
  <si>
    <t>A reference to the emergency response plans of the Division of Emergency Management.</t>
  </si>
  <si>
    <t>North Carolina Emergency Management</t>
  </si>
  <si>
    <t>A reference to the Division of Emergency Management.</t>
  </si>
  <si>
    <t>NCEM</t>
  </si>
  <si>
    <t>AHIMTs</t>
  </si>
  <si>
    <t>A reference to All Hazards Incident Management Teams within the Department of Emergency Management.</t>
  </si>
  <si>
    <t>Albemarle Prison</t>
  </si>
  <si>
    <t>A reference to Albemarle Correctional Institution.</t>
  </si>
  <si>
    <t>Alexander Prison</t>
  </si>
  <si>
    <t>A reference to Alexander Correctional Institution.</t>
  </si>
  <si>
    <t>Avery Mitchell Prison</t>
  </si>
  <si>
    <t>A reference to Avery Mitchell Correctional Institution.</t>
  </si>
  <si>
    <t>Bertie Prison</t>
  </si>
  <si>
    <t>A reference to Bertie Correctional Institution.</t>
  </si>
  <si>
    <t>Caldwell Prison</t>
  </si>
  <si>
    <t>A reference to Caldwell Correctional Center.</t>
  </si>
  <si>
    <t>Caledonia Prison</t>
  </si>
  <si>
    <t>A reference to Caledonia Correctional Institution.</t>
  </si>
  <si>
    <t>Carteret Prison</t>
  </si>
  <si>
    <t>A reference to Carteret Correctional Center.</t>
  </si>
  <si>
    <t>Caswell Prison</t>
  </si>
  <si>
    <t>A reference to Caswell Correctional Center.</t>
  </si>
  <si>
    <t>Catawba Prison</t>
  </si>
  <si>
    <t>A reference to Catawba Correctional Center.</t>
  </si>
  <si>
    <t>Columbus Prison</t>
  </si>
  <si>
    <t>A reference to Columbus Correctional Institution.</t>
  </si>
  <si>
    <t>Craggy Prison</t>
  </si>
  <si>
    <t>A reference to Craggy Correctional Center.</t>
  </si>
  <si>
    <t>Craven Prison</t>
  </si>
  <si>
    <t>A reference to Craven Correctional Institution.</t>
  </si>
  <si>
    <t>Dan River Prison</t>
  </si>
  <si>
    <t>A reference to Dan River Prison Work Farm.</t>
  </si>
  <si>
    <t>Davidson Prison</t>
  </si>
  <si>
    <t>A reference to Davidson Correctional Center.</t>
  </si>
  <si>
    <t>Eastern Prison</t>
  </si>
  <si>
    <t>A reference to Eastern Correctional Institution.</t>
  </si>
  <si>
    <t>Foothills Prison</t>
  </si>
  <si>
    <t>A reference to Foothills Correctional Institution.</t>
  </si>
  <si>
    <t>Forsyth Prison</t>
  </si>
  <si>
    <t>A reference to Forsyth Correctional Center.</t>
  </si>
  <si>
    <t>Franklin Prison</t>
  </si>
  <si>
    <t>A reference to Franklin Correctional Center.</t>
  </si>
  <si>
    <t>Gaston Prison</t>
  </si>
  <si>
    <t>A reference to Gaston Correctional Center.</t>
  </si>
  <si>
    <t>Greene Prison</t>
  </si>
  <si>
    <t>A reference to Greene Correctional Institution.</t>
  </si>
  <si>
    <t>Harnett Prison</t>
  </si>
  <si>
    <t>A reference to Harnett Correctional Institution.</t>
  </si>
  <si>
    <t>Hoke Prison</t>
  </si>
  <si>
    <t>A reference to Hoke Correctional Institution.</t>
  </si>
  <si>
    <t>Hyde Prison</t>
  </si>
  <si>
    <t>A reference to Hyde Correctional Institution.</t>
  </si>
  <si>
    <t>Johnston Prison</t>
  </si>
  <si>
    <t>A reference to Johnston Correctional Institution.</t>
  </si>
  <si>
    <t>Lanesboro Prison</t>
  </si>
  <si>
    <t>A reference to Lanesboro Correctional Insititution.</t>
  </si>
  <si>
    <t>Lincoln Prison</t>
  </si>
  <si>
    <t>A reference to Lincoln Correctional Center.</t>
  </si>
  <si>
    <t>Lumberton Prison</t>
  </si>
  <si>
    <t>A reference to Lumberton Correctional Institution.</t>
  </si>
  <si>
    <t>Marion Prison</t>
  </si>
  <si>
    <t>A reference to Marion Correctional Institution.</t>
  </si>
  <si>
    <t>Maury Prison</t>
  </si>
  <si>
    <t>A reference to Maury Correctional Insititution.</t>
  </si>
  <si>
    <t>Morrison Prison  </t>
  </si>
  <si>
    <t>A reference to Morrison Correctional Institution.</t>
  </si>
  <si>
    <t>Mountain View Prison</t>
  </si>
  <si>
    <t>A reference to Mountain View Correctional Institution.</t>
  </si>
  <si>
    <t>Nash Prison</t>
  </si>
  <si>
    <t>A reference to Nash Correctional Institution.</t>
  </si>
  <si>
    <t>Neuse Prison</t>
  </si>
  <si>
    <t>A reference to Neuse Correctional Institution.</t>
  </si>
  <si>
    <t>New Hanover Prison</t>
  </si>
  <si>
    <t>A reference to New Hanover Correctional Center.</t>
  </si>
  <si>
    <t>Womens Prison</t>
  </si>
  <si>
    <t>A reference to North Carolina Correctional Institution for Women.</t>
  </si>
  <si>
    <t>Odom Prison</t>
  </si>
  <si>
    <t>A reference to Odom Correctional Institution.</t>
  </si>
  <si>
    <t>Orange Prison</t>
  </si>
  <si>
    <t>A reference to Orange Correctional Center.</t>
  </si>
  <si>
    <t>Pamlico Prison</t>
  </si>
  <si>
    <t>A reference to Pamlico Correctional Institution.</t>
  </si>
  <si>
    <t>Pasquotank Prison</t>
  </si>
  <si>
    <t>A reference to Pasquotank Correctional Institution.</t>
  </si>
  <si>
    <t>Pender Prison</t>
  </si>
  <si>
    <t>A reference to Pender Correctional Institution.</t>
  </si>
  <si>
    <t>Piedmont Prison</t>
  </si>
  <si>
    <t>A reference to Piedmont Correctional Institution.</t>
  </si>
  <si>
    <t>Polk Prison</t>
  </si>
  <si>
    <t>A reference to Polk Correctional Institution.</t>
  </si>
  <si>
    <t>Randolph Prison</t>
  </si>
  <si>
    <t>A reference to Randolph Correctional Center.</t>
  </si>
  <si>
    <t>Rutherford Prison</t>
  </si>
  <si>
    <t>A reference to Rutherford Correctional Center.</t>
  </si>
  <si>
    <t>Sampson Prison</t>
  </si>
  <si>
    <t>A reference to Sampson Correctional Institution.</t>
  </si>
  <si>
    <t>Sanford Prison</t>
  </si>
  <si>
    <t>A reference to Sanford Correctional Center.</t>
  </si>
  <si>
    <t>Scotland Prison</t>
  </si>
  <si>
    <t>A reference to Scotland Correctional Institution.</t>
  </si>
  <si>
    <t>Southern Prison</t>
  </si>
  <si>
    <t>A reference to Southern Correctional Institution.</t>
  </si>
  <si>
    <t>Swannanoa Prison</t>
  </si>
  <si>
    <t>A reference to Swannanoa Correctional Center for Women.</t>
  </si>
  <si>
    <t>Tabor Prison</t>
  </si>
  <si>
    <t>A reference to Tabor Correctional Institution.</t>
  </si>
  <si>
    <t>Tyrrell Prison</t>
  </si>
  <si>
    <t>A reference to Tyrrell Prison Work Farm.</t>
  </si>
  <si>
    <t>Wake Prison</t>
  </si>
  <si>
    <t>A reference to Wake Correctional Center.</t>
  </si>
  <si>
    <t>Warren Prison</t>
  </si>
  <si>
    <t>A reference to Warren Correctional Institution.</t>
  </si>
  <si>
    <t>Wilkes Prison </t>
  </si>
  <si>
    <t>A reference to Wilkes Correctional Center.</t>
  </si>
  <si>
    <t>DIT</t>
  </si>
  <si>
    <t>A reference to the Department of Information Technology.</t>
  </si>
  <si>
    <t>State CIO</t>
  </si>
  <si>
    <t>A reference to the State Chief Information Officer.</t>
  </si>
  <si>
    <t>CGIA</t>
  </si>
  <si>
    <t>A reference to the Center for Geographic Information and Analysis.</t>
  </si>
  <si>
    <t>VSOs</t>
  </si>
  <si>
    <t>A reference to Veterans Service Officers.</t>
  </si>
  <si>
    <t>DMVA</t>
  </si>
  <si>
    <t>A reference to the Department of Military and Veterans Affairs.</t>
  </si>
  <si>
    <t>DES</t>
  </si>
  <si>
    <t>A reference to the Division of Employment Security within the Department of Commerce.</t>
  </si>
  <si>
    <t>Employment Security Commission</t>
  </si>
  <si>
    <t>NCHFA</t>
  </si>
  <si>
    <t>A reference to the NC Housing Finance Agency.</t>
  </si>
  <si>
    <t>A reference to the Governor's Task Force to Determine the Method of Compensation for Victims of North Carolina's Eugenics Board.</t>
  </si>
  <si>
    <t>State Environmental Review Clearinghouse</t>
  </si>
  <si>
    <t>State Fair</t>
  </si>
  <si>
    <t>Hurricane Matthew</t>
  </si>
  <si>
    <t>Administrative Office of the Courts</t>
  </si>
  <si>
    <t>A reference to the state agency North Carolina Administrative Office of the Courts.</t>
  </si>
  <si>
    <t>AOC</t>
  </si>
  <si>
    <t>A reference to the North Carolina Administrative Office of the Courts.</t>
  </si>
  <si>
    <t>Judicial Branch</t>
  </si>
  <si>
    <t>Judicial Center</t>
  </si>
  <si>
    <t>A reference to the North Carolina Judicial Center.</t>
  </si>
  <si>
    <t>RRK</t>
  </si>
  <si>
    <t>A reference to the Rules of Recordkeeping Committee of Clerks of Superior Court.</t>
  </si>
  <si>
    <t>IDS</t>
  </si>
  <si>
    <t>A reference to the North Carolina Office of Indigent Defense Services.</t>
  </si>
  <si>
    <t>DA</t>
  </si>
  <si>
    <t>A reference to a member of the North Carolina Conference of District Attorneys.</t>
  </si>
  <si>
    <t>FOIA</t>
  </si>
  <si>
    <t>An acronym for Freedom of Information Act.  Frequently mis-cited in State public records requests.</t>
  </si>
  <si>
    <t>DNCR</t>
  </si>
  <si>
    <t>An acronym for Department of Natural and Cultural Resources.</t>
  </si>
  <si>
    <t>DCR</t>
  </si>
  <si>
    <t>An acronym for Department of Cultural Resources (old name of Department of Natural and Cultural Resources).</t>
  </si>
  <si>
    <t>CWMTF</t>
  </si>
  <si>
    <t>An acronym for Clean Water Management Trust Fund.</t>
  </si>
  <si>
    <t>SANC</t>
  </si>
  <si>
    <t>An acronym for State Archives of North Carolina.</t>
  </si>
  <si>
    <t>OSA</t>
  </si>
  <si>
    <t>An acronym for Office of the State Auditor.</t>
  </si>
  <si>
    <t>OAH</t>
  </si>
  <si>
    <t>An acronym for Office of Administrative Hearings. May also refer to Office of Archives and History.</t>
  </si>
  <si>
    <t>DPI</t>
  </si>
  <si>
    <t>An acronym for Department of Public Instruction.</t>
  </si>
  <si>
    <t>Golden Leaf Foundation.</t>
  </si>
  <si>
    <t>Golden LEAF</t>
  </si>
  <si>
    <t>OBX</t>
  </si>
  <si>
    <t>Common abbreviation for the Outer Banks of North Carolina.</t>
  </si>
  <si>
    <t>Judge Mann</t>
  </si>
  <si>
    <t>Common title for head of Office of Administrative Hearings.</t>
  </si>
  <si>
    <t>Arts Council</t>
  </si>
  <si>
    <t>North Carolina Arts Council (division within Department of Natural and Cultural Resources).</t>
  </si>
  <si>
    <t>NCMOA</t>
  </si>
  <si>
    <t>An acronym for North Carolina Museum of Art.</t>
  </si>
  <si>
    <t>NCMOH</t>
  </si>
  <si>
    <t>An acronym for North Carolina Museum of History.</t>
  </si>
  <si>
    <t>Fort Fisher</t>
  </si>
  <si>
    <t>State Historic Site.</t>
  </si>
  <si>
    <t>Ft. Fisher</t>
  </si>
  <si>
    <t>Fort Dobbs</t>
  </si>
  <si>
    <t>Ft. Dobbs</t>
  </si>
  <si>
    <t>Tryon Palace</t>
  </si>
  <si>
    <t>Battleship North Carolina</t>
  </si>
  <si>
    <t>Bath</t>
  </si>
  <si>
    <t>Bennett Place</t>
  </si>
  <si>
    <t>House in the Horseshoe</t>
  </si>
  <si>
    <t>Reed Gold Mine</t>
  </si>
  <si>
    <t>Town Creek Indian Mound</t>
  </si>
  <si>
    <t>FERPA</t>
  </si>
  <si>
    <t>An acronym for Family Educational Rights and Privacy Act.</t>
  </si>
  <si>
    <t>ESSA</t>
  </si>
  <si>
    <t>An acronym for Every Student Succeeds Act.</t>
  </si>
  <si>
    <t>LEA</t>
  </si>
  <si>
    <t>An acronym for Local Education Agency.</t>
  </si>
  <si>
    <t>IHE</t>
  </si>
  <si>
    <t>An acronym for Institute of Higher Education.</t>
  </si>
  <si>
    <t>MTSS</t>
  </si>
  <si>
    <t>An acronym for Multi-Tiered System of Support.</t>
  </si>
  <si>
    <t>ESDB</t>
  </si>
  <si>
    <t>An acronym for Education Services for the Deaf and Blind.</t>
  </si>
  <si>
    <t>DST</t>
  </si>
  <si>
    <t>An acronym for District and School Transformation.</t>
  </si>
  <si>
    <t>PIO</t>
  </si>
  <si>
    <t>An acronym for Public Information Officer.</t>
  </si>
  <si>
    <t>STATE.local_organization</t>
  </si>
  <si>
    <t>EO</t>
  </si>
  <si>
    <t>E.O.</t>
  </si>
  <si>
    <t xml:space="preserve">E. O. </t>
  </si>
  <si>
    <t>G. S.</t>
  </si>
  <si>
    <t>HB</t>
  </si>
  <si>
    <t>H.B.</t>
  </si>
  <si>
    <t>H. B.</t>
  </si>
  <si>
    <t>NCAC</t>
  </si>
  <si>
    <t>SB</t>
  </si>
  <si>
    <t>S.B.</t>
  </si>
  <si>
    <t>S. B.</t>
  </si>
  <si>
    <t>SL</t>
  </si>
  <si>
    <t>S.L.</t>
  </si>
  <si>
    <t>S. L.</t>
  </si>
  <si>
    <t>Code of Federal Regulations citation.</t>
  </si>
  <si>
    <t>North Carolina Administrative Code citation.</t>
  </si>
  <si>
    <t>General Statute</t>
  </si>
  <si>
    <t>Refers to a law governing North Carolina.</t>
  </si>
  <si>
    <t>North Carolina Administrative Code</t>
  </si>
  <si>
    <t>Refers to codes and rules made by North Carolina state agencies.</t>
  </si>
  <si>
    <t>United States Code</t>
  </si>
  <si>
    <t>Refers to codification of federal laws as passed by Congress.</t>
  </si>
  <si>
    <t>Session Law</t>
  </si>
  <si>
    <t>Refers to laws passed by North Carolina's General Assembly.</t>
  </si>
  <si>
    <t>House Bill</t>
  </si>
  <si>
    <t>Refers to legislation introduced in the North Carolina House.</t>
  </si>
  <si>
    <t>Senate Bill</t>
  </si>
  <si>
    <t>Refers to legislation introduced in the North Carolina Senate.</t>
  </si>
  <si>
    <t>General Statutes</t>
  </si>
  <si>
    <t>Refers to multiple laws or the body of laws governing North Carolina.</t>
  </si>
  <si>
    <t>Executive Order</t>
  </si>
  <si>
    <t>Refers to orders issued by the Governor of North Carolina.</t>
  </si>
  <si>
    <t>Code of Federal Regulations</t>
  </si>
  <si>
    <t>Refers to rules made by federal agencies.</t>
  </si>
  <si>
    <t>United States Code citation.</t>
  </si>
  <si>
    <t>An acronym for Executive Order.</t>
  </si>
  <si>
    <t>An acronym for General Statutes.</t>
  </si>
  <si>
    <t>An acronym for House Bill.</t>
  </si>
  <si>
    <t>An acronym for North Carolina Administrative Code.</t>
  </si>
  <si>
    <t>An acronym for Senate Bill.</t>
  </si>
  <si>
    <t>An acronym for Session Law.</t>
  </si>
  <si>
    <t>[U]{1}[0-9]{8}</t>
  </si>
  <si>
    <t>University of Utah student ID.</t>
  </si>
  <si>
    <t>[0-9]{6}</t>
  </si>
  <si>
    <t>Utah government employee identification number.</t>
  </si>
  <si>
    <t>[0-9]{9}</t>
  </si>
  <si>
    <t>[K]{1}([0-9]{4}|[0-9]{2}[-]{1}[0-9]{2}[-]{1})[0-9]{4}</t>
  </si>
  <si>
    <t>Kansas driver's license or state ID number, ex: K00-00-0000.</t>
  </si>
  <si>
    <t>[a-zA-Z0-9]{4}[-]{1}[a-zA-Z0-9]{4}[-]{1}[a-zA-Z0-9]{4}</t>
  </si>
  <si>
    <t>Kansas Department of Revenue certificate of tax clearance. Taxpayers request a certificate as proof of good account standing. Tax clearance certificate includes a transaction ID and a confirmation number.</t>
  </si>
  <si>
    <t>PII.university_id</t>
  </si>
  <si>
    <t>PII.employee_id</t>
  </si>
  <si>
    <t>Utah driver's license or state identification card. Note that these could also indicate Human Services and Workforce Services case file numbers.</t>
  </si>
  <si>
    <t>PII.drivers_license_number</t>
  </si>
  <si>
    <t>PII.tax_clearance_certificate</t>
  </si>
  <si>
    <t>deductible</t>
  </si>
  <si>
    <t>PII.personal_health_information</t>
  </si>
  <si>
    <t>diagnosis</t>
  </si>
  <si>
    <t>EHR</t>
  </si>
  <si>
    <t>EMR</t>
  </si>
  <si>
    <t xml:space="preserve">ePHI </t>
  </si>
  <si>
    <t xml:space="preserve">e-PHI </t>
  </si>
  <si>
    <t>FMLA</t>
  </si>
  <si>
    <t>health condition</t>
  </si>
  <si>
    <t>medical records</t>
  </si>
  <si>
    <t>patient</t>
  </si>
  <si>
    <t>PHI</t>
  </si>
  <si>
    <t>policy number</t>
  </si>
  <si>
    <t>sick leave</t>
  </si>
  <si>
    <t>attorney client privilege</t>
  </si>
  <si>
    <t>PII.sensitive_document</t>
  </si>
  <si>
    <t>attorney-client privilege</t>
  </si>
  <si>
    <t>BCP</t>
  </si>
  <si>
    <t>between us</t>
  </si>
  <si>
    <t>classified</t>
  </si>
  <si>
    <t>confidential</t>
  </si>
  <si>
    <t>COOP</t>
  </si>
  <si>
    <t>disaster plan</t>
  </si>
  <si>
    <t>disaster planning</t>
  </si>
  <si>
    <t>discreet</t>
  </si>
  <si>
    <t>discrete</t>
  </si>
  <si>
    <t>emergency response plan</t>
  </si>
  <si>
    <t>eyes only</t>
  </si>
  <si>
    <t>eyes-only</t>
  </si>
  <si>
    <t>grievance</t>
  </si>
  <si>
    <t>hush hush</t>
  </si>
  <si>
    <t>hushed</t>
  </si>
  <si>
    <t>hush-hush</t>
  </si>
  <si>
    <t>in confidence</t>
  </si>
  <si>
    <t>intelligence</t>
  </si>
  <si>
    <t>legal disclaimer</t>
  </si>
  <si>
    <t>military leave</t>
  </si>
  <si>
    <t>NDA</t>
  </si>
  <si>
    <t>non disclosure</t>
  </si>
  <si>
    <t>non-disclosure</t>
  </si>
  <si>
    <t>not a matter of public record</t>
  </si>
  <si>
    <t>not a public record</t>
  </si>
  <si>
    <t>not for publication</t>
  </si>
  <si>
    <t>not public</t>
  </si>
  <si>
    <t>not to be quoted</t>
  </si>
  <si>
    <t>off the record</t>
  </si>
  <si>
    <t>off-the-record</t>
  </si>
  <si>
    <t>private</t>
  </si>
  <si>
    <t>restricted</t>
  </si>
  <si>
    <t>sealed</t>
  </si>
  <si>
    <t>sealed bid</t>
  </si>
  <si>
    <t>secret</t>
  </si>
  <si>
    <t>sensitive</t>
  </si>
  <si>
    <t>strictly prohibited</t>
  </si>
  <si>
    <t>top secret</t>
  </si>
  <si>
    <t>trade secret</t>
  </si>
  <si>
    <t>under the table</t>
  </si>
  <si>
    <t>under wraps</t>
  </si>
  <si>
    <t>under-the-table</t>
  </si>
  <si>
    <t>vacation leave</t>
  </si>
  <si>
    <t>PII.bank_account_number</t>
  </si>
  <si>
    <t>United States passport number or a United States visa number.</t>
  </si>
  <si>
    <t>PII.passport_number</t>
  </si>
  <si>
    <t>North Carolina government employee identification number.</t>
  </si>
  <si>
    <t>PII.credit_card_number</t>
  </si>
  <si>
    <t>Tax identification number assigned by Internal Revenue Service.</t>
  </si>
  <si>
    <t>PII.taxpayer_id</t>
  </si>
  <si>
    <t>North Carolina driver's license or state identification card number.</t>
  </si>
  <si>
    <t>United States social security card number.</t>
  </si>
  <si>
    <t>PII.social_security_number</t>
  </si>
  <si>
    <t>A potential reference to health-related information.</t>
  </si>
  <si>
    <t>An acronym for Electronic Health Record.</t>
  </si>
  <si>
    <t>An acronym for Electronic Medical Record.</t>
  </si>
  <si>
    <t>An acronym for Electronic Protected Health Information.</t>
  </si>
  <si>
    <t>An acronym for Family Medical Leave Act.</t>
  </si>
  <si>
    <t>An acronym for Protection Health Information.</t>
  </si>
  <si>
    <t>A potential reference to sensitive information.</t>
  </si>
  <si>
    <t>An acronym for Business Continuity Planning.</t>
  </si>
  <si>
    <t>An acronym for Continuity Of Operations.</t>
  </si>
  <si>
    <t>An acronym for Non-Disclosure Agreement.</t>
  </si>
  <si>
    <t>TOMES.URL</t>
  </si>
  <si>
    <t>(http|https|ftp){1}(://)([0-9a-zA-Z]){1,63}(\.|@|:)([^\s]){1,2000}</t>
  </si>
  <si>
    <t>[0]{4}[0-9]{8}</t>
  </si>
  <si>
    <t>[0-9]{2}-[0-9]{7}([a-zA-Z]|[0-9]{3}){0,1}</t>
  </si>
  <si>
    <t>[0-9]{8}</t>
  </si>
  <si>
    <t>([0-9]{8,9}|[a-zA-Z][0-9]{7})</t>
  </si>
  <si>
    <t>["'\[{&lt;]{0,1}[a-zA-Z0-9_\-\.]{1,100}@((\[[0-9]{1,3}\.[0-9]{1,3}\.[0-9]{1,3}\.)|(([a-zA-Z0-9\-]+\.)+))([a-zA-Z]{2,4}|[0-9]{1,3})(\]?)["'\]}&gt;]{0,1}</t>
  </si>
  <si>
    <t>Checking and savings account numbers, with or without routing numbers. Those with routing numbers are more likely to be actual account numbers.</t>
  </si>
  <si>
    <t>North Carolina Senate Bill citation.</t>
  </si>
  <si>
    <t>North Carolina House Bill citation.</t>
  </si>
  <si>
    <t>North Carolina General Statutes citation.</t>
  </si>
  <si>
    <t>North Carolina Executive Order citation.</t>
  </si>
  <si>
    <t>Credit or debit card number.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</si>
  <si>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</si>
  <si>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</si>
  <si>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</si>
  <si>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</si>
  <si>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</si>
  <si>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</si>
  <si>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</si>
  <si>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</si>
  <si>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</si>
  <si>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</si>
  <si>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</si>
  <si>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</si>
  <si>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</si>
  <si>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</si>
  <si>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</si>
  <si>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</si>
  <si>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</si>
  <si>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</si>
  <si>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</si>
  <si>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</si>
  <si>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</si>
  <si>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</si>
  <si>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</si>
  <si>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</si>
  <si>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</si>
  <si>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</si>
  <si>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</si>
  <si>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</si>
  <si>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</si>
  <si>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</si>
  <si>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</si>
  <si>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</si>
  <si>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</si>
  <si>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</si>
  <si>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</si>
  <si>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</si>
  <si>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</si>
  <si>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</si>
  <si>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</si>
  <si>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</si>
  <si>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</si>
  <si>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</si>
  <si>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</si>
  <si>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</si>
  <si>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</si>
  <si>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</si>
  <si>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</si>
  <si>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</si>
  <si>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</si>
  <si>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</si>
  <si>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</si>
  <si>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</si>
  <si>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</si>
  <si>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</si>
  <si>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</si>
  <si>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</si>
  <si>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</si>
  <si>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</si>
  <si>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</si>
  <si>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</si>
  <si>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</si>
  <si>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</si>
  <si>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</si>
  <si>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</si>
  <si>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</si>
  <si>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</si>
  <si>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</si>
  <si>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</si>
  <si>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</si>
  <si>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</si>
  <si>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</si>
  <si>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</si>
  <si>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</si>
  <si>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</si>
  <si>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</si>
  <si>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</si>
  <si>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</si>
  <si>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</si>
  <si>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</si>
  <si>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</si>
  <si>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</si>
  <si>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</si>
  <si>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</si>
  <si>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</si>
  <si>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</si>
  <si>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</si>
  <si>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</si>
  <si>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</si>
  <si>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</si>
  <si>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</si>
  <si>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</si>
  <si>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</si>
  <si>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</si>
  <si>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</si>
  <si>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</si>
  <si>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</si>
  <si>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</si>
  <si>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</si>
  <si>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</si>
  <si>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</si>
  <si>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</si>
  <si>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</si>
  <si>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</si>
  <si>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</si>
  <si>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</si>
  <si>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</si>
  <si>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</si>
  <si>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</si>
  <si>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</si>
  <si>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</si>
  <si>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</si>
  <si>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</si>
  <si>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</si>
  <si>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</si>
  <si>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</si>
  <si>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</si>
  <si>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</si>
  <si>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</si>
  <si>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</si>
  <si>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</si>
  <si>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</si>
  <si>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</si>
  <si>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</si>
  <si>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</si>
  <si>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</si>
  <si>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</si>
  <si>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</si>
  <si>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</si>
  <si>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</si>
  <si>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</si>
  <si>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</si>
  <si>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</si>
  <si>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</si>
  <si>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</si>
  <si>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</si>
  <si>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</si>
  <si>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</si>
  <si>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</si>
  <si>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</si>
  <si>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</si>
  <si>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</si>
  <si>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</si>
  <si>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</si>
  <si>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</si>
  <si>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</si>
  <si>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</si>
  <si>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</si>
  <si>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</si>
  <si>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</si>
  <si>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</si>
  <si>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</si>
  <si>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</si>
  <si>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</si>
  <si>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</si>
  <si>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</si>
  <si>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</si>
  <si>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</si>
  <si>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</si>
  <si>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</si>
  <si>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</si>
  <si>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</si>
  <si>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</si>
  <si>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</si>
  <si>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</si>
  <si>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</si>
  <si>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</si>
  <si>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</si>
  <si>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</si>
  <si>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</si>
  <si>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</si>
  <si>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</si>
  <si>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</si>
  <si>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</si>
  <si>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</si>
  <si>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</si>
  <si>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</si>
  <si>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</si>
  <si>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</si>
  <si>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</si>
  <si>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</si>
  <si>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</si>
  <si>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</si>
  <si>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</si>
  <si>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</si>
  <si>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</si>
  <si>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</si>
  <si>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</si>
  <si>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</si>
  <si>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</si>
  <si>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</si>
  <si>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</si>
  <si>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</si>
  <si>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</si>
  <si>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</si>
  <si>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</si>
  <si>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</si>
  <si>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</si>
  <si>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</si>
  <si>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</si>
  <si>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</si>
  <si>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</si>
  <si>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</si>
  <si>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</si>
  <si>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</si>
  <si>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</si>
  <si>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</si>
  <si>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</si>
  <si>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</si>
  <si>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</si>
  <si>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</si>
  <si>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</si>
  <si>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</si>
  <si>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</si>
  <si>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</si>
  <si>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</si>
  <si>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</si>
  <si>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</si>
  <si>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</si>
  <si>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</si>
  <si>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</si>
  <si>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</si>
  <si>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</si>
  <si>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</si>
  <si>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</si>
  <si>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</si>
  <si>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</si>
  <si>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</si>
  <si>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</si>
  <si>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</si>
  <si>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</si>
  <si>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</si>
  <si>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</si>
  <si>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</si>
  <si>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</si>
  <si>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</si>
  <si>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</si>
  <si>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</si>
  <si>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</si>
  <si>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</si>
  <si>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</si>
  <si>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</si>
  <si>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</si>
  <si>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</si>
  <si>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</si>
  <si>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</si>
  <si>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</si>
  <si>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</si>
  <si>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</si>
  <si>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</si>
  <si>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</si>
  <si>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</si>
  <si>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</si>
  <si>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</si>
  <si>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</si>
  <si>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</si>
  <si>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</si>
  <si>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</si>
  <si>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</si>
  <si>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</si>
  <si>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</si>
  <si>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</si>
  <si>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</si>
  <si>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</si>
  <si>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</si>
  <si>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</si>
  <si>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</si>
  <si>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</si>
  <si>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</si>
  <si>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</si>
  <si>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</si>
  <si>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</si>
  <si>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</si>
  <si>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</si>
  <si>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</si>
  <si>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</si>
  <si>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</si>
  <si>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</si>
  <si>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</si>
  <si>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</si>
  <si>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</si>
  <si>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</si>
  <si>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</si>
  <si>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</si>
  <si>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</si>
  <si>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</si>
  <si>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</si>
  <si>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</si>
  <si>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</si>
  <si>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</si>
  <si>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</si>
  <si>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</si>
  <si>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</si>
  <si>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</si>
  <si>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</si>
  <si>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</si>
  <si>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</si>
  <si>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</si>
  <si>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</si>
  <si>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</si>
  <si>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</si>
  <si>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</si>
  <si>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</si>
  <si>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</si>
  <si>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</si>
  <si>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</si>
  <si>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</si>
  <si>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</si>
  <si>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</si>
  <si>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</si>
  <si>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</si>
  <si>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</si>
  <si>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</si>
  <si>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</si>
  <si>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</si>
  <si>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</si>
  <si>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</si>
  <si>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</si>
  <si>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</si>
  <si>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</si>
  <si>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For information on the "Entities" worksheet schema, please see "entity_dictionary_template.xlsx".</t>
  </si>
  <si>
    <t>Patterns using regular expressions and TOMES Patterns are highlighted in green via Conditional Formatting.</t>
  </si>
  <si>
    <t>TOMES.email_address</t>
  </si>
  <si>
    <t>A Uniform Resource Locator (URL) or File Transfer Protocal (FTP) string reference.</t>
  </si>
  <si>
    <t>TOMES_PATTERN: {"((0[0-9])|(1[0-2])|(2[1-9])|(3[0-2])|(6[1-9])|(7[0-2])|80)[0-9]{2}-{0,1}[0-9]{4}-{0,1}[0-9]"}, {" ", "-"}, {"[0-9]{6,17}"}</t>
  </si>
  <si>
    <t>TOMES_PATTERN: {"[0-9]{4}"}, {" ", "-"}, {"[0-9]{4}"}, {" ", "-"}, {"[0-9]{4}"}, {"", " ", "-"}, {"[0-9]{4}"}</t>
  </si>
  <si>
    <t>TOMES_PATTERN: {"([1-9]|[1-3][0-9])[A-Z]{0,1}"}, {" "}, {"N.C. Admin Code", "NC Admin Code", "NCAC"}, {" "}, {"[1-9][0-9]{0,1}[A-Z]\.[0-9]{1,4}"}</t>
  </si>
  <si>
    <t>TOMES_PATTERN: {"(?i)Senate(?-i) (?i)Bill(?-i)", "S", "SB", "S.B.", "S. B."}, {"", " "}, {"[0-9]{1,4}"}</t>
  </si>
  <si>
    <t>TOMES_PATTERN: {"(?i)House(?-i) (?i)Bill(?-i)", "H", "HB", "H. B.", "H.B."}, {"" , " "}, {"[0-9]{1,4}"}</t>
  </si>
  <si>
    <t>TOMES_PATTERN: {"(?i)Executive(?-i) (?i)Order(?-i)", "(?i)Executive(?-i) (?i)Order(?-i) (?i)No(?-i).", "EO", "E. O."}, {" "}, {"[0-9]{1,3}"}</t>
  </si>
  <si>
    <t>TOMES_PATTERN: {"([1-9]|[1-5][0-9])"}, {" "}, {"(CFR|C\.F\.R)"}, {"", " §"}, {" "}, {"[0-9]{1,4}(\.[1-9]{1,4}){0,1}"}</t>
  </si>
  <si>
    <t>TOMES_PATTERN: {"(?i)General(?-i) (?i)Statute(?-i)", "GS", "G. S.", "G.S."}, {"", " "}, {"", "§", "§ "}, {"[12][0-9]{0,2}[a-zA-Z]{0,1}"}</t>
  </si>
  <si>
    <t>An electronic mailing address. In North Carolina email addresses fall under the legal definition of PII in G.S. 14-113.20, but G.S. 132 exempts them from confidentiality requirements.</t>
  </si>
  <si>
    <t>TOMES_PATTERN: {"(?!000)"}, {"([0-6][0-9]{2}|7([0-6][0-9]{1}|7[012]))"}, {"", " ", "-"}, {"(?!00)"}, {"[0-9]{2}"}, {" ", "-"}, {"(?!0000)"}, {"[0-9]{4}"}</t>
  </si>
  <si>
    <t>TOMES_PATTERN: {"([1-9]|[1-5][0-9])"}, {" "}, {"(USC|U\.S\.C)"}, {"", " (§{1,2}){0,1}"}, {" "}, {"[1-9][0-9]{0,2}(-[1-9][0-9]{0,3}){0,1}"}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</si>
</sst>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0" fillId="0" borderId="0" xfId="0" applyFill="1" applyAlignment="1">
      <alignment vertical="top" wrapText="1"/>
    </xf>
    <xf numFmtId="0" fontId="0" fillId="0" borderId="0" xfId="0" applyAlignment="1"/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0" fontId="0" fillId="0" borderId="0" xfId="0" applyFill="1" applyAlignment="1">
      <alignment shrinkToFit="1"/>
    </xf>
    <xf numFmtId="0" fontId="0" fillId="0" borderId="0" xfId="0" applyFill="1" applyAlignment="1">
      <alignment vertical="top" shrinkToFit="1"/>
    </xf>
    <xf numFmtId="0" fontId="0" fillId="0" borderId="0" xfId="0" applyFont="1" applyBorder="1" applyAlignment="1">
      <alignment vertical="center" shrinkToFit="1"/>
    </xf>
    <xf numFmtId="0" fontId="0" fillId="0" borderId="0" xfId="0" applyFill="1" applyAlignme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889</v>
      </c>
    </row>
    <row r="2" spans="1:1" x14ac:dyDescent="0.25">
      <c r="A2" t="s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0"/>
  <sheetViews>
    <sheetView tabSelected="1" workbookViewId="0">
      <pane ySplit="1" topLeftCell="A236" activePane="bottomLeft" state="frozen"/>
      <selection pane="bottomLeft" activeCell="B248" sqref="B248"/>
    </sheetView>
  </sheetViews>
  <sheetFormatPr defaultRowHeight="15" x14ac:dyDescent="0.25"/>
  <cols>
    <col min="1" max="1" width="9.42578125" style="6" bestFit="1" customWidth="1"/>
    <col min="2" max="2" width="41" style="28" customWidth="1"/>
    <col min="3" max="3" width="75.7109375" style="6" customWidth="1"/>
    <col min="4" max="4" width="14" style="9" bestFit="1" customWidth="1"/>
    <col min="5" max="5" width="30.5703125" style="6" bestFit="1" customWidth="1"/>
    <col min="6" max="16384" width="9.140625" style="6"/>
  </cols>
  <sheetData>
    <row r="1" spans="1:6" x14ac:dyDescent="0.25">
      <c r="A1" s="7" t="s">
        <v>25</v>
      </c>
      <c r="B1" s="26" t="s">
        <v>0</v>
      </c>
      <c r="C1" s="7" t="s">
        <v>1</v>
      </c>
      <c r="D1" s="8" t="s">
        <v>2</v>
      </c>
      <c r="E1" s="7" t="s">
        <v>3</v>
      </c>
      <c r="F1" s="7" t="s">
        <v>4</v>
      </c>
    </row>
    <row r="2" spans="1:6" hidden="1" x14ac:dyDescent="0.25">
      <c r="A2" s="6" t="s">
        <v>570</v>
      </c>
      <c r="B2" s="27" t="s">
        <v>5</v>
      </c>
      <c r="C2" s="14" t="s">
        <v>12</v>
      </c>
      <c r="D2" s="2" t="b">
        <v>1</v>
      </c>
      <c r="E2" s="14" t="s">
        <v>97</v>
      </c>
      <c r="F2" s="14" t="s">
        <v>13</v>
      </c>
    </row>
    <row r="3" spans="1:6" hidden="1" x14ac:dyDescent="0.25">
      <c r="A3" s="6" t="s">
        <v>571</v>
      </c>
      <c r="B3" s="27" t="s">
        <v>14</v>
      </c>
      <c r="C3" s="14" t="s">
        <v>17</v>
      </c>
      <c r="D3" s="2" t="b">
        <v>1</v>
      </c>
      <c r="E3" s="14" t="s">
        <v>97</v>
      </c>
      <c r="F3" s="14" t="s">
        <v>13</v>
      </c>
    </row>
    <row r="4" spans="1:6" hidden="1" x14ac:dyDescent="0.25">
      <c r="A4" s="6" t="s">
        <v>572</v>
      </c>
      <c r="B4" s="27" t="s">
        <v>6</v>
      </c>
      <c r="C4" s="14" t="s">
        <v>18</v>
      </c>
      <c r="D4" s="2" t="b">
        <v>1</v>
      </c>
      <c r="E4" s="6" t="s">
        <v>72</v>
      </c>
      <c r="F4" s="14" t="s">
        <v>13</v>
      </c>
    </row>
    <row r="5" spans="1:6" hidden="1" x14ac:dyDescent="0.25">
      <c r="A5" s="6" t="s">
        <v>573</v>
      </c>
      <c r="B5" s="28" t="s">
        <v>7</v>
      </c>
      <c r="C5" s="6" t="s">
        <v>19</v>
      </c>
      <c r="D5" s="2" t="b">
        <v>1</v>
      </c>
      <c r="E5" s="14" t="s">
        <v>73</v>
      </c>
      <c r="F5" s="14" t="s">
        <v>13</v>
      </c>
    </row>
    <row r="6" spans="1:6" hidden="1" x14ac:dyDescent="0.25">
      <c r="A6" s="6" t="s">
        <v>574</v>
      </c>
      <c r="B6" s="28" t="s">
        <v>8</v>
      </c>
      <c r="C6" s="6" t="s">
        <v>20</v>
      </c>
      <c r="D6" s="2" t="b">
        <v>1</v>
      </c>
      <c r="E6" s="6" t="s">
        <v>72</v>
      </c>
      <c r="F6" s="14" t="s">
        <v>13</v>
      </c>
    </row>
    <row r="7" spans="1:6" hidden="1" x14ac:dyDescent="0.25">
      <c r="A7" s="6" t="s">
        <v>575</v>
      </c>
      <c r="B7" s="28" t="s">
        <v>9</v>
      </c>
      <c r="C7" s="6" t="s">
        <v>21</v>
      </c>
      <c r="D7" s="2" t="b">
        <v>1</v>
      </c>
      <c r="E7" s="6" t="s">
        <v>72</v>
      </c>
      <c r="F7" s="14" t="s">
        <v>13</v>
      </c>
    </row>
    <row r="8" spans="1:6" hidden="1" x14ac:dyDescent="0.25">
      <c r="A8" s="6" t="s">
        <v>576</v>
      </c>
      <c r="B8" s="28" t="s">
        <v>10</v>
      </c>
      <c r="C8" s="6" t="s">
        <v>18</v>
      </c>
      <c r="D8" s="2" t="b">
        <v>1</v>
      </c>
      <c r="E8" s="6" t="s">
        <v>72</v>
      </c>
      <c r="F8" s="14" t="s">
        <v>13</v>
      </c>
    </row>
    <row r="9" spans="1:6" hidden="1" x14ac:dyDescent="0.25">
      <c r="A9" s="6" t="s">
        <v>577</v>
      </c>
      <c r="B9" s="28" t="s">
        <v>11</v>
      </c>
      <c r="C9" s="6" t="s">
        <v>22</v>
      </c>
      <c r="D9" s="2" t="b">
        <v>1</v>
      </c>
      <c r="E9" s="6" t="s">
        <v>72</v>
      </c>
      <c r="F9" s="14" t="s">
        <v>13</v>
      </c>
    </row>
    <row r="10" spans="1:6" hidden="1" x14ac:dyDescent="0.25">
      <c r="A10" s="6" t="s">
        <v>578</v>
      </c>
      <c r="B10" s="28" t="s">
        <v>16</v>
      </c>
      <c r="C10" s="6" t="s">
        <v>23</v>
      </c>
      <c r="D10" s="2" t="b">
        <v>1</v>
      </c>
      <c r="E10" s="6" t="s">
        <v>71</v>
      </c>
      <c r="F10" s="14" t="s">
        <v>13</v>
      </c>
    </row>
    <row r="11" spans="1:6" hidden="1" x14ac:dyDescent="0.25">
      <c r="A11" s="6" t="s">
        <v>579</v>
      </c>
      <c r="B11" s="28" t="s">
        <v>15</v>
      </c>
      <c r="C11" s="6" t="s">
        <v>24</v>
      </c>
      <c r="D11" s="2" t="b">
        <v>1</v>
      </c>
      <c r="E11" s="6" t="s">
        <v>71</v>
      </c>
      <c r="F11" s="14" t="s">
        <v>28</v>
      </c>
    </row>
    <row r="12" spans="1:6" hidden="1" x14ac:dyDescent="0.25">
      <c r="A12" s="6" t="s">
        <v>580</v>
      </c>
      <c r="B12" s="27" t="s">
        <v>26</v>
      </c>
      <c r="C12" s="14" t="s">
        <v>27</v>
      </c>
      <c r="D12" s="2" t="b">
        <v>1</v>
      </c>
      <c r="E12" s="6" t="s">
        <v>76</v>
      </c>
      <c r="F12" s="14" t="s">
        <v>28</v>
      </c>
    </row>
    <row r="13" spans="1:6" hidden="1" x14ac:dyDescent="0.25">
      <c r="A13" s="6" t="s">
        <v>581</v>
      </c>
      <c r="B13" s="27" t="s">
        <v>29</v>
      </c>
      <c r="C13" s="14" t="s">
        <v>27</v>
      </c>
      <c r="D13" s="2" t="b">
        <v>1</v>
      </c>
      <c r="E13" s="6" t="s">
        <v>76</v>
      </c>
      <c r="F13" s="14" t="s">
        <v>28</v>
      </c>
    </row>
    <row r="14" spans="1:6" hidden="1" x14ac:dyDescent="0.25">
      <c r="A14" s="6" t="s">
        <v>582</v>
      </c>
      <c r="B14" s="28" t="s">
        <v>30</v>
      </c>
      <c r="C14" s="14" t="s">
        <v>27</v>
      </c>
      <c r="D14" s="9" t="b">
        <v>1</v>
      </c>
      <c r="E14" s="6" t="s">
        <v>76</v>
      </c>
      <c r="F14" s="14" t="s">
        <v>28</v>
      </c>
    </row>
    <row r="15" spans="1:6" hidden="1" x14ac:dyDescent="0.25">
      <c r="A15" s="6" t="s">
        <v>583</v>
      </c>
      <c r="B15" s="28" t="s">
        <v>31</v>
      </c>
      <c r="C15" s="14" t="s">
        <v>27</v>
      </c>
      <c r="D15" s="9" t="b">
        <v>1</v>
      </c>
      <c r="E15" s="6" t="s">
        <v>76</v>
      </c>
      <c r="F15" s="14" t="s">
        <v>28</v>
      </c>
    </row>
    <row r="16" spans="1:6" hidden="1" x14ac:dyDescent="0.25">
      <c r="A16" s="6" t="s">
        <v>584</v>
      </c>
      <c r="B16" s="28" t="s">
        <v>32</v>
      </c>
      <c r="C16" s="14" t="s">
        <v>27</v>
      </c>
      <c r="D16" s="9" t="b">
        <v>1</v>
      </c>
      <c r="E16" s="6" t="s">
        <v>76</v>
      </c>
      <c r="F16" s="14" t="s">
        <v>28</v>
      </c>
    </row>
    <row r="17" spans="1:6" hidden="1" x14ac:dyDescent="0.25">
      <c r="A17" s="6" t="s">
        <v>585</v>
      </c>
      <c r="B17" s="28" t="s">
        <v>33</v>
      </c>
      <c r="C17" s="14" t="s">
        <v>27</v>
      </c>
      <c r="D17" s="9" t="b">
        <v>1</v>
      </c>
      <c r="E17" s="6" t="s">
        <v>76</v>
      </c>
      <c r="F17" s="14" t="s">
        <v>28</v>
      </c>
    </row>
    <row r="18" spans="1:6" hidden="1" x14ac:dyDescent="0.25">
      <c r="A18" s="6" t="s">
        <v>586</v>
      </c>
      <c r="B18" s="28" t="s">
        <v>34</v>
      </c>
      <c r="C18" s="14" t="s">
        <v>27</v>
      </c>
      <c r="D18" s="9" t="b">
        <v>1</v>
      </c>
      <c r="E18" s="6" t="s">
        <v>76</v>
      </c>
      <c r="F18" s="14" t="s">
        <v>28</v>
      </c>
    </row>
    <row r="19" spans="1:6" hidden="1" x14ac:dyDescent="0.25">
      <c r="A19" s="6" t="s">
        <v>587</v>
      </c>
      <c r="B19" s="28" t="s">
        <v>35</v>
      </c>
      <c r="C19" s="14" t="s">
        <v>27</v>
      </c>
      <c r="D19" s="9" t="b">
        <v>1</v>
      </c>
      <c r="E19" s="6" t="s">
        <v>76</v>
      </c>
      <c r="F19" s="14" t="s">
        <v>28</v>
      </c>
    </row>
    <row r="20" spans="1:6" ht="30" hidden="1" x14ac:dyDescent="0.25">
      <c r="A20" s="6" t="s">
        <v>588</v>
      </c>
      <c r="B20" s="28" t="s">
        <v>36</v>
      </c>
      <c r="C20" s="6" t="s">
        <v>37</v>
      </c>
      <c r="D20" s="9" t="b">
        <v>1</v>
      </c>
      <c r="E20" s="6" t="s">
        <v>74</v>
      </c>
      <c r="F20" s="14" t="s">
        <v>28</v>
      </c>
    </row>
    <row r="21" spans="1:6" hidden="1" x14ac:dyDescent="0.25">
      <c r="A21" s="6" t="s">
        <v>589</v>
      </c>
      <c r="B21" s="28" t="s">
        <v>38</v>
      </c>
      <c r="C21" s="6" t="s">
        <v>39</v>
      </c>
      <c r="D21" s="9" t="b">
        <v>1</v>
      </c>
      <c r="E21" s="6" t="s">
        <v>74</v>
      </c>
      <c r="F21" s="14" t="s">
        <v>28</v>
      </c>
    </row>
    <row r="22" spans="1:6" hidden="1" x14ac:dyDescent="0.25">
      <c r="A22" s="6" t="s">
        <v>590</v>
      </c>
      <c r="B22" s="28" t="s">
        <v>40</v>
      </c>
      <c r="C22" s="6" t="s">
        <v>41</v>
      </c>
      <c r="D22" s="9" t="b">
        <v>1</v>
      </c>
      <c r="E22" s="6" t="s">
        <v>77</v>
      </c>
      <c r="F22" s="14" t="s">
        <v>28</v>
      </c>
    </row>
    <row r="23" spans="1:6" hidden="1" x14ac:dyDescent="0.25">
      <c r="A23" s="6" t="s">
        <v>591</v>
      </c>
      <c r="B23" s="28" t="s">
        <v>42</v>
      </c>
      <c r="C23" s="6" t="s">
        <v>43</v>
      </c>
      <c r="D23" s="9" t="b">
        <v>1</v>
      </c>
      <c r="E23" s="6" t="s">
        <v>77</v>
      </c>
      <c r="F23" s="14" t="s">
        <v>28</v>
      </c>
    </row>
    <row r="24" spans="1:6" ht="30" hidden="1" x14ac:dyDescent="0.25">
      <c r="A24" s="6" t="s">
        <v>592</v>
      </c>
      <c r="B24" s="28" t="s">
        <v>44</v>
      </c>
      <c r="C24" s="6" t="s">
        <v>45</v>
      </c>
      <c r="D24" s="9" t="b">
        <v>1</v>
      </c>
      <c r="E24" s="6" t="s">
        <v>70</v>
      </c>
      <c r="F24" s="14" t="s">
        <v>28</v>
      </c>
    </row>
    <row r="25" spans="1:6" ht="30" hidden="1" x14ac:dyDescent="0.25">
      <c r="A25" s="6" t="s">
        <v>593</v>
      </c>
      <c r="B25" s="28" t="s">
        <v>46</v>
      </c>
      <c r="C25" s="6" t="s">
        <v>47</v>
      </c>
      <c r="D25" s="9" t="b">
        <v>1</v>
      </c>
      <c r="E25" s="6" t="s">
        <v>70</v>
      </c>
      <c r="F25" s="14" t="s">
        <v>28</v>
      </c>
    </row>
    <row r="26" spans="1:6" ht="30" hidden="1" x14ac:dyDescent="0.25">
      <c r="A26" s="6" t="s">
        <v>594</v>
      </c>
      <c r="B26" s="28" t="s">
        <v>48</v>
      </c>
      <c r="C26" s="6" t="s">
        <v>49</v>
      </c>
      <c r="D26" s="9" t="b">
        <v>1</v>
      </c>
      <c r="E26" s="6" t="s">
        <v>70</v>
      </c>
      <c r="F26" s="14" t="s">
        <v>28</v>
      </c>
    </row>
    <row r="27" spans="1:6" ht="30" hidden="1" x14ac:dyDescent="0.25">
      <c r="A27" s="6" t="s">
        <v>595</v>
      </c>
      <c r="B27" s="28" t="s">
        <v>50</v>
      </c>
      <c r="C27" s="6" t="s">
        <v>51</v>
      </c>
      <c r="D27" s="9" t="b">
        <v>1</v>
      </c>
      <c r="E27" s="6" t="s">
        <v>70</v>
      </c>
      <c r="F27" s="14" t="s">
        <v>28</v>
      </c>
    </row>
    <row r="28" spans="1:6" ht="30" hidden="1" x14ac:dyDescent="0.25">
      <c r="A28" s="6" t="s">
        <v>596</v>
      </c>
      <c r="B28" s="28" t="s">
        <v>52</v>
      </c>
      <c r="C28" s="6" t="s">
        <v>51</v>
      </c>
      <c r="D28" s="9" t="b">
        <v>1</v>
      </c>
      <c r="E28" s="6" t="s">
        <v>70</v>
      </c>
      <c r="F28" s="14" t="s">
        <v>28</v>
      </c>
    </row>
    <row r="29" spans="1:6" hidden="1" x14ac:dyDescent="0.25">
      <c r="A29" s="6" t="s">
        <v>597</v>
      </c>
      <c r="B29" s="28" t="s">
        <v>53</v>
      </c>
      <c r="C29" s="6" t="s">
        <v>54</v>
      </c>
      <c r="D29" s="9" t="b">
        <v>1</v>
      </c>
      <c r="E29" s="6" t="s">
        <v>70</v>
      </c>
      <c r="F29" s="14" t="s">
        <v>28</v>
      </c>
    </row>
    <row r="30" spans="1:6" hidden="1" x14ac:dyDescent="0.25">
      <c r="A30" s="6" t="s">
        <v>598</v>
      </c>
      <c r="B30" s="28" t="s">
        <v>55</v>
      </c>
      <c r="C30" s="6" t="s">
        <v>54</v>
      </c>
      <c r="D30" s="9" t="b">
        <v>1</v>
      </c>
      <c r="E30" s="6" t="s">
        <v>70</v>
      </c>
      <c r="F30" s="14" t="s">
        <v>28</v>
      </c>
    </row>
    <row r="31" spans="1:6" ht="30" hidden="1" x14ac:dyDescent="0.25">
      <c r="A31" s="6" t="s">
        <v>599</v>
      </c>
      <c r="B31" s="28" t="s">
        <v>56</v>
      </c>
      <c r="C31" s="6" t="s">
        <v>57</v>
      </c>
      <c r="D31" s="9" t="b">
        <v>1</v>
      </c>
      <c r="E31" s="6" t="s">
        <v>77</v>
      </c>
      <c r="F31" s="14" t="s">
        <v>28</v>
      </c>
    </row>
    <row r="32" spans="1:6" ht="30" hidden="1" x14ac:dyDescent="0.25">
      <c r="A32" s="6" t="s">
        <v>600</v>
      </c>
      <c r="B32" s="28" t="s">
        <v>58</v>
      </c>
      <c r="C32" s="6" t="s">
        <v>59</v>
      </c>
      <c r="D32" s="9" t="b">
        <v>1</v>
      </c>
      <c r="E32" s="6" t="s">
        <v>77</v>
      </c>
      <c r="F32" s="14" t="s">
        <v>28</v>
      </c>
    </row>
    <row r="33" spans="1:6" hidden="1" x14ac:dyDescent="0.25">
      <c r="A33" s="6" t="s">
        <v>601</v>
      </c>
      <c r="B33" s="28" t="s">
        <v>60</v>
      </c>
      <c r="C33" s="6" t="s">
        <v>61</v>
      </c>
      <c r="D33" s="9" t="b">
        <v>1</v>
      </c>
      <c r="E33" s="6" t="s">
        <v>77</v>
      </c>
      <c r="F33" s="14" t="s">
        <v>28</v>
      </c>
    </row>
    <row r="34" spans="1:6" ht="30" hidden="1" x14ac:dyDescent="0.25">
      <c r="A34" s="6" t="s">
        <v>602</v>
      </c>
      <c r="B34" s="28" t="s">
        <v>62</v>
      </c>
      <c r="C34" s="6" t="s">
        <v>63</v>
      </c>
      <c r="D34" s="9" t="b">
        <v>1</v>
      </c>
      <c r="E34" s="6" t="s">
        <v>77</v>
      </c>
      <c r="F34" s="14" t="s">
        <v>28</v>
      </c>
    </row>
    <row r="35" spans="1:6" ht="30" hidden="1" x14ac:dyDescent="0.25">
      <c r="A35" s="6" t="s">
        <v>603</v>
      </c>
      <c r="B35" s="28" t="s">
        <v>64</v>
      </c>
      <c r="C35" s="6" t="s">
        <v>65</v>
      </c>
      <c r="D35" s="9" t="b">
        <v>1</v>
      </c>
      <c r="E35" s="6" t="s">
        <v>75</v>
      </c>
      <c r="F35" s="14" t="s">
        <v>28</v>
      </c>
    </row>
    <row r="36" spans="1:6" ht="30" hidden="1" x14ac:dyDescent="0.25">
      <c r="A36" s="6" t="s">
        <v>604</v>
      </c>
      <c r="B36" s="28" t="s">
        <v>66</v>
      </c>
      <c r="C36" s="6" t="s">
        <v>67</v>
      </c>
      <c r="D36" s="9" t="b">
        <v>1</v>
      </c>
      <c r="E36" s="6" t="s">
        <v>75</v>
      </c>
      <c r="F36" s="14" t="s">
        <v>28</v>
      </c>
    </row>
    <row r="37" spans="1:6" ht="30" hidden="1" x14ac:dyDescent="0.25">
      <c r="A37" s="6" t="s">
        <v>605</v>
      </c>
      <c r="B37" s="28" t="s">
        <v>68</v>
      </c>
      <c r="C37" s="6" t="s">
        <v>69</v>
      </c>
      <c r="D37" s="9" t="b">
        <v>1</v>
      </c>
      <c r="E37" s="6" t="s">
        <v>75</v>
      </c>
      <c r="F37" s="14" t="s">
        <v>79</v>
      </c>
    </row>
    <row r="38" spans="1:6" ht="56.25" hidden="1" customHeight="1" x14ac:dyDescent="0.25">
      <c r="A38" s="6" t="s">
        <v>606</v>
      </c>
      <c r="B38" s="27" t="s">
        <v>78</v>
      </c>
      <c r="C38" s="14" t="s">
        <v>114</v>
      </c>
      <c r="D38" s="2" t="b">
        <v>1</v>
      </c>
      <c r="E38" s="14" t="s">
        <v>96</v>
      </c>
      <c r="F38" s="14" t="s">
        <v>79</v>
      </c>
    </row>
    <row r="39" spans="1:6" hidden="1" x14ac:dyDescent="0.25">
      <c r="A39" s="6" t="s">
        <v>607</v>
      </c>
      <c r="B39" s="28" t="s">
        <v>80</v>
      </c>
      <c r="C39" s="6" t="s">
        <v>101</v>
      </c>
      <c r="D39" s="9" t="b">
        <v>1</v>
      </c>
      <c r="E39" s="6" t="s">
        <v>100</v>
      </c>
      <c r="F39" s="14" t="s">
        <v>79</v>
      </c>
    </row>
    <row r="40" spans="1:6" ht="30" hidden="1" x14ac:dyDescent="0.25">
      <c r="A40" s="6" t="s">
        <v>608</v>
      </c>
      <c r="B40" s="28" t="s">
        <v>81</v>
      </c>
      <c r="C40" s="6" t="s">
        <v>102</v>
      </c>
      <c r="D40" s="9" t="b">
        <v>1</v>
      </c>
      <c r="E40" s="6" t="s">
        <v>100</v>
      </c>
      <c r="F40" s="14" t="s">
        <v>79</v>
      </c>
    </row>
    <row r="41" spans="1:6" hidden="1" x14ac:dyDescent="0.25">
      <c r="A41" s="6" t="s">
        <v>609</v>
      </c>
      <c r="B41" s="28" t="s">
        <v>82</v>
      </c>
      <c r="C41" s="6" t="s">
        <v>111</v>
      </c>
      <c r="D41" s="9" t="b">
        <v>1</v>
      </c>
      <c r="E41" s="6" t="s">
        <v>96</v>
      </c>
      <c r="F41" s="14" t="s">
        <v>79</v>
      </c>
    </row>
    <row r="42" spans="1:6" hidden="1" x14ac:dyDescent="0.25">
      <c r="A42" s="6" t="s">
        <v>610</v>
      </c>
      <c r="B42" s="28" t="s">
        <v>83</v>
      </c>
      <c r="C42" s="6" t="s">
        <v>112</v>
      </c>
      <c r="D42" s="9" t="b">
        <v>1</v>
      </c>
      <c r="E42" s="6" t="s">
        <v>96</v>
      </c>
      <c r="F42" s="14" t="s">
        <v>79</v>
      </c>
    </row>
    <row r="43" spans="1:6" hidden="1" x14ac:dyDescent="0.25">
      <c r="A43" s="6" t="s">
        <v>611</v>
      </c>
      <c r="B43" s="28" t="s">
        <v>84</v>
      </c>
      <c r="C43" s="6" t="s">
        <v>113</v>
      </c>
      <c r="D43" s="9" t="b">
        <v>1</v>
      </c>
      <c r="E43" s="6" t="s">
        <v>96</v>
      </c>
      <c r="F43" s="14" t="s">
        <v>79</v>
      </c>
    </row>
    <row r="44" spans="1:6" hidden="1" x14ac:dyDescent="0.25">
      <c r="A44" s="6" t="s">
        <v>612</v>
      </c>
      <c r="B44" s="28" t="s">
        <v>85</v>
      </c>
      <c r="C44" s="6" t="s">
        <v>104</v>
      </c>
      <c r="D44" s="9" t="b">
        <v>1</v>
      </c>
      <c r="E44" s="6" t="s">
        <v>96</v>
      </c>
      <c r="F44" s="14" t="s">
        <v>79</v>
      </c>
    </row>
    <row r="45" spans="1:6" hidden="1" x14ac:dyDescent="0.25">
      <c r="A45" s="6" t="s">
        <v>613</v>
      </c>
      <c r="B45" s="28" t="s">
        <v>86</v>
      </c>
      <c r="C45" s="6" t="s">
        <v>105</v>
      </c>
      <c r="D45" s="9" t="b">
        <v>1</v>
      </c>
      <c r="E45" s="6" t="s">
        <v>97</v>
      </c>
      <c r="F45" s="14" t="s">
        <v>79</v>
      </c>
    </row>
    <row r="46" spans="1:6" hidden="1" x14ac:dyDescent="0.25">
      <c r="A46" s="6" t="s">
        <v>614</v>
      </c>
      <c r="B46" s="28" t="s">
        <v>87</v>
      </c>
      <c r="C46" s="6" t="s">
        <v>106</v>
      </c>
      <c r="D46" s="9" t="b">
        <v>1</v>
      </c>
      <c r="E46" s="6" t="s">
        <v>99</v>
      </c>
      <c r="F46" s="14" t="s">
        <v>79</v>
      </c>
    </row>
    <row r="47" spans="1:6" hidden="1" x14ac:dyDescent="0.25">
      <c r="A47" s="6" t="s">
        <v>615</v>
      </c>
      <c r="B47" s="28" t="s">
        <v>88</v>
      </c>
      <c r="C47" s="6" t="s">
        <v>107</v>
      </c>
      <c r="D47" s="9" t="b">
        <v>1</v>
      </c>
      <c r="E47" s="6" t="s">
        <v>98</v>
      </c>
      <c r="F47" s="14" t="s">
        <v>79</v>
      </c>
    </row>
    <row r="48" spans="1:6" hidden="1" x14ac:dyDescent="0.25">
      <c r="A48" s="6" t="s">
        <v>616</v>
      </c>
      <c r="B48" s="28" t="s">
        <v>89</v>
      </c>
      <c r="C48" s="6" t="s">
        <v>103</v>
      </c>
      <c r="D48" s="9" t="b">
        <v>1</v>
      </c>
      <c r="E48" s="6" t="s">
        <v>98</v>
      </c>
      <c r="F48" s="14" t="s">
        <v>79</v>
      </c>
    </row>
    <row r="49" spans="1:6" hidden="1" x14ac:dyDescent="0.25">
      <c r="A49" s="6" t="s">
        <v>617</v>
      </c>
      <c r="B49" s="28" t="s">
        <v>90</v>
      </c>
      <c r="C49" s="6" t="s">
        <v>108</v>
      </c>
      <c r="D49" s="9" t="b">
        <v>1</v>
      </c>
      <c r="E49" s="6" t="s">
        <v>99</v>
      </c>
      <c r="F49" s="14" t="s">
        <v>79</v>
      </c>
    </row>
    <row r="50" spans="1:6" hidden="1" x14ac:dyDescent="0.25">
      <c r="A50" s="6" t="s">
        <v>618</v>
      </c>
      <c r="B50" s="28" t="s">
        <v>91</v>
      </c>
      <c r="C50" s="6" t="s">
        <v>108</v>
      </c>
      <c r="D50" s="9" t="b">
        <v>1</v>
      </c>
      <c r="E50" s="6" t="s">
        <v>99</v>
      </c>
      <c r="F50" s="14" t="s">
        <v>79</v>
      </c>
    </row>
    <row r="51" spans="1:6" hidden="1" x14ac:dyDescent="0.25">
      <c r="A51" s="6" t="s">
        <v>619</v>
      </c>
      <c r="B51" s="28" t="s">
        <v>92</v>
      </c>
      <c r="C51" s="6" t="s">
        <v>109</v>
      </c>
      <c r="D51" s="9" t="b">
        <v>1</v>
      </c>
      <c r="E51" s="6" t="s">
        <v>99</v>
      </c>
      <c r="F51" s="14" t="s">
        <v>79</v>
      </c>
    </row>
    <row r="52" spans="1:6" hidden="1" x14ac:dyDescent="0.25">
      <c r="A52" s="6" t="s">
        <v>620</v>
      </c>
      <c r="B52" s="28" t="s">
        <v>93</v>
      </c>
      <c r="C52" s="6" t="s">
        <v>109</v>
      </c>
      <c r="D52" s="9" t="b">
        <v>1</v>
      </c>
      <c r="E52" s="6" t="s">
        <v>99</v>
      </c>
      <c r="F52" s="14" t="s">
        <v>79</v>
      </c>
    </row>
    <row r="53" spans="1:6" hidden="1" x14ac:dyDescent="0.25">
      <c r="A53" s="6" t="s">
        <v>621</v>
      </c>
      <c r="B53" s="28" t="s">
        <v>94</v>
      </c>
      <c r="C53" s="6" t="s">
        <v>110</v>
      </c>
      <c r="D53" s="9" t="b">
        <v>1</v>
      </c>
      <c r="E53" s="6" t="s">
        <v>98</v>
      </c>
      <c r="F53" s="14" t="s">
        <v>79</v>
      </c>
    </row>
    <row r="54" spans="1:6" hidden="1" x14ac:dyDescent="0.25">
      <c r="A54" s="6" t="s">
        <v>622</v>
      </c>
      <c r="B54" s="28" t="s">
        <v>95</v>
      </c>
      <c r="C54" s="6" t="s">
        <v>110</v>
      </c>
      <c r="D54" s="9" t="b">
        <v>1</v>
      </c>
      <c r="E54" s="6" t="s">
        <v>98</v>
      </c>
      <c r="F54" s="14" t="s">
        <v>79</v>
      </c>
    </row>
    <row r="55" spans="1:6" hidden="1" x14ac:dyDescent="0.25">
      <c r="A55" s="6" t="s">
        <v>623</v>
      </c>
      <c r="B55" s="29" t="s">
        <v>115</v>
      </c>
      <c r="C55" s="10" t="s">
        <v>116</v>
      </c>
      <c r="D55" s="11" t="b">
        <v>1</v>
      </c>
      <c r="E55" s="10" t="s">
        <v>96</v>
      </c>
      <c r="F55" s="10" t="s">
        <v>79</v>
      </c>
    </row>
    <row r="56" spans="1:6" hidden="1" x14ac:dyDescent="0.25">
      <c r="A56" s="6" t="s">
        <v>624</v>
      </c>
      <c r="B56" s="28" t="s">
        <v>117</v>
      </c>
      <c r="C56" s="6" t="s">
        <v>118</v>
      </c>
      <c r="D56" s="9" t="b">
        <v>1</v>
      </c>
      <c r="E56" s="6" t="s">
        <v>96</v>
      </c>
      <c r="F56" s="6" t="s">
        <v>79</v>
      </c>
    </row>
    <row r="57" spans="1:6" hidden="1" x14ac:dyDescent="0.25">
      <c r="A57" s="6" t="s">
        <v>625</v>
      </c>
      <c r="B57" s="28" t="s">
        <v>119</v>
      </c>
      <c r="C57" s="6" t="s">
        <v>118</v>
      </c>
      <c r="D57" s="9" t="b">
        <v>1</v>
      </c>
      <c r="E57" s="6" t="s">
        <v>96</v>
      </c>
      <c r="F57" s="6" t="s">
        <v>79</v>
      </c>
    </row>
    <row r="58" spans="1:6" hidden="1" x14ac:dyDescent="0.25">
      <c r="A58" s="6" t="s">
        <v>626</v>
      </c>
      <c r="B58" s="28" t="s">
        <v>120</v>
      </c>
      <c r="C58" s="6" t="s">
        <v>121</v>
      </c>
      <c r="D58" s="9" t="b">
        <v>1</v>
      </c>
      <c r="E58" s="6" t="s">
        <v>97</v>
      </c>
      <c r="F58" s="6" t="s">
        <v>79</v>
      </c>
    </row>
    <row r="59" spans="1:6" hidden="1" x14ac:dyDescent="0.25">
      <c r="A59" s="6" t="s">
        <v>627</v>
      </c>
      <c r="B59" s="28" t="s">
        <v>122</v>
      </c>
      <c r="C59" s="6" t="s">
        <v>123</v>
      </c>
      <c r="D59" s="9" t="b">
        <v>1</v>
      </c>
      <c r="E59" s="6" t="s">
        <v>97</v>
      </c>
      <c r="F59" s="6" t="s">
        <v>79</v>
      </c>
    </row>
    <row r="60" spans="1:6" hidden="1" x14ac:dyDescent="0.25">
      <c r="A60" s="6" t="s">
        <v>628</v>
      </c>
      <c r="B60" s="28" t="s">
        <v>124</v>
      </c>
      <c r="C60" s="6" t="s">
        <v>125</v>
      </c>
      <c r="D60" s="9" t="b">
        <v>1</v>
      </c>
      <c r="E60" s="6" t="s">
        <v>96</v>
      </c>
      <c r="F60" s="6" t="s">
        <v>79</v>
      </c>
    </row>
    <row r="61" spans="1:6" ht="30" hidden="1" x14ac:dyDescent="0.25">
      <c r="A61" s="6" t="s">
        <v>629</v>
      </c>
      <c r="B61" s="28" t="s">
        <v>126</v>
      </c>
      <c r="C61" s="6" t="s">
        <v>127</v>
      </c>
      <c r="D61" s="9" t="b">
        <v>1</v>
      </c>
      <c r="E61" s="6" t="s">
        <v>96</v>
      </c>
      <c r="F61" s="6" t="s">
        <v>79</v>
      </c>
    </row>
    <row r="62" spans="1:6" hidden="1" x14ac:dyDescent="0.25">
      <c r="A62" s="6" t="s">
        <v>630</v>
      </c>
      <c r="B62" s="28" t="s">
        <v>128</v>
      </c>
      <c r="C62" s="6" t="s">
        <v>129</v>
      </c>
      <c r="D62" s="9" t="b">
        <v>1</v>
      </c>
      <c r="E62" s="6" t="s">
        <v>96</v>
      </c>
      <c r="F62" s="6" t="s">
        <v>79</v>
      </c>
    </row>
    <row r="63" spans="1:6" hidden="1" x14ac:dyDescent="0.25">
      <c r="A63" s="6" t="s">
        <v>631</v>
      </c>
      <c r="B63" s="28" t="s">
        <v>349</v>
      </c>
      <c r="C63" s="6" t="s">
        <v>130</v>
      </c>
      <c r="D63" s="9" t="b">
        <v>1</v>
      </c>
      <c r="E63" s="6" t="s">
        <v>96</v>
      </c>
      <c r="F63" s="6" t="s">
        <v>79</v>
      </c>
    </row>
    <row r="64" spans="1:6" hidden="1" x14ac:dyDescent="0.25">
      <c r="A64" s="6" t="s">
        <v>632</v>
      </c>
      <c r="B64" s="28" t="s">
        <v>131</v>
      </c>
      <c r="C64" s="6" t="s">
        <v>132</v>
      </c>
      <c r="D64" s="9" t="b">
        <v>1</v>
      </c>
      <c r="E64" s="6" t="s">
        <v>96</v>
      </c>
      <c r="F64" s="6" t="s">
        <v>79</v>
      </c>
    </row>
    <row r="65" spans="1:6" hidden="1" x14ac:dyDescent="0.25">
      <c r="A65" s="6" t="s">
        <v>633</v>
      </c>
      <c r="B65" s="28" t="s">
        <v>133</v>
      </c>
      <c r="C65" s="6" t="s">
        <v>132</v>
      </c>
      <c r="D65" s="9" t="b">
        <v>1</v>
      </c>
      <c r="E65" s="6" t="s">
        <v>96</v>
      </c>
      <c r="F65" s="6" t="s">
        <v>79</v>
      </c>
    </row>
    <row r="66" spans="1:6" hidden="1" x14ac:dyDescent="0.25">
      <c r="A66" s="6" t="s">
        <v>634</v>
      </c>
      <c r="B66" s="28" t="s">
        <v>134</v>
      </c>
      <c r="C66" s="6" t="s">
        <v>132</v>
      </c>
      <c r="D66" s="9" t="b">
        <v>1</v>
      </c>
      <c r="E66" s="6" t="s">
        <v>96</v>
      </c>
      <c r="F66" s="6" t="s">
        <v>79</v>
      </c>
    </row>
    <row r="67" spans="1:6" ht="30" hidden="1" x14ac:dyDescent="0.25">
      <c r="A67" s="6" t="s">
        <v>635</v>
      </c>
      <c r="B67" s="28" t="s">
        <v>135</v>
      </c>
      <c r="C67" s="6" t="s">
        <v>348</v>
      </c>
      <c r="D67" s="9" t="b">
        <v>1</v>
      </c>
      <c r="E67" s="6" t="s">
        <v>96</v>
      </c>
      <c r="F67" s="6" t="s">
        <v>79</v>
      </c>
    </row>
    <row r="68" spans="1:6" ht="30" hidden="1" x14ac:dyDescent="0.25">
      <c r="A68" s="6" t="s">
        <v>636</v>
      </c>
      <c r="B68" s="28" t="s">
        <v>136</v>
      </c>
      <c r="C68" s="6" t="s">
        <v>348</v>
      </c>
      <c r="D68" s="9" t="b">
        <v>1</v>
      </c>
      <c r="E68" s="6" t="s">
        <v>96</v>
      </c>
      <c r="F68" s="6" t="s">
        <v>79</v>
      </c>
    </row>
    <row r="69" spans="1:6" hidden="1" x14ac:dyDescent="0.25">
      <c r="A69" s="6" t="s">
        <v>637</v>
      </c>
      <c r="B69" s="28" t="s">
        <v>137</v>
      </c>
      <c r="C69" s="6" t="s">
        <v>138</v>
      </c>
      <c r="D69" s="9" t="b">
        <v>1</v>
      </c>
      <c r="E69" s="6" t="s">
        <v>96</v>
      </c>
      <c r="F69" s="6" t="s">
        <v>79</v>
      </c>
    </row>
    <row r="70" spans="1:6" ht="30" hidden="1" x14ac:dyDescent="0.25">
      <c r="A70" s="6" t="s">
        <v>638</v>
      </c>
      <c r="B70" s="28" t="s">
        <v>139</v>
      </c>
      <c r="C70" s="6" t="s">
        <v>140</v>
      </c>
      <c r="D70" s="9" t="b">
        <v>1</v>
      </c>
      <c r="E70" s="6" t="s">
        <v>96</v>
      </c>
      <c r="F70" s="6" t="s">
        <v>79</v>
      </c>
    </row>
    <row r="71" spans="1:6" hidden="1" x14ac:dyDescent="0.25">
      <c r="A71" s="6" t="s">
        <v>639</v>
      </c>
      <c r="B71" s="28" t="s">
        <v>141</v>
      </c>
      <c r="C71" s="6" t="s">
        <v>138</v>
      </c>
      <c r="D71" s="9" t="b">
        <v>1</v>
      </c>
      <c r="E71" s="6" t="s">
        <v>96</v>
      </c>
      <c r="F71" s="6" t="s">
        <v>79</v>
      </c>
    </row>
    <row r="72" spans="1:6" hidden="1" x14ac:dyDescent="0.25">
      <c r="A72" s="6" t="s">
        <v>640</v>
      </c>
      <c r="B72" s="28" t="s">
        <v>142</v>
      </c>
      <c r="C72" s="6" t="s">
        <v>143</v>
      </c>
      <c r="D72" s="9" t="b">
        <v>1</v>
      </c>
      <c r="E72" s="6" t="s">
        <v>96</v>
      </c>
      <c r="F72" s="6" t="s">
        <v>79</v>
      </c>
    </row>
    <row r="73" spans="1:6" hidden="1" x14ac:dyDescent="0.25">
      <c r="A73" s="6" t="s">
        <v>641</v>
      </c>
      <c r="B73" s="28" t="s">
        <v>144</v>
      </c>
      <c r="C73" s="6" t="s">
        <v>145</v>
      </c>
      <c r="D73" s="9" t="b">
        <v>1</v>
      </c>
      <c r="E73" s="6" t="s">
        <v>96</v>
      </c>
      <c r="F73" s="6" t="s">
        <v>79</v>
      </c>
    </row>
    <row r="74" spans="1:6" hidden="1" x14ac:dyDescent="0.25">
      <c r="A74" s="6" t="s">
        <v>642</v>
      </c>
      <c r="B74" s="28" t="s">
        <v>350</v>
      </c>
      <c r="C74" s="6" t="s">
        <v>146</v>
      </c>
      <c r="D74" s="9" t="b">
        <v>1</v>
      </c>
      <c r="E74" s="6" t="s">
        <v>96</v>
      </c>
      <c r="F74" s="6" t="s">
        <v>79</v>
      </c>
    </row>
    <row r="75" spans="1:6" hidden="1" x14ac:dyDescent="0.25">
      <c r="A75" s="6" t="s">
        <v>643</v>
      </c>
      <c r="B75" s="28" t="s">
        <v>147</v>
      </c>
      <c r="C75" s="6" t="s">
        <v>148</v>
      </c>
      <c r="D75" s="9" t="b">
        <v>1</v>
      </c>
      <c r="E75" s="6" t="s">
        <v>96</v>
      </c>
      <c r="F75" s="6" t="s">
        <v>79</v>
      </c>
    </row>
    <row r="76" spans="1:6" hidden="1" x14ac:dyDescent="0.25">
      <c r="A76" s="6" t="s">
        <v>644</v>
      </c>
      <c r="B76" s="28" t="s">
        <v>149</v>
      </c>
      <c r="C76" s="6" t="s">
        <v>150</v>
      </c>
      <c r="D76" s="9" t="b">
        <v>1</v>
      </c>
      <c r="E76" s="6" t="s">
        <v>96</v>
      </c>
      <c r="F76" s="6" t="s">
        <v>79</v>
      </c>
    </row>
    <row r="77" spans="1:6" ht="30" hidden="1" x14ac:dyDescent="0.25">
      <c r="A77" s="6" t="s">
        <v>645</v>
      </c>
      <c r="B77" s="28" t="s">
        <v>151</v>
      </c>
      <c r="C77" s="6" t="s">
        <v>152</v>
      </c>
      <c r="D77" s="9" t="b">
        <v>1</v>
      </c>
      <c r="E77" s="6" t="s">
        <v>96</v>
      </c>
      <c r="F77" s="6" t="s">
        <v>79</v>
      </c>
    </row>
    <row r="78" spans="1:6" hidden="1" x14ac:dyDescent="0.25">
      <c r="A78" s="6" t="s">
        <v>646</v>
      </c>
      <c r="B78" s="28" t="s">
        <v>153</v>
      </c>
      <c r="C78" s="6" t="s">
        <v>154</v>
      </c>
      <c r="D78" s="9" t="b">
        <v>1</v>
      </c>
      <c r="E78" s="6" t="s">
        <v>96</v>
      </c>
      <c r="F78" s="6" t="s">
        <v>79</v>
      </c>
    </row>
    <row r="79" spans="1:6" hidden="1" x14ac:dyDescent="0.25">
      <c r="A79" s="6" t="s">
        <v>647</v>
      </c>
      <c r="B79" s="28" t="s">
        <v>155</v>
      </c>
      <c r="C79" s="6" t="s">
        <v>156</v>
      </c>
      <c r="D79" s="9" t="b">
        <v>1</v>
      </c>
      <c r="E79" s="6" t="s">
        <v>96</v>
      </c>
      <c r="F79" s="6" t="s">
        <v>79</v>
      </c>
    </row>
    <row r="80" spans="1:6" hidden="1" x14ac:dyDescent="0.25">
      <c r="A80" s="6" t="s">
        <v>648</v>
      </c>
      <c r="B80" s="28" t="s">
        <v>157</v>
      </c>
      <c r="C80" s="6" t="s">
        <v>154</v>
      </c>
      <c r="D80" s="9" t="b">
        <v>1</v>
      </c>
      <c r="E80" s="6" t="s">
        <v>96</v>
      </c>
      <c r="F80" s="6" t="s">
        <v>79</v>
      </c>
    </row>
    <row r="81" spans="1:6" hidden="1" x14ac:dyDescent="0.25">
      <c r="A81" s="6" t="s">
        <v>649</v>
      </c>
      <c r="B81" s="28" t="s">
        <v>158</v>
      </c>
      <c r="C81" s="6" t="s">
        <v>159</v>
      </c>
      <c r="D81" s="9" t="b">
        <v>1</v>
      </c>
      <c r="E81" s="6" t="s">
        <v>96</v>
      </c>
      <c r="F81" s="6" t="s">
        <v>79</v>
      </c>
    </row>
    <row r="82" spans="1:6" hidden="1" x14ac:dyDescent="0.25">
      <c r="A82" s="6" t="s">
        <v>650</v>
      </c>
      <c r="B82" s="28" t="s">
        <v>160</v>
      </c>
      <c r="C82" s="6" t="s">
        <v>161</v>
      </c>
      <c r="D82" s="9" t="b">
        <v>1</v>
      </c>
      <c r="E82" s="6" t="s">
        <v>96</v>
      </c>
      <c r="F82" s="6" t="s">
        <v>79</v>
      </c>
    </row>
    <row r="83" spans="1:6" hidden="1" x14ac:dyDescent="0.25">
      <c r="A83" s="6" t="s">
        <v>651</v>
      </c>
      <c r="B83" s="28" t="s">
        <v>162</v>
      </c>
      <c r="C83" s="6" t="s">
        <v>163</v>
      </c>
      <c r="D83" s="9" t="b">
        <v>1</v>
      </c>
      <c r="E83" s="6" t="s">
        <v>96</v>
      </c>
      <c r="F83" s="6" t="s">
        <v>79</v>
      </c>
    </row>
    <row r="84" spans="1:6" hidden="1" x14ac:dyDescent="0.25">
      <c r="A84" s="6" t="s">
        <v>652</v>
      </c>
      <c r="B84" s="28" t="s">
        <v>164</v>
      </c>
      <c r="C84" s="6" t="s">
        <v>165</v>
      </c>
      <c r="D84" s="9" t="b">
        <v>1</v>
      </c>
      <c r="E84" s="6" t="s">
        <v>96</v>
      </c>
      <c r="F84" s="6" t="s">
        <v>79</v>
      </c>
    </row>
    <row r="85" spans="1:6" hidden="1" x14ac:dyDescent="0.25">
      <c r="A85" s="6" t="s">
        <v>653</v>
      </c>
      <c r="B85" s="28" t="s">
        <v>166</v>
      </c>
      <c r="C85" s="6" t="s">
        <v>167</v>
      </c>
      <c r="D85" s="9" t="b">
        <v>1</v>
      </c>
      <c r="E85" s="6" t="s">
        <v>96</v>
      </c>
      <c r="F85" s="6" t="s">
        <v>79</v>
      </c>
    </row>
    <row r="86" spans="1:6" hidden="1" x14ac:dyDescent="0.25">
      <c r="A86" s="6" t="s">
        <v>654</v>
      </c>
      <c r="B86" s="28" t="s">
        <v>168</v>
      </c>
      <c r="C86" s="6" t="s">
        <v>169</v>
      </c>
      <c r="D86" s="9" t="b">
        <v>1</v>
      </c>
      <c r="E86" s="6" t="s">
        <v>96</v>
      </c>
      <c r="F86" s="6" t="s">
        <v>79</v>
      </c>
    </row>
    <row r="87" spans="1:6" ht="30" hidden="1" x14ac:dyDescent="0.25">
      <c r="A87" s="6" t="s">
        <v>655</v>
      </c>
      <c r="B87" s="28" t="s">
        <v>170</v>
      </c>
      <c r="C87" s="6" t="s">
        <v>171</v>
      </c>
      <c r="D87" s="9" t="b">
        <v>1</v>
      </c>
      <c r="E87" s="6" t="s">
        <v>172</v>
      </c>
      <c r="F87" s="6" t="s">
        <v>79</v>
      </c>
    </row>
    <row r="88" spans="1:6" hidden="1" x14ac:dyDescent="0.25">
      <c r="A88" s="6" t="s">
        <v>656</v>
      </c>
      <c r="B88" s="28" t="s">
        <v>173</v>
      </c>
      <c r="C88" s="6" t="s">
        <v>174</v>
      </c>
      <c r="D88" s="9" t="b">
        <v>1</v>
      </c>
      <c r="E88" s="6" t="s">
        <v>96</v>
      </c>
      <c r="F88" s="6" t="s">
        <v>79</v>
      </c>
    </row>
    <row r="89" spans="1:6" hidden="1" x14ac:dyDescent="0.25">
      <c r="A89" s="6" t="s">
        <v>657</v>
      </c>
      <c r="B89" s="28" t="s">
        <v>175</v>
      </c>
      <c r="C89" s="6" t="s">
        <v>176</v>
      </c>
      <c r="D89" s="9" t="b">
        <v>1</v>
      </c>
      <c r="E89" s="6" t="s">
        <v>172</v>
      </c>
      <c r="F89" s="6" t="s">
        <v>79</v>
      </c>
    </row>
    <row r="90" spans="1:6" hidden="1" x14ac:dyDescent="0.25">
      <c r="A90" s="6" t="s">
        <v>658</v>
      </c>
      <c r="B90" s="28" t="s">
        <v>177</v>
      </c>
      <c r="C90" s="6" t="s">
        <v>178</v>
      </c>
      <c r="D90" s="9" t="b">
        <v>1</v>
      </c>
      <c r="E90" s="6" t="s">
        <v>96</v>
      </c>
      <c r="F90" s="6" t="s">
        <v>79</v>
      </c>
    </row>
    <row r="91" spans="1:6" hidden="1" x14ac:dyDescent="0.25">
      <c r="A91" s="6" t="s">
        <v>659</v>
      </c>
      <c r="B91" s="28" t="s">
        <v>179</v>
      </c>
      <c r="C91" s="6" t="s">
        <v>180</v>
      </c>
      <c r="D91" s="9" t="b">
        <v>1</v>
      </c>
      <c r="E91" s="6" t="s">
        <v>172</v>
      </c>
      <c r="F91" s="6" t="s">
        <v>79</v>
      </c>
    </row>
    <row r="92" spans="1:6" hidden="1" x14ac:dyDescent="0.25">
      <c r="A92" s="6" t="s">
        <v>660</v>
      </c>
      <c r="B92" s="28" t="s">
        <v>181</v>
      </c>
      <c r="C92" s="6" t="s">
        <v>182</v>
      </c>
      <c r="D92" s="9" t="b">
        <v>1</v>
      </c>
      <c r="E92" s="6" t="s">
        <v>96</v>
      </c>
      <c r="F92" s="6" t="s">
        <v>79</v>
      </c>
    </row>
    <row r="93" spans="1:6" hidden="1" x14ac:dyDescent="0.25">
      <c r="A93" s="6" t="s">
        <v>661</v>
      </c>
      <c r="B93" s="28" t="s">
        <v>183</v>
      </c>
      <c r="C93" s="6" t="s">
        <v>182</v>
      </c>
      <c r="D93" s="9" t="b">
        <v>1</v>
      </c>
      <c r="E93" s="6" t="s">
        <v>96</v>
      </c>
      <c r="F93" s="6" t="s">
        <v>79</v>
      </c>
    </row>
    <row r="94" spans="1:6" hidden="1" x14ac:dyDescent="0.25">
      <c r="A94" s="6" t="s">
        <v>662</v>
      </c>
      <c r="B94" s="28" t="s">
        <v>184</v>
      </c>
      <c r="C94" s="6" t="s">
        <v>185</v>
      </c>
      <c r="D94" s="9" t="b">
        <v>1</v>
      </c>
      <c r="E94" s="6" t="s">
        <v>96</v>
      </c>
      <c r="F94" s="6" t="s">
        <v>79</v>
      </c>
    </row>
    <row r="95" spans="1:6" hidden="1" x14ac:dyDescent="0.25">
      <c r="A95" s="6" t="s">
        <v>663</v>
      </c>
      <c r="B95" s="28" t="s">
        <v>186</v>
      </c>
      <c r="C95" s="6" t="s">
        <v>185</v>
      </c>
      <c r="D95" s="9" t="b">
        <v>1</v>
      </c>
      <c r="E95" s="6" t="s">
        <v>96</v>
      </c>
      <c r="F95" s="6" t="s">
        <v>79</v>
      </c>
    </row>
    <row r="96" spans="1:6" hidden="1" x14ac:dyDescent="0.25">
      <c r="A96" s="6" t="s">
        <v>664</v>
      </c>
      <c r="B96" s="28" t="s">
        <v>187</v>
      </c>
      <c r="C96" s="6" t="s">
        <v>188</v>
      </c>
      <c r="D96" s="9" t="b">
        <v>1</v>
      </c>
      <c r="E96" s="6" t="s">
        <v>96</v>
      </c>
      <c r="F96" s="6" t="s">
        <v>79</v>
      </c>
    </row>
    <row r="97" spans="1:6" hidden="1" x14ac:dyDescent="0.25">
      <c r="A97" s="6" t="s">
        <v>665</v>
      </c>
      <c r="B97" s="28" t="s">
        <v>189</v>
      </c>
      <c r="C97" s="6" t="s">
        <v>190</v>
      </c>
      <c r="D97" s="9" t="b">
        <v>1</v>
      </c>
      <c r="E97" s="6" t="s">
        <v>96</v>
      </c>
      <c r="F97" s="6" t="s">
        <v>79</v>
      </c>
    </row>
    <row r="98" spans="1:6" hidden="1" x14ac:dyDescent="0.25">
      <c r="A98" s="6" t="s">
        <v>666</v>
      </c>
      <c r="B98" s="28" t="s">
        <v>191</v>
      </c>
      <c r="C98" s="6" t="s">
        <v>192</v>
      </c>
      <c r="D98" s="9" t="b">
        <v>1</v>
      </c>
      <c r="E98" s="6" t="s">
        <v>96</v>
      </c>
      <c r="F98" s="6" t="s">
        <v>79</v>
      </c>
    </row>
    <row r="99" spans="1:6" hidden="1" x14ac:dyDescent="0.25">
      <c r="A99" s="6" t="s">
        <v>667</v>
      </c>
      <c r="B99" s="28" t="s">
        <v>193</v>
      </c>
      <c r="C99" s="6" t="s">
        <v>192</v>
      </c>
      <c r="D99" s="9" t="b">
        <v>1</v>
      </c>
      <c r="E99" s="6" t="s">
        <v>96</v>
      </c>
      <c r="F99" s="6" t="s">
        <v>79</v>
      </c>
    </row>
    <row r="100" spans="1:6" hidden="1" x14ac:dyDescent="0.25">
      <c r="A100" s="6" t="s">
        <v>668</v>
      </c>
      <c r="B100" s="28" t="s">
        <v>194</v>
      </c>
      <c r="C100" s="6" t="s">
        <v>195</v>
      </c>
      <c r="D100" s="9" t="b">
        <v>1</v>
      </c>
      <c r="E100" s="6" t="s">
        <v>96</v>
      </c>
      <c r="F100" s="6" t="s">
        <v>79</v>
      </c>
    </row>
    <row r="101" spans="1:6" hidden="1" x14ac:dyDescent="0.25">
      <c r="A101" s="6" t="s">
        <v>669</v>
      </c>
      <c r="B101" s="28" t="s">
        <v>196</v>
      </c>
      <c r="C101" s="6" t="s">
        <v>197</v>
      </c>
      <c r="D101" s="9" t="b">
        <v>1</v>
      </c>
      <c r="E101" s="6" t="s">
        <v>96</v>
      </c>
      <c r="F101" s="6" t="s">
        <v>79</v>
      </c>
    </row>
    <row r="102" spans="1:6" hidden="1" x14ac:dyDescent="0.25">
      <c r="A102" s="6" t="s">
        <v>670</v>
      </c>
      <c r="B102" s="28" t="s">
        <v>351</v>
      </c>
      <c r="C102" s="6" t="s">
        <v>198</v>
      </c>
      <c r="D102" s="9" t="b">
        <v>1</v>
      </c>
      <c r="E102" s="6" t="s">
        <v>199</v>
      </c>
      <c r="F102" s="6" t="s">
        <v>79</v>
      </c>
    </row>
    <row r="103" spans="1:6" hidden="1" x14ac:dyDescent="0.25">
      <c r="A103" s="6" t="s">
        <v>671</v>
      </c>
      <c r="B103" s="28" t="s">
        <v>200</v>
      </c>
      <c r="C103" s="6" t="s">
        <v>201</v>
      </c>
      <c r="D103" s="9" t="b">
        <v>1</v>
      </c>
      <c r="E103" s="6" t="s">
        <v>199</v>
      </c>
      <c r="F103" s="6" t="s">
        <v>79</v>
      </c>
    </row>
    <row r="104" spans="1:6" hidden="1" x14ac:dyDescent="0.25">
      <c r="A104" s="6" t="s">
        <v>672</v>
      </c>
      <c r="B104" s="28" t="s">
        <v>202</v>
      </c>
      <c r="C104" s="6" t="s">
        <v>203</v>
      </c>
      <c r="D104" s="9" t="b">
        <v>1</v>
      </c>
      <c r="E104" s="6" t="s">
        <v>96</v>
      </c>
      <c r="F104" s="6" t="s">
        <v>79</v>
      </c>
    </row>
    <row r="105" spans="1:6" ht="30" hidden="1" x14ac:dyDescent="0.25">
      <c r="A105" s="6" t="s">
        <v>673</v>
      </c>
      <c r="B105" s="28" t="s">
        <v>204</v>
      </c>
      <c r="C105" s="6" t="s">
        <v>205</v>
      </c>
      <c r="D105" s="9" t="b">
        <v>1</v>
      </c>
      <c r="E105" s="6" t="s">
        <v>172</v>
      </c>
      <c r="F105" s="6" t="s">
        <v>79</v>
      </c>
    </row>
    <row r="106" spans="1:6" ht="30" hidden="1" x14ac:dyDescent="0.25">
      <c r="A106" s="6" t="s">
        <v>674</v>
      </c>
      <c r="B106" s="28" t="s">
        <v>206</v>
      </c>
      <c r="C106" s="6" t="s">
        <v>205</v>
      </c>
      <c r="D106" s="9" t="b">
        <v>1</v>
      </c>
      <c r="E106" s="6" t="s">
        <v>172</v>
      </c>
      <c r="F106" s="6" t="s">
        <v>79</v>
      </c>
    </row>
    <row r="107" spans="1:6" hidden="1" x14ac:dyDescent="0.25">
      <c r="A107" s="6" t="s">
        <v>675</v>
      </c>
      <c r="B107" s="28" t="s">
        <v>207</v>
      </c>
      <c r="C107" s="6" t="s">
        <v>208</v>
      </c>
      <c r="D107" s="9" t="b">
        <v>1</v>
      </c>
      <c r="E107" s="6" t="s">
        <v>96</v>
      </c>
      <c r="F107" s="6" t="s">
        <v>79</v>
      </c>
    </row>
    <row r="108" spans="1:6" hidden="1" x14ac:dyDescent="0.25">
      <c r="A108" s="6" t="s">
        <v>676</v>
      </c>
      <c r="B108" s="28" t="s">
        <v>209</v>
      </c>
      <c r="C108" s="6" t="s">
        <v>210</v>
      </c>
      <c r="D108" s="9" t="b">
        <v>1</v>
      </c>
      <c r="E108" s="6" t="s">
        <v>96</v>
      </c>
      <c r="F108" s="6" t="s">
        <v>79</v>
      </c>
    </row>
    <row r="109" spans="1:6" hidden="1" x14ac:dyDescent="0.25">
      <c r="A109" s="6" t="s">
        <v>677</v>
      </c>
      <c r="B109" s="28" t="s">
        <v>211</v>
      </c>
      <c r="C109" s="6" t="s">
        <v>210</v>
      </c>
      <c r="D109" s="9" t="b">
        <v>1</v>
      </c>
      <c r="E109" s="6" t="s">
        <v>96</v>
      </c>
      <c r="F109" s="6" t="s">
        <v>79</v>
      </c>
    </row>
    <row r="110" spans="1:6" hidden="1" x14ac:dyDescent="0.25">
      <c r="A110" s="6" t="s">
        <v>678</v>
      </c>
      <c r="B110" s="28" t="s">
        <v>212</v>
      </c>
      <c r="C110" s="6" t="s">
        <v>213</v>
      </c>
      <c r="D110" s="9" t="b">
        <v>1</v>
      </c>
      <c r="E110" s="6" t="s">
        <v>172</v>
      </c>
      <c r="F110" s="6" t="s">
        <v>79</v>
      </c>
    </row>
    <row r="111" spans="1:6" hidden="1" x14ac:dyDescent="0.25">
      <c r="A111" s="6" t="s">
        <v>679</v>
      </c>
      <c r="B111" s="28" t="s">
        <v>214</v>
      </c>
      <c r="C111" s="6" t="s">
        <v>215</v>
      </c>
      <c r="D111" s="9" t="b">
        <v>1</v>
      </c>
      <c r="E111" s="6" t="s">
        <v>172</v>
      </c>
      <c r="F111" s="6" t="s">
        <v>79</v>
      </c>
    </row>
    <row r="112" spans="1:6" hidden="1" x14ac:dyDescent="0.25">
      <c r="A112" s="6" t="s">
        <v>680</v>
      </c>
      <c r="B112" s="28" t="s">
        <v>216</v>
      </c>
      <c r="C112" s="6" t="s">
        <v>217</v>
      </c>
      <c r="D112" s="9" t="b">
        <v>1</v>
      </c>
      <c r="E112" s="6" t="s">
        <v>96</v>
      </c>
      <c r="F112" s="6" t="s">
        <v>79</v>
      </c>
    </row>
    <row r="113" spans="1:6" ht="30" hidden="1" x14ac:dyDescent="0.25">
      <c r="A113" s="6" t="s">
        <v>681</v>
      </c>
      <c r="B113" s="28" t="s">
        <v>218</v>
      </c>
      <c r="C113" s="6" t="s">
        <v>219</v>
      </c>
      <c r="D113" s="9" t="b">
        <v>1</v>
      </c>
      <c r="E113" s="6" t="s">
        <v>96</v>
      </c>
      <c r="F113" s="6" t="s">
        <v>79</v>
      </c>
    </row>
    <row r="114" spans="1:6" hidden="1" x14ac:dyDescent="0.25">
      <c r="A114" s="6" t="s">
        <v>682</v>
      </c>
      <c r="B114" s="28" t="s">
        <v>220</v>
      </c>
      <c r="C114" s="6" t="s">
        <v>221</v>
      </c>
      <c r="D114" s="9" t="b">
        <v>1</v>
      </c>
      <c r="E114" s="6" t="s">
        <v>96</v>
      </c>
      <c r="F114" s="6" t="s">
        <v>79</v>
      </c>
    </row>
    <row r="115" spans="1:6" hidden="1" x14ac:dyDescent="0.25">
      <c r="A115" s="6" t="s">
        <v>683</v>
      </c>
      <c r="B115" s="28" t="s">
        <v>222</v>
      </c>
      <c r="C115" s="6" t="s">
        <v>221</v>
      </c>
      <c r="D115" s="9" t="b">
        <v>1</v>
      </c>
      <c r="E115" s="6" t="s">
        <v>96</v>
      </c>
      <c r="F115" s="6" t="s">
        <v>79</v>
      </c>
    </row>
    <row r="116" spans="1:6" ht="30" hidden="1" x14ac:dyDescent="0.25">
      <c r="A116" s="6" t="s">
        <v>684</v>
      </c>
      <c r="B116" s="28" t="s">
        <v>223</v>
      </c>
      <c r="C116" s="6" t="s">
        <v>224</v>
      </c>
      <c r="D116" s="9" t="b">
        <v>1</v>
      </c>
      <c r="E116" s="6" t="s">
        <v>96</v>
      </c>
      <c r="F116" s="6" t="s">
        <v>79</v>
      </c>
    </row>
    <row r="117" spans="1:6" hidden="1" x14ac:dyDescent="0.25">
      <c r="A117" s="6" t="s">
        <v>685</v>
      </c>
      <c r="B117" s="28" t="s">
        <v>225</v>
      </c>
      <c r="C117" s="6" t="s">
        <v>226</v>
      </c>
      <c r="D117" s="9" t="b">
        <v>1</v>
      </c>
      <c r="E117" s="6" t="s">
        <v>172</v>
      </c>
      <c r="F117" s="6" t="s">
        <v>79</v>
      </c>
    </row>
    <row r="118" spans="1:6" hidden="1" x14ac:dyDescent="0.25">
      <c r="A118" s="6" t="s">
        <v>686</v>
      </c>
      <c r="B118" s="28" t="s">
        <v>227</v>
      </c>
      <c r="C118" s="6" t="s">
        <v>228</v>
      </c>
      <c r="D118" s="9" t="b">
        <v>1</v>
      </c>
      <c r="E118" s="6" t="s">
        <v>172</v>
      </c>
      <c r="F118" s="6" t="s">
        <v>79</v>
      </c>
    </row>
    <row r="119" spans="1:6" hidden="1" x14ac:dyDescent="0.25">
      <c r="A119" s="6" t="s">
        <v>687</v>
      </c>
      <c r="B119" s="28" t="s">
        <v>229</v>
      </c>
      <c r="C119" s="6" t="s">
        <v>230</v>
      </c>
      <c r="D119" s="9" t="b">
        <v>1</v>
      </c>
      <c r="E119" s="6" t="s">
        <v>172</v>
      </c>
      <c r="F119" s="6" t="s">
        <v>79</v>
      </c>
    </row>
    <row r="120" spans="1:6" hidden="1" x14ac:dyDescent="0.25">
      <c r="A120" s="6" t="s">
        <v>688</v>
      </c>
      <c r="B120" s="28" t="s">
        <v>231</v>
      </c>
      <c r="C120" s="6" t="s">
        <v>232</v>
      </c>
      <c r="D120" s="9" t="b">
        <v>1</v>
      </c>
      <c r="E120" s="6" t="s">
        <v>172</v>
      </c>
      <c r="F120" s="6" t="s">
        <v>79</v>
      </c>
    </row>
    <row r="121" spans="1:6" hidden="1" x14ac:dyDescent="0.25">
      <c r="A121" s="6" t="s">
        <v>689</v>
      </c>
      <c r="B121" s="28" t="s">
        <v>233</v>
      </c>
      <c r="C121" s="6" t="s">
        <v>234</v>
      </c>
      <c r="D121" s="9" t="b">
        <v>1</v>
      </c>
      <c r="E121" s="6" t="s">
        <v>172</v>
      </c>
      <c r="F121" s="6" t="s">
        <v>79</v>
      </c>
    </row>
    <row r="122" spans="1:6" hidden="1" x14ac:dyDescent="0.25">
      <c r="A122" s="6" t="s">
        <v>690</v>
      </c>
      <c r="B122" s="28" t="s">
        <v>235</v>
      </c>
      <c r="C122" s="6" t="s">
        <v>236</v>
      </c>
      <c r="D122" s="9" t="b">
        <v>1</v>
      </c>
      <c r="E122" s="6" t="s">
        <v>172</v>
      </c>
      <c r="F122" s="6" t="s">
        <v>79</v>
      </c>
    </row>
    <row r="123" spans="1:6" hidden="1" x14ac:dyDescent="0.25">
      <c r="A123" s="6" t="s">
        <v>691</v>
      </c>
      <c r="B123" s="28" t="s">
        <v>237</v>
      </c>
      <c r="C123" s="6" t="s">
        <v>238</v>
      </c>
      <c r="D123" s="9" t="b">
        <v>1</v>
      </c>
      <c r="E123" s="6" t="s">
        <v>172</v>
      </c>
      <c r="F123" s="6" t="s">
        <v>79</v>
      </c>
    </row>
    <row r="124" spans="1:6" hidden="1" x14ac:dyDescent="0.25">
      <c r="A124" s="6" t="s">
        <v>692</v>
      </c>
      <c r="B124" s="28" t="s">
        <v>239</v>
      </c>
      <c r="C124" s="6" t="s">
        <v>240</v>
      </c>
      <c r="D124" s="9" t="b">
        <v>1</v>
      </c>
      <c r="E124" s="6" t="s">
        <v>172</v>
      </c>
      <c r="F124" s="6" t="s">
        <v>79</v>
      </c>
    </row>
    <row r="125" spans="1:6" hidden="1" x14ac:dyDescent="0.25">
      <c r="A125" s="6" t="s">
        <v>693</v>
      </c>
      <c r="B125" s="28" t="s">
        <v>241</v>
      </c>
      <c r="C125" s="6" t="s">
        <v>242</v>
      </c>
      <c r="D125" s="9" t="b">
        <v>1</v>
      </c>
      <c r="E125" s="6" t="s">
        <v>172</v>
      </c>
      <c r="F125" s="6" t="s">
        <v>79</v>
      </c>
    </row>
    <row r="126" spans="1:6" hidden="1" x14ac:dyDescent="0.25">
      <c r="A126" s="6" t="s">
        <v>694</v>
      </c>
      <c r="B126" s="28" t="s">
        <v>243</v>
      </c>
      <c r="C126" s="6" t="s">
        <v>244</v>
      </c>
      <c r="D126" s="9" t="b">
        <v>1</v>
      </c>
      <c r="E126" s="6" t="s">
        <v>172</v>
      </c>
      <c r="F126" s="6" t="s">
        <v>79</v>
      </c>
    </row>
    <row r="127" spans="1:6" hidden="1" x14ac:dyDescent="0.25">
      <c r="A127" s="6" t="s">
        <v>695</v>
      </c>
      <c r="B127" s="28" t="s">
        <v>245</v>
      </c>
      <c r="C127" s="6" t="s">
        <v>246</v>
      </c>
      <c r="D127" s="9" t="b">
        <v>1</v>
      </c>
      <c r="E127" s="6" t="s">
        <v>172</v>
      </c>
      <c r="F127" s="6" t="s">
        <v>79</v>
      </c>
    </row>
    <row r="128" spans="1:6" hidden="1" x14ac:dyDescent="0.25">
      <c r="A128" s="6" t="s">
        <v>696</v>
      </c>
      <c r="B128" s="28" t="s">
        <v>247</v>
      </c>
      <c r="C128" s="6" t="s">
        <v>248</v>
      </c>
      <c r="D128" s="9" t="b">
        <v>1</v>
      </c>
      <c r="E128" s="6" t="s">
        <v>172</v>
      </c>
      <c r="F128" s="6" t="s">
        <v>79</v>
      </c>
    </row>
    <row r="129" spans="1:6" hidden="1" x14ac:dyDescent="0.25">
      <c r="A129" s="6" t="s">
        <v>697</v>
      </c>
      <c r="B129" s="28" t="s">
        <v>249</v>
      </c>
      <c r="C129" s="6" t="s">
        <v>250</v>
      </c>
      <c r="D129" s="9" t="b">
        <v>1</v>
      </c>
      <c r="E129" s="6" t="s">
        <v>172</v>
      </c>
      <c r="F129" s="6" t="s">
        <v>79</v>
      </c>
    </row>
    <row r="130" spans="1:6" hidden="1" x14ac:dyDescent="0.25">
      <c r="A130" s="6" t="s">
        <v>698</v>
      </c>
      <c r="B130" s="28" t="s">
        <v>251</v>
      </c>
      <c r="C130" s="6" t="s">
        <v>252</v>
      </c>
      <c r="D130" s="9" t="b">
        <v>1</v>
      </c>
      <c r="E130" s="6" t="s">
        <v>172</v>
      </c>
      <c r="F130" s="6" t="s">
        <v>79</v>
      </c>
    </row>
    <row r="131" spans="1:6" hidden="1" x14ac:dyDescent="0.25">
      <c r="A131" s="6" t="s">
        <v>699</v>
      </c>
      <c r="B131" s="28" t="s">
        <v>253</v>
      </c>
      <c r="C131" s="6" t="s">
        <v>254</v>
      </c>
      <c r="D131" s="9" t="b">
        <v>1</v>
      </c>
      <c r="E131" s="6" t="s">
        <v>172</v>
      </c>
      <c r="F131" s="6" t="s">
        <v>79</v>
      </c>
    </row>
    <row r="132" spans="1:6" hidden="1" x14ac:dyDescent="0.25">
      <c r="A132" s="6" t="s">
        <v>700</v>
      </c>
      <c r="B132" s="28" t="s">
        <v>255</v>
      </c>
      <c r="C132" s="6" t="s">
        <v>256</v>
      </c>
      <c r="D132" s="9" t="b">
        <v>1</v>
      </c>
      <c r="E132" s="6" t="s">
        <v>172</v>
      </c>
      <c r="F132" s="6" t="s">
        <v>79</v>
      </c>
    </row>
    <row r="133" spans="1:6" hidden="1" x14ac:dyDescent="0.25">
      <c r="A133" s="6" t="s">
        <v>701</v>
      </c>
      <c r="B133" s="28" t="s">
        <v>257</v>
      </c>
      <c r="C133" s="6" t="s">
        <v>258</v>
      </c>
      <c r="D133" s="9" t="b">
        <v>1</v>
      </c>
      <c r="E133" s="6" t="s">
        <v>172</v>
      </c>
      <c r="F133" s="6" t="s">
        <v>79</v>
      </c>
    </row>
    <row r="134" spans="1:6" hidden="1" x14ac:dyDescent="0.25">
      <c r="A134" s="6" t="s">
        <v>702</v>
      </c>
      <c r="B134" s="28" t="s">
        <v>259</v>
      </c>
      <c r="C134" s="6" t="s">
        <v>260</v>
      </c>
      <c r="D134" s="9" t="b">
        <v>1</v>
      </c>
      <c r="E134" s="6" t="s">
        <v>172</v>
      </c>
      <c r="F134" s="6" t="s">
        <v>79</v>
      </c>
    </row>
    <row r="135" spans="1:6" hidden="1" x14ac:dyDescent="0.25">
      <c r="A135" s="6" t="s">
        <v>703</v>
      </c>
      <c r="B135" s="28" t="s">
        <v>261</v>
      </c>
      <c r="C135" s="6" t="s">
        <v>262</v>
      </c>
      <c r="D135" s="9" t="b">
        <v>1</v>
      </c>
      <c r="E135" s="6" t="s">
        <v>172</v>
      </c>
      <c r="F135" s="6" t="s">
        <v>79</v>
      </c>
    </row>
    <row r="136" spans="1:6" hidden="1" x14ac:dyDescent="0.25">
      <c r="A136" s="6" t="s">
        <v>704</v>
      </c>
      <c r="B136" s="28" t="s">
        <v>263</v>
      </c>
      <c r="C136" s="6" t="s">
        <v>264</v>
      </c>
      <c r="D136" s="9" t="b">
        <v>1</v>
      </c>
      <c r="E136" s="6" t="s">
        <v>172</v>
      </c>
      <c r="F136" s="6" t="s">
        <v>79</v>
      </c>
    </row>
    <row r="137" spans="1:6" hidden="1" x14ac:dyDescent="0.25">
      <c r="A137" s="6" t="s">
        <v>705</v>
      </c>
      <c r="B137" s="28" t="s">
        <v>265</v>
      </c>
      <c r="C137" s="6" t="s">
        <v>266</v>
      </c>
      <c r="D137" s="9" t="b">
        <v>1</v>
      </c>
      <c r="E137" s="6" t="s">
        <v>172</v>
      </c>
      <c r="F137" s="6" t="s">
        <v>79</v>
      </c>
    </row>
    <row r="138" spans="1:6" hidden="1" x14ac:dyDescent="0.25">
      <c r="A138" s="6" t="s">
        <v>706</v>
      </c>
      <c r="B138" s="28" t="s">
        <v>267</v>
      </c>
      <c r="C138" s="6" t="s">
        <v>268</v>
      </c>
      <c r="D138" s="9" t="b">
        <v>1</v>
      </c>
      <c r="E138" s="6" t="s">
        <v>172</v>
      </c>
      <c r="F138" s="6" t="s">
        <v>79</v>
      </c>
    </row>
    <row r="139" spans="1:6" hidden="1" x14ac:dyDescent="0.25">
      <c r="A139" s="6" t="s">
        <v>707</v>
      </c>
      <c r="B139" s="28" t="s">
        <v>269</v>
      </c>
      <c r="C139" s="6" t="s">
        <v>270</v>
      </c>
      <c r="D139" s="9" t="b">
        <v>1</v>
      </c>
      <c r="E139" s="6" t="s">
        <v>172</v>
      </c>
      <c r="F139" s="6" t="s">
        <v>79</v>
      </c>
    </row>
    <row r="140" spans="1:6" hidden="1" x14ac:dyDescent="0.25">
      <c r="A140" s="6" t="s">
        <v>708</v>
      </c>
      <c r="B140" s="28" t="s">
        <v>271</v>
      </c>
      <c r="C140" s="6" t="s">
        <v>272</v>
      </c>
      <c r="D140" s="9" t="b">
        <v>1</v>
      </c>
      <c r="E140" s="6" t="s">
        <v>172</v>
      </c>
      <c r="F140" s="6" t="s">
        <v>79</v>
      </c>
    </row>
    <row r="141" spans="1:6" hidden="1" x14ac:dyDescent="0.25">
      <c r="A141" s="6" t="s">
        <v>709</v>
      </c>
      <c r="B141" s="28" t="s">
        <v>273</v>
      </c>
      <c r="C141" s="6" t="s">
        <v>274</v>
      </c>
      <c r="D141" s="9" t="b">
        <v>1</v>
      </c>
      <c r="E141" s="6" t="s">
        <v>172</v>
      </c>
      <c r="F141" s="6" t="s">
        <v>79</v>
      </c>
    </row>
    <row r="142" spans="1:6" hidden="1" x14ac:dyDescent="0.25">
      <c r="A142" s="6" t="s">
        <v>710</v>
      </c>
      <c r="B142" s="28" t="s">
        <v>275</v>
      </c>
      <c r="C142" s="6" t="s">
        <v>276</v>
      </c>
      <c r="D142" s="9" t="b">
        <v>1</v>
      </c>
      <c r="E142" s="6" t="s">
        <v>172</v>
      </c>
      <c r="F142" s="6" t="s">
        <v>79</v>
      </c>
    </row>
    <row r="143" spans="1:6" hidden="1" x14ac:dyDescent="0.25">
      <c r="A143" s="6" t="s">
        <v>711</v>
      </c>
      <c r="B143" s="28" t="s">
        <v>277</v>
      </c>
      <c r="C143" s="6" t="s">
        <v>278</v>
      </c>
      <c r="D143" s="9" t="b">
        <v>1</v>
      </c>
      <c r="E143" s="6" t="s">
        <v>172</v>
      </c>
      <c r="F143" s="6" t="s">
        <v>79</v>
      </c>
    </row>
    <row r="144" spans="1:6" hidden="1" x14ac:dyDescent="0.25">
      <c r="A144" s="6" t="s">
        <v>712</v>
      </c>
      <c r="B144" s="28" t="s">
        <v>279</v>
      </c>
      <c r="C144" s="6" t="s">
        <v>280</v>
      </c>
      <c r="D144" s="9" t="b">
        <v>1</v>
      </c>
      <c r="E144" s="6" t="s">
        <v>172</v>
      </c>
      <c r="F144" s="6" t="s">
        <v>79</v>
      </c>
    </row>
    <row r="145" spans="1:6" hidden="1" x14ac:dyDescent="0.25">
      <c r="A145" s="6" t="s">
        <v>713</v>
      </c>
      <c r="B145" s="28" t="s">
        <v>281</v>
      </c>
      <c r="C145" s="6" t="s">
        <v>282</v>
      </c>
      <c r="D145" s="9" t="b">
        <v>1</v>
      </c>
      <c r="E145" s="6" t="s">
        <v>172</v>
      </c>
      <c r="F145" s="6" t="s">
        <v>79</v>
      </c>
    </row>
    <row r="146" spans="1:6" hidden="1" x14ac:dyDescent="0.25">
      <c r="A146" s="6" t="s">
        <v>714</v>
      </c>
      <c r="B146" s="28" t="s">
        <v>283</v>
      </c>
      <c r="C146" s="6" t="s">
        <v>284</v>
      </c>
      <c r="D146" s="9" t="b">
        <v>1</v>
      </c>
      <c r="E146" s="6" t="s">
        <v>172</v>
      </c>
      <c r="F146" s="6" t="s">
        <v>79</v>
      </c>
    </row>
    <row r="147" spans="1:6" hidden="1" x14ac:dyDescent="0.25">
      <c r="A147" s="6" t="s">
        <v>715</v>
      </c>
      <c r="B147" s="28" t="s">
        <v>285</v>
      </c>
      <c r="C147" s="6" t="s">
        <v>286</v>
      </c>
      <c r="D147" s="9" t="b">
        <v>1</v>
      </c>
      <c r="E147" s="6" t="s">
        <v>172</v>
      </c>
      <c r="F147" s="6" t="s">
        <v>79</v>
      </c>
    </row>
    <row r="148" spans="1:6" hidden="1" x14ac:dyDescent="0.25">
      <c r="A148" s="6" t="s">
        <v>716</v>
      </c>
      <c r="B148" s="28" t="s">
        <v>287</v>
      </c>
      <c r="C148" s="6" t="s">
        <v>288</v>
      </c>
      <c r="D148" s="9" t="b">
        <v>1</v>
      </c>
      <c r="E148" s="6" t="s">
        <v>172</v>
      </c>
      <c r="F148" s="6" t="s">
        <v>79</v>
      </c>
    </row>
    <row r="149" spans="1:6" hidden="1" x14ac:dyDescent="0.25">
      <c r="A149" s="6" t="s">
        <v>717</v>
      </c>
      <c r="B149" s="28" t="s">
        <v>289</v>
      </c>
      <c r="C149" s="6" t="s">
        <v>290</v>
      </c>
      <c r="D149" s="9" t="b">
        <v>1</v>
      </c>
      <c r="E149" s="6" t="s">
        <v>172</v>
      </c>
      <c r="F149" s="6" t="s">
        <v>79</v>
      </c>
    </row>
    <row r="150" spans="1:6" hidden="1" x14ac:dyDescent="0.25">
      <c r="A150" s="6" t="s">
        <v>718</v>
      </c>
      <c r="B150" s="28" t="s">
        <v>291</v>
      </c>
      <c r="C150" s="6" t="s">
        <v>292</v>
      </c>
      <c r="D150" s="9" t="b">
        <v>1</v>
      </c>
      <c r="E150" s="6" t="s">
        <v>172</v>
      </c>
      <c r="F150" s="6" t="s">
        <v>79</v>
      </c>
    </row>
    <row r="151" spans="1:6" hidden="1" x14ac:dyDescent="0.25">
      <c r="A151" s="6" t="s">
        <v>719</v>
      </c>
      <c r="B151" s="28" t="s">
        <v>293</v>
      </c>
      <c r="C151" s="6" t="s">
        <v>294</v>
      </c>
      <c r="D151" s="9" t="b">
        <v>1</v>
      </c>
      <c r="E151" s="6" t="s">
        <v>172</v>
      </c>
      <c r="F151" s="6" t="s">
        <v>79</v>
      </c>
    </row>
    <row r="152" spans="1:6" hidden="1" x14ac:dyDescent="0.25">
      <c r="A152" s="6" t="s">
        <v>720</v>
      </c>
      <c r="B152" s="28" t="s">
        <v>295</v>
      </c>
      <c r="C152" s="6" t="s">
        <v>296</v>
      </c>
      <c r="D152" s="9" t="b">
        <v>1</v>
      </c>
      <c r="E152" s="6" t="s">
        <v>172</v>
      </c>
      <c r="F152" s="6" t="s">
        <v>79</v>
      </c>
    </row>
    <row r="153" spans="1:6" hidden="1" x14ac:dyDescent="0.25">
      <c r="A153" s="6" t="s">
        <v>721</v>
      </c>
      <c r="B153" s="28" t="s">
        <v>297</v>
      </c>
      <c r="C153" s="6" t="s">
        <v>298</v>
      </c>
      <c r="D153" s="9" t="b">
        <v>1</v>
      </c>
      <c r="E153" s="6" t="s">
        <v>172</v>
      </c>
      <c r="F153" s="6" t="s">
        <v>79</v>
      </c>
    </row>
    <row r="154" spans="1:6" hidden="1" x14ac:dyDescent="0.25">
      <c r="A154" s="6" t="s">
        <v>722</v>
      </c>
      <c r="B154" s="28" t="s">
        <v>299</v>
      </c>
      <c r="C154" s="6" t="s">
        <v>300</v>
      </c>
      <c r="D154" s="9" t="b">
        <v>1</v>
      </c>
      <c r="E154" s="6" t="s">
        <v>172</v>
      </c>
      <c r="F154" s="6" t="s">
        <v>79</v>
      </c>
    </row>
    <row r="155" spans="1:6" hidden="1" x14ac:dyDescent="0.25">
      <c r="A155" s="6" t="s">
        <v>723</v>
      </c>
      <c r="B155" s="28" t="s">
        <v>301</v>
      </c>
      <c r="C155" s="6" t="s">
        <v>302</v>
      </c>
      <c r="D155" s="9" t="b">
        <v>1</v>
      </c>
      <c r="E155" s="6" t="s">
        <v>172</v>
      </c>
      <c r="F155" s="6" t="s">
        <v>79</v>
      </c>
    </row>
    <row r="156" spans="1:6" hidden="1" x14ac:dyDescent="0.25">
      <c r="A156" s="6" t="s">
        <v>724</v>
      </c>
      <c r="B156" s="28" t="s">
        <v>303</v>
      </c>
      <c r="C156" s="6" t="s">
        <v>304</v>
      </c>
      <c r="D156" s="9" t="b">
        <v>1</v>
      </c>
      <c r="E156" s="6" t="s">
        <v>172</v>
      </c>
      <c r="F156" s="6" t="s">
        <v>79</v>
      </c>
    </row>
    <row r="157" spans="1:6" hidden="1" x14ac:dyDescent="0.25">
      <c r="A157" s="6" t="s">
        <v>725</v>
      </c>
      <c r="B157" s="28" t="s">
        <v>305</v>
      </c>
      <c r="C157" s="6" t="s">
        <v>306</v>
      </c>
      <c r="D157" s="9" t="b">
        <v>1</v>
      </c>
      <c r="E157" s="6" t="s">
        <v>172</v>
      </c>
      <c r="F157" s="6" t="s">
        <v>79</v>
      </c>
    </row>
    <row r="158" spans="1:6" hidden="1" x14ac:dyDescent="0.25">
      <c r="A158" s="6" t="s">
        <v>726</v>
      </c>
      <c r="B158" s="28" t="s">
        <v>307</v>
      </c>
      <c r="C158" s="6" t="s">
        <v>308</v>
      </c>
      <c r="D158" s="9" t="b">
        <v>1</v>
      </c>
      <c r="E158" s="6" t="s">
        <v>172</v>
      </c>
      <c r="F158" s="6" t="s">
        <v>79</v>
      </c>
    </row>
    <row r="159" spans="1:6" hidden="1" x14ac:dyDescent="0.25">
      <c r="A159" s="6" t="s">
        <v>727</v>
      </c>
      <c r="B159" s="28" t="s">
        <v>309</v>
      </c>
      <c r="C159" s="6" t="s">
        <v>310</v>
      </c>
      <c r="D159" s="9" t="b">
        <v>1</v>
      </c>
      <c r="E159" s="6" t="s">
        <v>172</v>
      </c>
      <c r="F159" s="6" t="s">
        <v>79</v>
      </c>
    </row>
    <row r="160" spans="1:6" hidden="1" x14ac:dyDescent="0.25">
      <c r="A160" s="6" t="s">
        <v>728</v>
      </c>
      <c r="B160" s="28" t="s">
        <v>311</v>
      </c>
      <c r="C160" s="6" t="s">
        <v>312</v>
      </c>
      <c r="D160" s="9" t="b">
        <v>1</v>
      </c>
      <c r="E160" s="6" t="s">
        <v>172</v>
      </c>
      <c r="F160" s="6" t="s">
        <v>79</v>
      </c>
    </row>
    <row r="161" spans="1:6" hidden="1" x14ac:dyDescent="0.25">
      <c r="A161" s="6" t="s">
        <v>729</v>
      </c>
      <c r="B161" s="28" t="s">
        <v>313</v>
      </c>
      <c r="C161" s="6" t="s">
        <v>314</v>
      </c>
      <c r="D161" s="9" t="b">
        <v>1</v>
      </c>
      <c r="E161" s="6" t="s">
        <v>172</v>
      </c>
      <c r="F161" s="6" t="s">
        <v>79</v>
      </c>
    </row>
    <row r="162" spans="1:6" hidden="1" x14ac:dyDescent="0.25">
      <c r="A162" s="6" t="s">
        <v>730</v>
      </c>
      <c r="B162" s="28" t="s">
        <v>315</v>
      </c>
      <c r="C162" s="6" t="s">
        <v>316</v>
      </c>
      <c r="D162" s="9" t="b">
        <v>1</v>
      </c>
      <c r="E162" s="6" t="s">
        <v>172</v>
      </c>
      <c r="F162" s="6" t="s">
        <v>79</v>
      </c>
    </row>
    <row r="163" spans="1:6" hidden="1" x14ac:dyDescent="0.25">
      <c r="A163" s="6" t="s">
        <v>731</v>
      </c>
      <c r="B163" s="28" t="s">
        <v>317</v>
      </c>
      <c r="C163" s="6" t="s">
        <v>318</v>
      </c>
      <c r="D163" s="9" t="b">
        <v>1</v>
      </c>
      <c r="E163" s="6" t="s">
        <v>172</v>
      </c>
      <c r="F163" s="6" t="s">
        <v>79</v>
      </c>
    </row>
    <row r="164" spans="1:6" hidden="1" x14ac:dyDescent="0.25">
      <c r="A164" s="6" t="s">
        <v>732</v>
      </c>
      <c r="B164" s="28" t="s">
        <v>319</v>
      </c>
      <c r="C164" s="6" t="s">
        <v>320</v>
      </c>
      <c r="D164" s="9" t="b">
        <v>1</v>
      </c>
      <c r="E164" s="6" t="s">
        <v>172</v>
      </c>
      <c r="F164" s="6" t="s">
        <v>79</v>
      </c>
    </row>
    <row r="165" spans="1:6" hidden="1" x14ac:dyDescent="0.25">
      <c r="A165" s="6" t="s">
        <v>733</v>
      </c>
      <c r="B165" s="28" t="s">
        <v>321</v>
      </c>
      <c r="C165" s="6" t="s">
        <v>322</v>
      </c>
      <c r="D165" s="9" t="b">
        <v>1</v>
      </c>
      <c r="E165" s="6" t="s">
        <v>172</v>
      </c>
      <c r="F165" s="6" t="s">
        <v>79</v>
      </c>
    </row>
    <row r="166" spans="1:6" hidden="1" x14ac:dyDescent="0.25">
      <c r="A166" s="6" t="s">
        <v>734</v>
      </c>
      <c r="B166" s="28" t="s">
        <v>323</v>
      </c>
      <c r="C166" s="6" t="s">
        <v>324</v>
      </c>
      <c r="D166" s="9" t="b">
        <v>1</v>
      </c>
      <c r="E166" s="6" t="s">
        <v>172</v>
      </c>
      <c r="F166" s="6" t="s">
        <v>79</v>
      </c>
    </row>
    <row r="167" spans="1:6" hidden="1" x14ac:dyDescent="0.25">
      <c r="A167" s="6" t="s">
        <v>735</v>
      </c>
      <c r="B167" s="28" t="s">
        <v>325</v>
      </c>
      <c r="C167" s="6" t="s">
        <v>326</v>
      </c>
      <c r="D167" s="9" t="b">
        <v>1</v>
      </c>
      <c r="E167" s="6" t="s">
        <v>172</v>
      </c>
      <c r="F167" s="6" t="s">
        <v>79</v>
      </c>
    </row>
    <row r="168" spans="1:6" hidden="1" x14ac:dyDescent="0.25">
      <c r="A168" s="6" t="s">
        <v>736</v>
      </c>
      <c r="B168" s="28" t="s">
        <v>327</v>
      </c>
      <c r="C168" s="6" t="s">
        <v>328</v>
      </c>
      <c r="D168" s="9" t="b">
        <v>1</v>
      </c>
      <c r="E168" s="6" t="s">
        <v>172</v>
      </c>
      <c r="F168" s="6" t="s">
        <v>79</v>
      </c>
    </row>
    <row r="169" spans="1:6" hidden="1" x14ac:dyDescent="0.25">
      <c r="A169" s="6" t="s">
        <v>737</v>
      </c>
      <c r="B169" s="28" t="s">
        <v>329</v>
      </c>
      <c r="C169" s="6" t="s">
        <v>330</v>
      </c>
      <c r="D169" s="9" t="b">
        <v>1</v>
      </c>
      <c r="E169" s="6" t="s">
        <v>172</v>
      </c>
      <c r="F169" s="6" t="s">
        <v>79</v>
      </c>
    </row>
    <row r="170" spans="1:6" hidden="1" x14ac:dyDescent="0.25">
      <c r="A170" s="6" t="s">
        <v>738</v>
      </c>
      <c r="B170" s="28" t="s">
        <v>331</v>
      </c>
      <c r="C170" s="6" t="s">
        <v>332</v>
      </c>
      <c r="D170" s="9" t="b">
        <v>1</v>
      </c>
      <c r="E170" s="6" t="s">
        <v>172</v>
      </c>
      <c r="F170" s="6" t="s">
        <v>79</v>
      </c>
    </row>
    <row r="171" spans="1:6" hidden="1" x14ac:dyDescent="0.25">
      <c r="A171" s="6" t="s">
        <v>739</v>
      </c>
      <c r="B171" s="28" t="s">
        <v>333</v>
      </c>
      <c r="C171" s="6" t="s">
        <v>334</v>
      </c>
      <c r="D171" s="9" t="b">
        <v>1</v>
      </c>
      <c r="E171" s="6" t="s">
        <v>96</v>
      </c>
      <c r="F171" s="6" t="s">
        <v>79</v>
      </c>
    </row>
    <row r="172" spans="1:6" hidden="1" x14ac:dyDescent="0.25">
      <c r="A172" s="6" t="s">
        <v>740</v>
      </c>
      <c r="B172" s="28" t="s">
        <v>335</v>
      </c>
      <c r="C172" s="6" t="s">
        <v>336</v>
      </c>
      <c r="D172" s="9" t="b">
        <v>1</v>
      </c>
      <c r="E172" s="6" t="s">
        <v>97</v>
      </c>
      <c r="F172" s="6" t="s">
        <v>79</v>
      </c>
    </row>
    <row r="173" spans="1:6" hidden="1" x14ac:dyDescent="0.25">
      <c r="A173" s="6" t="s">
        <v>741</v>
      </c>
      <c r="B173" s="28" t="s">
        <v>337</v>
      </c>
      <c r="C173" s="6" t="s">
        <v>338</v>
      </c>
      <c r="D173" s="9" t="b">
        <v>1</v>
      </c>
      <c r="E173" s="6" t="s">
        <v>96</v>
      </c>
      <c r="F173" s="6" t="s">
        <v>79</v>
      </c>
    </row>
    <row r="174" spans="1:6" hidden="1" x14ac:dyDescent="0.25">
      <c r="A174" s="6" t="s">
        <v>742</v>
      </c>
      <c r="B174" s="28" t="s">
        <v>339</v>
      </c>
      <c r="C174" s="6" t="s">
        <v>340</v>
      </c>
      <c r="D174" s="9" t="b">
        <v>1</v>
      </c>
      <c r="E174" s="6" t="s">
        <v>96</v>
      </c>
      <c r="F174" s="6" t="s">
        <v>79</v>
      </c>
    </row>
    <row r="175" spans="1:6" hidden="1" x14ac:dyDescent="0.25">
      <c r="A175" s="6" t="s">
        <v>743</v>
      </c>
      <c r="B175" s="28" t="s">
        <v>341</v>
      </c>
      <c r="C175" s="6" t="s">
        <v>342</v>
      </c>
      <c r="D175" s="9" t="b">
        <v>1</v>
      </c>
      <c r="E175" s="6" t="s">
        <v>96</v>
      </c>
      <c r="F175" s="6" t="s">
        <v>79</v>
      </c>
    </row>
    <row r="176" spans="1:6" ht="30" hidden="1" x14ac:dyDescent="0.25">
      <c r="A176" s="6" t="s">
        <v>744</v>
      </c>
      <c r="B176" s="28" t="s">
        <v>343</v>
      </c>
      <c r="C176" s="6" t="s">
        <v>344</v>
      </c>
      <c r="D176" s="9" t="b">
        <v>1</v>
      </c>
      <c r="E176" s="6" t="s">
        <v>96</v>
      </c>
      <c r="F176" s="6" t="s">
        <v>79</v>
      </c>
    </row>
    <row r="177" spans="1:6" ht="30" hidden="1" x14ac:dyDescent="0.25">
      <c r="A177" s="6" t="s">
        <v>745</v>
      </c>
      <c r="B177" s="28" t="s">
        <v>345</v>
      </c>
      <c r="C177" s="6" t="s">
        <v>344</v>
      </c>
      <c r="D177" s="9" t="b">
        <v>1</v>
      </c>
      <c r="E177" s="6" t="s">
        <v>96</v>
      </c>
      <c r="F177" s="6" t="s">
        <v>79</v>
      </c>
    </row>
    <row r="178" spans="1:6" hidden="1" x14ac:dyDescent="0.25">
      <c r="A178" s="6" t="s">
        <v>746</v>
      </c>
      <c r="B178" s="28" t="s">
        <v>346</v>
      </c>
      <c r="C178" s="6" t="s">
        <v>347</v>
      </c>
      <c r="D178" s="9" t="b">
        <v>1</v>
      </c>
      <c r="E178" s="6" t="s">
        <v>96</v>
      </c>
      <c r="F178" s="6" t="s">
        <v>79</v>
      </c>
    </row>
    <row r="179" spans="1:6" ht="30" hidden="1" x14ac:dyDescent="0.25">
      <c r="A179" s="6" t="s">
        <v>747</v>
      </c>
      <c r="B179" s="28" t="s">
        <v>352</v>
      </c>
      <c r="C179" s="6" t="s">
        <v>353</v>
      </c>
      <c r="D179" s="9" t="b">
        <v>1</v>
      </c>
      <c r="E179" s="6" t="s">
        <v>96</v>
      </c>
      <c r="F179" s="6" t="s">
        <v>79</v>
      </c>
    </row>
    <row r="180" spans="1:6" hidden="1" x14ac:dyDescent="0.25">
      <c r="A180" s="6" t="s">
        <v>748</v>
      </c>
      <c r="B180" s="28" t="s">
        <v>354</v>
      </c>
      <c r="C180" s="6" t="s">
        <v>355</v>
      </c>
      <c r="D180" s="9" t="b">
        <v>1</v>
      </c>
      <c r="E180" s="6" t="s">
        <v>96</v>
      </c>
      <c r="F180" s="6" t="s">
        <v>79</v>
      </c>
    </row>
    <row r="181" spans="1:6" hidden="1" x14ac:dyDescent="0.25">
      <c r="A181" s="6" t="s">
        <v>749</v>
      </c>
      <c r="B181" s="28" t="s">
        <v>356</v>
      </c>
      <c r="C181" s="6" t="s">
        <v>355</v>
      </c>
      <c r="D181" s="9" t="b">
        <v>1</v>
      </c>
      <c r="E181" s="6" t="s">
        <v>96</v>
      </c>
      <c r="F181" s="6" t="s">
        <v>79</v>
      </c>
    </row>
    <row r="182" spans="1:6" hidden="1" x14ac:dyDescent="0.25">
      <c r="A182" s="6" t="s">
        <v>750</v>
      </c>
      <c r="B182" s="28" t="s">
        <v>357</v>
      </c>
      <c r="C182" s="6" t="s">
        <v>358</v>
      </c>
      <c r="D182" s="9" t="b">
        <v>1</v>
      </c>
      <c r="E182" s="6" t="s">
        <v>172</v>
      </c>
      <c r="F182" s="6" t="s">
        <v>79</v>
      </c>
    </row>
    <row r="183" spans="1:6" hidden="1" x14ac:dyDescent="0.25">
      <c r="A183" s="6" t="s">
        <v>751</v>
      </c>
      <c r="B183" s="28" t="s">
        <v>359</v>
      </c>
      <c r="C183" s="6" t="s">
        <v>360</v>
      </c>
      <c r="D183" s="9" t="b">
        <v>1</v>
      </c>
      <c r="E183" s="6" t="s">
        <v>96</v>
      </c>
      <c r="F183" s="6" t="s">
        <v>79</v>
      </c>
    </row>
    <row r="184" spans="1:6" hidden="1" x14ac:dyDescent="0.25">
      <c r="A184" s="6" t="s">
        <v>752</v>
      </c>
      <c r="B184" s="28" t="s">
        <v>361</v>
      </c>
      <c r="C184" s="6" t="s">
        <v>362</v>
      </c>
      <c r="D184" s="9" t="b">
        <v>1</v>
      </c>
      <c r="E184" s="6" t="s">
        <v>96</v>
      </c>
      <c r="F184" s="6" t="s">
        <v>79</v>
      </c>
    </row>
    <row r="185" spans="1:6" hidden="1" x14ac:dyDescent="0.25">
      <c r="A185" s="6" t="s">
        <v>753</v>
      </c>
      <c r="B185" s="28" t="s">
        <v>363</v>
      </c>
      <c r="C185" s="6" t="s">
        <v>364</v>
      </c>
      <c r="D185" s="9" t="b">
        <v>1</v>
      </c>
      <c r="E185" s="6" t="s">
        <v>97</v>
      </c>
      <c r="F185" s="6" t="s">
        <v>79</v>
      </c>
    </row>
    <row r="186" spans="1:6" ht="30" hidden="1" x14ac:dyDescent="0.25">
      <c r="A186" s="6" t="s">
        <v>754</v>
      </c>
      <c r="B186" s="27" t="s">
        <v>365</v>
      </c>
      <c r="C186" s="14" t="s">
        <v>366</v>
      </c>
      <c r="D186" s="2" t="b">
        <v>1</v>
      </c>
      <c r="E186" s="14" t="s">
        <v>99</v>
      </c>
      <c r="F186" s="14" t="s">
        <v>79</v>
      </c>
    </row>
    <row r="187" spans="1:6" hidden="1" x14ac:dyDescent="0.25">
      <c r="A187" s="6" t="s">
        <v>755</v>
      </c>
      <c r="B187" s="27" t="s">
        <v>367</v>
      </c>
      <c r="C187" s="14" t="s">
        <v>368</v>
      </c>
      <c r="D187" s="2" t="b">
        <v>1</v>
      </c>
      <c r="E187" s="14" t="s">
        <v>96</v>
      </c>
      <c r="F187" s="14" t="s">
        <v>79</v>
      </c>
    </row>
    <row r="188" spans="1:6" ht="30" hidden="1" x14ac:dyDescent="0.25">
      <c r="A188" s="6" t="s">
        <v>756</v>
      </c>
      <c r="B188" s="28" t="s">
        <v>369</v>
      </c>
      <c r="C188" s="6" t="s">
        <v>370</v>
      </c>
      <c r="D188" s="9" t="b">
        <v>1</v>
      </c>
      <c r="E188" s="6" t="s">
        <v>96</v>
      </c>
      <c r="F188" s="14" t="s">
        <v>79</v>
      </c>
    </row>
    <row r="189" spans="1:6" hidden="1" x14ac:dyDescent="0.25">
      <c r="A189" s="6" t="s">
        <v>757</v>
      </c>
      <c r="B189" s="28" t="s">
        <v>371</v>
      </c>
      <c r="C189" s="6" t="s">
        <v>372</v>
      </c>
      <c r="D189" s="9" t="b">
        <v>1</v>
      </c>
      <c r="E189" s="6" t="s">
        <v>96</v>
      </c>
      <c r="F189" s="14" t="s">
        <v>79</v>
      </c>
    </row>
    <row r="190" spans="1:6" hidden="1" x14ac:dyDescent="0.25">
      <c r="A190" s="6" t="s">
        <v>758</v>
      </c>
      <c r="B190" s="28" t="s">
        <v>373</v>
      </c>
      <c r="C190" s="6" t="s">
        <v>374</v>
      </c>
      <c r="D190" s="9" t="b">
        <v>1</v>
      </c>
      <c r="E190" s="6" t="s">
        <v>96</v>
      </c>
      <c r="F190" s="14" t="s">
        <v>79</v>
      </c>
    </row>
    <row r="191" spans="1:6" hidden="1" x14ac:dyDescent="0.25">
      <c r="A191" s="6" t="s">
        <v>759</v>
      </c>
      <c r="B191" s="28" t="s">
        <v>375</v>
      </c>
      <c r="C191" s="6" t="s">
        <v>376</v>
      </c>
      <c r="D191" s="9" t="b">
        <v>1</v>
      </c>
      <c r="E191" s="6" t="s">
        <v>96</v>
      </c>
      <c r="F191" s="14" t="s">
        <v>79</v>
      </c>
    </row>
    <row r="192" spans="1:6" ht="30" hidden="1" x14ac:dyDescent="0.25">
      <c r="A192" s="6" t="s">
        <v>760</v>
      </c>
      <c r="B192" s="28" t="s">
        <v>377</v>
      </c>
      <c r="C192" s="6" t="s">
        <v>378</v>
      </c>
      <c r="D192" s="9" t="b">
        <v>1</v>
      </c>
      <c r="E192" s="6" t="s">
        <v>96</v>
      </c>
      <c r="F192" s="14" t="s">
        <v>79</v>
      </c>
    </row>
    <row r="193" spans="1:6" hidden="1" x14ac:dyDescent="0.25">
      <c r="A193" s="6" t="s">
        <v>761</v>
      </c>
      <c r="B193" s="28" t="s">
        <v>379</v>
      </c>
      <c r="C193" s="6" t="s">
        <v>380</v>
      </c>
      <c r="D193" s="9" t="b">
        <v>1</v>
      </c>
      <c r="E193" s="6" t="s">
        <v>96</v>
      </c>
      <c r="F193" s="14" t="s">
        <v>79</v>
      </c>
    </row>
    <row r="194" spans="1:6" hidden="1" x14ac:dyDescent="0.25">
      <c r="A194" s="6" t="s">
        <v>762</v>
      </c>
      <c r="B194" s="28" t="s">
        <v>382</v>
      </c>
      <c r="C194" s="6" t="s">
        <v>381</v>
      </c>
      <c r="D194" s="9" t="b">
        <v>0</v>
      </c>
      <c r="E194" s="6" t="s">
        <v>96</v>
      </c>
      <c r="F194" s="14" t="s">
        <v>79</v>
      </c>
    </row>
    <row r="195" spans="1:6" hidden="1" x14ac:dyDescent="0.25">
      <c r="A195" s="6" t="s">
        <v>763</v>
      </c>
      <c r="B195" s="28" t="s">
        <v>383</v>
      </c>
      <c r="C195" s="6" t="s">
        <v>384</v>
      </c>
      <c r="D195" s="9" t="b">
        <v>1</v>
      </c>
      <c r="E195" s="6" t="s">
        <v>172</v>
      </c>
      <c r="F195" s="14" t="s">
        <v>79</v>
      </c>
    </row>
    <row r="196" spans="1:6" hidden="1" x14ac:dyDescent="0.25">
      <c r="A196" s="6" t="s">
        <v>764</v>
      </c>
      <c r="B196" s="28" t="s">
        <v>385</v>
      </c>
      <c r="C196" s="6" t="s">
        <v>386</v>
      </c>
      <c r="D196" s="9" t="b">
        <v>1</v>
      </c>
      <c r="E196" s="6" t="s">
        <v>97</v>
      </c>
      <c r="F196" s="14" t="s">
        <v>79</v>
      </c>
    </row>
    <row r="197" spans="1:6" ht="30" hidden="1" x14ac:dyDescent="0.25">
      <c r="A197" s="6" t="s">
        <v>765</v>
      </c>
      <c r="B197" s="28" t="s">
        <v>387</v>
      </c>
      <c r="C197" s="6" t="s">
        <v>388</v>
      </c>
      <c r="D197" s="9" t="b">
        <v>1</v>
      </c>
      <c r="E197" s="6" t="s">
        <v>96</v>
      </c>
      <c r="F197" s="14" t="s">
        <v>79</v>
      </c>
    </row>
    <row r="198" spans="1:6" hidden="1" x14ac:dyDescent="0.25">
      <c r="A198" s="6" t="s">
        <v>766</v>
      </c>
      <c r="B198" s="28" t="s">
        <v>389</v>
      </c>
      <c r="C198" s="6" t="s">
        <v>390</v>
      </c>
      <c r="D198" s="9" t="b">
        <v>1</v>
      </c>
      <c r="E198" s="6" t="s">
        <v>96</v>
      </c>
      <c r="F198" s="14" t="s">
        <v>79</v>
      </c>
    </row>
    <row r="199" spans="1:6" hidden="1" x14ac:dyDescent="0.25">
      <c r="A199" s="6" t="s">
        <v>767</v>
      </c>
      <c r="B199" s="28" t="s">
        <v>391</v>
      </c>
      <c r="C199" s="6" t="s">
        <v>392</v>
      </c>
      <c r="D199" s="9" t="b">
        <v>1</v>
      </c>
      <c r="E199" s="6" t="s">
        <v>96</v>
      </c>
      <c r="F199" s="14" t="s">
        <v>79</v>
      </c>
    </row>
    <row r="200" spans="1:6" hidden="1" x14ac:dyDescent="0.25">
      <c r="A200" s="6" t="s">
        <v>768</v>
      </c>
      <c r="B200" s="28" t="s">
        <v>393</v>
      </c>
      <c r="C200" s="6" t="s">
        <v>394</v>
      </c>
      <c r="D200" s="9" t="b">
        <v>1</v>
      </c>
      <c r="E200" s="6" t="s">
        <v>172</v>
      </c>
      <c r="F200" s="14" t="s">
        <v>79</v>
      </c>
    </row>
    <row r="201" spans="1:6" hidden="1" x14ac:dyDescent="0.25">
      <c r="A201" s="6" t="s">
        <v>769</v>
      </c>
      <c r="B201" s="28" t="s">
        <v>395</v>
      </c>
      <c r="C201" s="6" t="s">
        <v>394</v>
      </c>
      <c r="D201" s="9" t="b">
        <v>1</v>
      </c>
      <c r="E201" s="6" t="s">
        <v>172</v>
      </c>
      <c r="F201" s="14" t="s">
        <v>79</v>
      </c>
    </row>
    <row r="202" spans="1:6" hidden="1" x14ac:dyDescent="0.25">
      <c r="A202" s="6" t="s">
        <v>770</v>
      </c>
      <c r="B202" s="28" t="s">
        <v>396</v>
      </c>
      <c r="C202" s="6" t="s">
        <v>394</v>
      </c>
      <c r="D202" s="9" t="b">
        <v>1</v>
      </c>
      <c r="E202" s="6" t="s">
        <v>172</v>
      </c>
      <c r="F202" s="14" t="s">
        <v>79</v>
      </c>
    </row>
    <row r="203" spans="1:6" hidden="1" x14ac:dyDescent="0.25">
      <c r="A203" s="6" t="s">
        <v>771</v>
      </c>
      <c r="B203" s="28" t="s">
        <v>397</v>
      </c>
      <c r="C203" s="6" t="s">
        <v>394</v>
      </c>
      <c r="D203" s="9" t="b">
        <v>1</v>
      </c>
      <c r="E203" s="6" t="s">
        <v>172</v>
      </c>
      <c r="F203" s="14" t="s">
        <v>79</v>
      </c>
    </row>
    <row r="204" spans="1:6" hidden="1" x14ac:dyDescent="0.25">
      <c r="A204" s="6" t="s">
        <v>772</v>
      </c>
      <c r="B204" s="28" t="s">
        <v>398</v>
      </c>
      <c r="C204" s="6" t="s">
        <v>394</v>
      </c>
      <c r="D204" s="9" t="b">
        <v>1</v>
      </c>
      <c r="E204" s="6" t="s">
        <v>172</v>
      </c>
      <c r="F204" s="14" t="s">
        <v>79</v>
      </c>
    </row>
    <row r="205" spans="1:6" hidden="1" x14ac:dyDescent="0.25">
      <c r="A205" s="6" t="s">
        <v>773</v>
      </c>
      <c r="B205" s="28" t="s">
        <v>399</v>
      </c>
      <c r="C205" s="6" t="s">
        <v>394</v>
      </c>
      <c r="D205" s="9" t="b">
        <v>1</v>
      </c>
      <c r="E205" s="6" t="s">
        <v>172</v>
      </c>
      <c r="F205" s="14" t="s">
        <v>79</v>
      </c>
    </row>
    <row r="206" spans="1:6" hidden="1" x14ac:dyDescent="0.25">
      <c r="A206" s="6" t="s">
        <v>774</v>
      </c>
      <c r="B206" s="28" t="s">
        <v>400</v>
      </c>
      <c r="C206" s="6" t="s">
        <v>394</v>
      </c>
      <c r="D206" s="9" t="b">
        <v>1</v>
      </c>
      <c r="E206" s="6" t="s">
        <v>172</v>
      </c>
      <c r="F206" s="14" t="s">
        <v>79</v>
      </c>
    </row>
    <row r="207" spans="1:6" hidden="1" x14ac:dyDescent="0.25">
      <c r="A207" s="6" t="s">
        <v>775</v>
      </c>
      <c r="B207" s="28" t="s">
        <v>401</v>
      </c>
      <c r="C207" s="6" t="s">
        <v>394</v>
      </c>
      <c r="D207" s="9" t="b">
        <v>1</v>
      </c>
      <c r="E207" s="6" t="s">
        <v>172</v>
      </c>
      <c r="F207" s="14" t="s">
        <v>79</v>
      </c>
    </row>
    <row r="208" spans="1:6" hidden="1" x14ac:dyDescent="0.25">
      <c r="A208" s="6" t="s">
        <v>776</v>
      </c>
      <c r="B208" s="28" t="s">
        <v>402</v>
      </c>
      <c r="C208" s="6" t="s">
        <v>394</v>
      </c>
      <c r="D208" s="9" t="b">
        <v>1</v>
      </c>
      <c r="E208" s="6" t="s">
        <v>172</v>
      </c>
      <c r="F208" s="14" t="s">
        <v>79</v>
      </c>
    </row>
    <row r="209" spans="1:6" hidden="1" x14ac:dyDescent="0.25">
      <c r="A209" s="6" t="s">
        <v>777</v>
      </c>
      <c r="B209" s="28" t="s">
        <v>403</v>
      </c>
      <c r="C209" s="6" t="s">
        <v>394</v>
      </c>
      <c r="D209" s="9" t="b">
        <v>1</v>
      </c>
      <c r="E209" s="6" t="s">
        <v>172</v>
      </c>
      <c r="F209" s="14" t="s">
        <v>79</v>
      </c>
    </row>
    <row r="210" spans="1:6" hidden="1" x14ac:dyDescent="0.25">
      <c r="A210" s="6" t="s">
        <v>778</v>
      </c>
      <c r="B210" s="28" t="s">
        <v>404</v>
      </c>
      <c r="C210" s="6" t="s">
        <v>394</v>
      </c>
      <c r="D210" s="9" t="b">
        <v>1</v>
      </c>
      <c r="E210" s="6" t="s">
        <v>172</v>
      </c>
      <c r="F210" s="14" t="s">
        <v>79</v>
      </c>
    </row>
    <row r="211" spans="1:6" hidden="1" x14ac:dyDescent="0.25">
      <c r="A211" s="6" t="s">
        <v>779</v>
      </c>
      <c r="B211" s="28" t="s">
        <v>405</v>
      </c>
      <c r="C211" s="6" t="s">
        <v>406</v>
      </c>
      <c r="D211" s="9" t="b">
        <v>1</v>
      </c>
      <c r="E211" s="6" t="s">
        <v>99</v>
      </c>
      <c r="F211" s="14" t="s">
        <v>79</v>
      </c>
    </row>
    <row r="212" spans="1:6" hidden="1" x14ac:dyDescent="0.25">
      <c r="A212" s="6" t="s">
        <v>780</v>
      </c>
      <c r="B212" s="28" t="s">
        <v>407</v>
      </c>
      <c r="C212" s="6" t="s">
        <v>408</v>
      </c>
      <c r="D212" s="9" t="b">
        <v>1</v>
      </c>
      <c r="E212" s="6" t="s">
        <v>99</v>
      </c>
      <c r="F212" s="14" t="s">
        <v>79</v>
      </c>
    </row>
    <row r="213" spans="1:6" hidden="1" x14ac:dyDescent="0.25">
      <c r="A213" s="6" t="s">
        <v>781</v>
      </c>
      <c r="B213" s="28" t="s">
        <v>409</v>
      </c>
      <c r="C213" s="6" t="s">
        <v>410</v>
      </c>
      <c r="D213" s="9" t="b">
        <v>1</v>
      </c>
      <c r="E213" s="6" t="s">
        <v>421</v>
      </c>
      <c r="F213" s="14" t="s">
        <v>79</v>
      </c>
    </row>
    <row r="214" spans="1:6" hidden="1" x14ac:dyDescent="0.25">
      <c r="A214" s="6" t="s">
        <v>782</v>
      </c>
      <c r="B214" s="28" t="s">
        <v>411</v>
      </c>
      <c r="C214" s="6" t="s">
        <v>412</v>
      </c>
      <c r="D214" s="9" t="b">
        <v>1</v>
      </c>
      <c r="E214" s="6" t="s">
        <v>96</v>
      </c>
      <c r="F214" s="14" t="s">
        <v>79</v>
      </c>
    </row>
    <row r="215" spans="1:6" hidden="1" x14ac:dyDescent="0.25">
      <c r="A215" s="6" t="s">
        <v>783</v>
      </c>
      <c r="B215" s="28" t="s">
        <v>413</v>
      </c>
      <c r="C215" s="6" t="s">
        <v>414</v>
      </c>
      <c r="D215" s="9" t="b">
        <v>1</v>
      </c>
      <c r="E215" s="6" t="s">
        <v>98</v>
      </c>
      <c r="F215" s="14" t="s">
        <v>79</v>
      </c>
    </row>
    <row r="216" spans="1:6" hidden="1" x14ac:dyDescent="0.25">
      <c r="A216" s="6" t="s">
        <v>784</v>
      </c>
      <c r="B216" s="28" t="s">
        <v>415</v>
      </c>
      <c r="C216" s="6" t="s">
        <v>416</v>
      </c>
      <c r="D216" s="9" t="b">
        <v>1</v>
      </c>
      <c r="E216" s="6" t="s">
        <v>96</v>
      </c>
      <c r="F216" s="14" t="s">
        <v>79</v>
      </c>
    </row>
    <row r="217" spans="1:6" hidden="1" x14ac:dyDescent="0.25">
      <c r="A217" s="6" t="s">
        <v>785</v>
      </c>
      <c r="B217" s="28" t="s">
        <v>417</v>
      </c>
      <c r="C217" s="6" t="s">
        <v>418</v>
      </c>
      <c r="D217" s="9" t="b">
        <v>1</v>
      </c>
      <c r="E217" s="6" t="s">
        <v>98</v>
      </c>
      <c r="F217" s="14" t="s">
        <v>79</v>
      </c>
    </row>
    <row r="218" spans="1:6" hidden="1" x14ac:dyDescent="0.25">
      <c r="A218" s="6" t="s">
        <v>786</v>
      </c>
      <c r="B218" s="28" t="s">
        <v>419</v>
      </c>
      <c r="C218" s="6" t="s">
        <v>420</v>
      </c>
      <c r="D218" s="9" t="b">
        <v>1</v>
      </c>
      <c r="E218" s="6" t="s">
        <v>97</v>
      </c>
      <c r="F218" s="14" t="s">
        <v>79</v>
      </c>
    </row>
    <row r="219" spans="1:6" hidden="1" x14ac:dyDescent="0.25">
      <c r="A219" s="6" t="s">
        <v>787</v>
      </c>
      <c r="B219" s="29" t="s">
        <v>422</v>
      </c>
      <c r="C219" s="4" t="s">
        <v>457</v>
      </c>
      <c r="D219" s="5" t="b">
        <v>1</v>
      </c>
      <c r="E219" s="4" t="s">
        <v>98</v>
      </c>
      <c r="F219" s="4" t="s">
        <v>79</v>
      </c>
    </row>
    <row r="220" spans="1:6" hidden="1" x14ac:dyDescent="0.25">
      <c r="A220" s="6" t="s">
        <v>788</v>
      </c>
      <c r="B220" s="29" t="s">
        <v>423</v>
      </c>
      <c r="C220" s="4" t="s">
        <v>457</v>
      </c>
      <c r="D220" s="5" t="b">
        <v>1</v>
      </c>
      <c r="E220" s="4" t="s">
        <v>98</v>
      </c>
      <c r="F220" s="4" t="s">
        <v>79</v>
      </c>
    </row>
    <row r="221" spans="1:6" hidden="1" x14ac:dyDescent="0.25">
      <c r="A221" s="6" t="s">
        <v>789</v>
      </c>
      <c r="B221" s="29" t="s">
        <v>424</v>
      </c>
      <c r="C221" s="4" t="s">
        <v>457</v>
      </c>
      <c r="D221" s="5" t="b">
        <v>1</v>
      </c>
      <c r="E221" s="4" t="s">
        <v>98</v>
      </c>
      <c r="F221" s="4" t="s">
        <v>79</v>
      </c>
    </row>
    <row r="222" spans="1:6" hidden="1" x14ac:dyDescent="0.25">
      <c r="A222" s="6" t="s">
        <v>790</v>
      </c>
      <c r="B222" s="29" t="s">
        <v>425</v>
      </c>
      <c r="C222" s="4" t="s">
        <v>458</v>
      </c>
      <c r="D222" s="5" t="b">
        <v>1</v>
      </c>
      <c r="E222" s="4" t="s">
        <v>98</v>
      </c>
      <c r="F222" s="4" t="s">
        <v>79</v>
      </c>
    </row>
    <row r="223" spans="1:6" hidden="1" x14ac:dyDescent="0.25">
      <c r="A223" s="6" t="s">
        <v>791</v>
      </c>
      <c r="B223" s="29" t="s">
        <v>426</v>
      </c>
      <c r="C223" s="4" t="s">
        <v>459</v>
      </c>
      <c r="D223" s="5" t="b">
        <v>1</v>
      </c>
      <c r="E223" s="4" t="s">
        <v>98</v>
      </c>
      <c r="F223" s="4" t="s">
        <v>79</v>
      </c>
    </row>
    <row r="224" spans="1:6" hidden="1" x14ac:dyDescent="0.25">
      <c r="A224" s="6" t="s">
        <v>792</v>
      </c>
      <c r="B224" s="29" t="s">
        <v>427</v>
      </c>
      <c r="C224" s="4" t="s">
        <v>459</v>
      </c>
      <c r="D224" s="5" t="b">
        <v>1</v>
      </c>
      <c r="E224" s="4" t="s">
        <v>98</v>
      </c>
      <c r="F224" s="4" t="s">
        <v>79</v>
      </c>
    </row>
    <row r="225" spans="1:6" hidden="1" x14ac:dyDescent="0.25">
      <c r="A225" s="6" t="s">
        <v>793</v>
      </c>
      <c r="B225" s="29" t="s">
        <v>428</v>
      </c>
      <c r="C225" s="4" t="s">
        <v>459</v>
      </c>
      <c r="D225" s="5" t="b">
        <v>1</v>
      </c>
      <c r="E225" s="4" t="s">
        <v>98</v>
      </c>
      <c r="F225" s="4" t="s">
        <v>79</v>
      </c>
    </row>
    <row r="226" spans="1:6" hidden="1" x14ac:dyDescent="0.25">
      <c r="A226" s="6" t="s">
        <v>794</v>
      </c>
      <c r="B226" s="30" t="s">
        <v>429</v>
      </c>
      <c r="C226" s="15" t="s">
        <v>460</v>
      </c>
      <c r="D226" s="12" t="b">
        <v>1</v>
      </c>
      <c r="E226" s="15" t="s">
        <v>98</v>
      </c>
      <c r="F226" s="4" t="s">
        <v>79</v>
      </c>
    </row>
    <row r="227" spans="1:6" hidden="1" x14ac:dyDescent="0.25">
      <c r="A227" s="6" t="s">
        <v>795</v>
      </c>
      <c r="B227" s="29" t="s">
        <v>430</v>
      </c>
      <c r="C227" s="4" t="s">
        <v>461</v>
      </c>
      <c r="D227" s="5" t="b">
        <v>1</v>
      </c>
      <c r="E227" s="4" t="s">
        <v>98</v>
      </c>
      <c r="F227" s="4" t="s">
        <v>79</v>
      </c>
    </row>
    <row r="228" spans="1:6" hidden="1" x14ac:dyDescent="0.25">
      <c r="A228" s="6" t="s">
        <v>796</v>
      </c>
      <c r="B228" s="29" t="s">
        <v>431</v>
      </c>
      <c r="C228" s="4" t="s">
        <v>461</v>
      </c>
      <c r="D228" s="5" t="b">
        <v>1</v>
      </c>
      <c r="E228" s="4" t="s">
        <v>98</v>
      </c>
      <c r="F228" s="4" t="s">
        <v>79</v>
      </c>
    </row>
    <row r="229" spans="1:6" hidden="1" x14ac:dyDescent="0.25">
      <c r="A229" s="6" t="s">
        <v>797</v>
      </c>
      <c r="B229" s="29" t="s">
        <v>432</v>
      </c>
      <c r="C229" s="4" t="s">
        <v>461</v>
      </c>
      <c r="D229" s="5" t="b">
        <v>1</v>
      </c>
      <c r="E229" s="4" t="s">
        <v>98</v>
      </c>
      <c r="F229" s="4" t="s">
        <v>79</v>
      </c>
    </row>
    <row r="230" spans="1:6" hidden="1" x14ac:dyDescent="0.25">
      <c r="A230" s="6" t="s">
        <v>798</v>
      </c>
      <c r="B230" s="29" t="s">
        <v>433</v>
      </c>
      <c r="C230" s="4" t="s">
        <v>462</v>
      </c>
      <c r="D230" s="5" t="b">
        <v>1</v>
      </c>
      <c r="E230" s="4" t="s">
        <v>98</v>
      </c>
      <c r="F230" s="4" t="s">
        <v>79</v>
      </c>
    </row>
    <row r="231" spans="1:6" hidden="1" x14ac:dyDescent="0.25">
      <c r="A231" s="6" t="s">
        <v>799</v>
      </c>
      <c r="B231" s="29" t="s">
        <v>434</v>
      </c>
      <c r="C231" s="4" t="s">
        <v>462</v>
      </c>
      <c r="D231" s="5" t="b">
        <v>1</v>
      </c>
      <c r="E231" s="4" t="s">
        <v>98</v>
      </c>
      <c r="F231" s="4" t="s">
        <v>79</v>
      </c>
    </row>
    <row r="232" spans="1:6" hidden="1" x14ac:dyDescent="0.25">
      <c r="A232" s="6" t="s">
        <v>800</v>
      </c>
      <c r="B232" s="29" t="s">
        <v>435</v>
      </c>
      <c r="C232" s="4" t="s">
        <v>462</v>
      </c>
      <c r="D232" s="5" t="b">
        <v>1</v>
      </c>
      <c r="E232" s="4" t="s">
        <v>98</v>
      </c>
      <c r="F232" s="4" t="s">
        <v>79</v>
      </c>
    </row>
    <row r="233" spans="1:6" x14ac:dyDescent="0.25">
      <c r="A233" s="6" t="s">
        <v>801</v>
      </c>
      <c r="B233" s="29" t="s">
        <v>899</v>
      </c>
      <c r="C233" s="4" t="s">
        <v>436</v>
      </c>
      <c r="D233" s="5" t="b">
        <v>1</v>
      </c>
      <c r="E233" s="4" t="s">
        <v>99</v>
      </c>
      <c r="F233" s="4" t="s">
        <v>79</v>
      </c>
    </row>
    <row r="234" spans="1:6" x14ac:dyDescent="0.25">
      <c r="A234" s="6" t="s">
        <v>802</v>
      </c>
      <c r="B234" s="29" t="s">
        <v>898</v>
      </c>
      <c r="C234" s="4" t="s">
        <v>568</v>
      </c>
      <c r="D234" s="5" t="b">
        <v>1</v>
      </c>
      <c r="E234" s="4" t="s">
        <v>98</v>
      </c>
      <c r="F234" s="4" t="s">
        <v>79</v>
      </c>
    </row>
    <row r="235" spans="1:6" x14ac:dyDescent="0.25">
      <c r="A235" s="6" t="s">
        <v>803</v>
      </c>
      <c r="B235" s="29" t="s">
        <v>900</v>
      </c>
      <c r="C235" s="4" t="s">
        <v>567</v>
      </c>
      <c r="D235" s="5" t="b">
        <v>1</v>
      </c>
      <c r="E235" s="4" t="s">
        <v>98</v>
      </c>
      <c r="F235" s="4" t="s">
        <v>79</v>
      </c>
    </row>
    <row r="236" spans="1:6" x14ac:dyDescent="0.25">
      <c r="A236" s="6" t="s">
        <v>804</v>
      </c>
      <c r="B236" s="29" t="s">
        <v>897</v>
      </c>
      <c r="C236" s="4" t="s">
        <v>566</v>
      </c>
      <c r="D236" s="5" t="b">
        <v>1</v>
      </c>
      <c r="E236" s="4" t="s">
        <v>98</v>
      </c>
      <c r="F236" s="4" t="s">
        <v>79</v>
      </c>
    </row>
    <row r="237" spans="1:6" x14ac:dyDescent="0.25">
      <c r="A237" s="6" t="s">
        <v>805</v>
      </c>
      <c r="B237" s="30" t="s">
        <v>895</v>
      </c>
      <c r="C237" s="20" t="s">
        <v>437</v>
      </c>
      <c r="D237" s="12" t="b">
        <v>1</v>
      </c>
      <c r="E237" s="20" t="s">
        <v>98</v>
      </c>
      <c r="F237" s="4" t="s">
        <v>79</v>
      </c>
    </row>
    <row r="238" spans="1:6" hidden="1" x14ac:dyDescent="0.25">
      <c r="A238" s="6" t="s">
        <v>806</v>
      </c>
      <c r="B238" s="29" t="s">
        <v>438</v>
      </c>
      <c r="C238" s="4" t="s">
        <v>439</v>
      </c>
      <c r="D238" s="5" t="b">
        <v>0</v>
      </c>
      <c r="E238" s="4" t="s">
        <v>98</v>
      </c>
      <c r="F238" s="4" t="s">
        <v>79</v>
      </c>
    </row>
    <row r="239" spans="1:6" hidden="1" x14ac:dyDescent="0.25">
      <c r="A239" s="6" t="s">
        <v>807</v>
      </c>
      <c r="B239" s="30" t="s">
        <v>440</v>
      </c>
      <c r="C239" s="15" t="s">
        <v>441</v>
      </c>
      <c r="D239" s="12" t="b">
        <v>0</v>
      </c>
      <c r="E239" s="15" t="s">
        <v>98</v>
      </c>
      <c r="F239" s="4" t="s">
        <v>79</v>
      </c>
    </row>
    <row r="240" spans="1:6" hidden="1" x14ac:dyDescent="0.25">
      <c r="A240" s="6" t="s">
        <v>808</v>
      </c>
      <c r="B240" s="29" t="s">
        <v>442</v>
      </c>
      <c r="C240" s="4" t="s">
        <v>443</v>
      </c>
      <c r="D240" s="5" t="b">
        <v>0</v>
      </c>
      <c r="E240" s="4" t="s">
        <v>99</v>
      </c>
      <c r="F240" s="4" t="s">
        <v>79</v>
      </c>
    </row>
    <row r="241" spans="1:6" hidden="1" x14ac:dyDescent="0.25">
      <c r="A241" s="6" t="s">
        <v>809</v>
      </c>
      <c r="B241" s="29" t="s">
        <v>444</v>
      </c>
      <c r="C241" s="4" t="s">
        <v>445</v>
      </c>
      <c r="D241" s="5" t="b">
        <v>0</v>
      </c>
      <c r="E241" s="4" t="s">
        <v>98</v>
      </c>
      <c r="F241" s="4" t="s">
        <v>79</v>
      </c>
    </row>
    <row r="242" spans="1:6" hidden="1" x14ac:dyDescent="0.25">
      <c r="A242" s="6" t="s">
        <v>810</v>
      </c>
      <c r="B242" s="29" t="s">
        <v>446</v>
      </c>
      <c r="C242" s="4" t="s">
        <v>447</v>
      </c>
      <c r="D242" s="5" t="b">
        <v>0</v>
      </c>
      <c r="E242" s="4" t="s">
        <v>98</v>
      </c>
      <c r="F242" s="4" t="s">
        <v>79</v>
      </c>
    </row>
    <row r="243" spans="1:6" hidden="1" x14ac:dyDescent="0.25">
      <c r="A243" s="6" t="s">
        <v>811</v>
      </c>
      <c r="B243" s="29" t="s">
        <v>448</v>
      </c>
      <c r="C243" s="4" t="s">
        <v>449</v>
      </c>
      <c r="D243" s="5" t="b">
        <v>0</v>
      </c>
      <c r="E243" s="4" t="s">
        <v>98</v>
      </c>
      <c r="F243" s="4" t="s">
        <v>79</v>
      </c>
    </row>
    <row r="244" spans="1:6" hidden="1" x14ac:dyDescent="0.25">
      <c r="A244" s="6" t="s">
        <v>812</v>
      </c>
      <c r="B244" s="29" t="s">
        <v>450</v>
      </c>
      <c r="C244" s="4" t="s">
        <v>451</v>
      </c>
      <c r="D244" s="5" t="b">
        <v>0</v>
      </c>
      <c r="E244" s="4" t="s">
        <v>98</v>
      </c>
      <c r="F244" s="4" t="s">
        <v>79</v>
      </c>
    </row>
    <row r="245" spans="1:6" hidden="1" x14ac:dyDescent="0.25">
      <c r="A245" s="6" t="s">
        <v>813</v>
      </c>
      <c r="B245" s="29" t="s">
        <v>452</v>
      </c>
      <c r="C245" s="4" t="s">
        <v>453</v>
      </c>
      <c r="D245" s="5" t="b">
        <v>0</v>
      </c>
      <c r="E245" s="4" t="s">
        <v>98</v>
      </c>
      <c r="F245" s="4" t="s">
        <v>79</v>
      </c>
    </row>
    <row r="246" spans="1:6" hidden="1" x14ac:dyDescent="0.25">
      <c r="A246" s="6" t="s">
        <v>814</v>
      </c>
      <c r="B246" s="32" t="s">
        <v>454</v>
      </c>
      <c r="C246" s="4" t="s">
        <v>455</v>
      </c>
      <c r="D246" s="5" t="b">
        <v>0</v>
      </c>
      <c r="E246" s="4" t="s">
        <v>99</v>
      </c>
      <c r="F246" s="4" t="s">
        <v>79</v>
      </c>
    </row>
    <row r="247" spans="1:6" x14ac:dyDescent="0.25">
      <c r="A247" s="6" t="s">
        <v>815</v>
      </c>
      <c r="B247" s="29" t="s">
        <v>896</v>
      </c>
      <c r="C247" s="4" t="s">
        <v>565</v>
      </c>
      <c r="D247" s="5" t="b">
        <v>1</v>
      </c>
      <c r="E247" s="4" t="s">
        <v>98</v>
      </c>
      <c r="F247" s="4" t="s">
        <v>79</v>
      </c>
    </row>
    <row r="248" spans="1:6" x14ac:dyDescent="0.25">
      <c r="A248" s="6" t="s">
        <v>816</v>
      </c>
      <c r="B248" s="29" t="s">
        <v>903</v>
      </c>
      <c r="C248" s="4" t="s">
        <v>456</v>
      </c>
      <c r="D248" s="5" t="b">
        <v>1</v>
      </c>
      <c r="E248" s="4" t="s">
        <v>99</v>
      </c>
      <c r="F248" s="4" t="s">
        <v>79</v>
      </c>
    </row>
    <row r="249" spans="1:6" hidden="1" x14ac:dyDescent="0.25">
      <c r="A249" s="6" t="s">
        <v>817</v>
      </c>
      <c r="B249" s="31" t="s">
        <v>463</v>
      </c>
      <c r="C249" s="22" t="s">
        <v>464</v>
      </c>
      <c r="D249" s="17" t="b">
        <v>1</v>
      </c>
      <c r="E249" s="13" t="s">
        <v>472</v>
      </c>
      <c r="F249" s="13" t="s">
        <v>13</v>
      </c>
    </row>
    <row r="250" spans="1:6" hidden="1" x14ac:dyDescent="0.25">
      <c r="A250" s="6" t="s">
        <v>818</v>
      </c>
      <c r="B250" s="31" t="s">
        <v>465</v>
      </c>
      <c r="C250" s="22" t="s">
        <v>466</v>
      </c>
      <c r="D250" s="17" t="b">
        <v>1</v>
      </c>
      <c r="E250" s="13" t="s">
        <v>473</v>
      </c>
      <c r="F250" s="13" t="s">
        <v>13</v>
      </c>
    </row>
    <row r="251" spans="1:6" ht="30" hidden="1" x14ac:dyDescent="0.25">
      <c r="A251" s="6" t="s">
        <v>819</v>
      </c>
      <c r="B251" s="31" t="s">
        <v>467</v>
      </c>
      <c r="C251" s="22" t="s">
        <v>474</v>
      </c>
      <c r="D251" s="17" t="b">
        <v>1</v>
      </c>
      <c r="E251" s="16" t="s">
        <v>475</v>
      </c>
      <c r="F251" s="13" t="s">
        <v>13</v>
      </c>
    </row>
    <row r="252" spans="1:6" hidden="1" x14ac:dyDescent="0.25">
      <c r="A252" s="6" t="s">
        <v>820</v>
      </c>
      <c r="B252" s="27" t="s">
        <v>468</v>
      </c>
      <c r="C252" s="16" t="s">
        <v>469</v>
      </c>
      <c r="D252" s="1" t="b">
        <v>1</v>
      </c>
      <c r="E252" s="16" t="s">
        <v>475</v>
      </c>
      <c r="F252" s="16" t="s">
        <v>28</v>
      </c>
    </row>
    <row r="253" spans="1:6" ht="45" hidden="1" x14ac:dyDescent="0.25">
      <c r="A253" s="6" t="s">
        <v>821</v>
      </c>
      <c r="B253" s="27" t="s">
        <v>470</v>
      </c>
      <c r="C253" s="14" t="s">
        <v>471</v>
      </c>
      <c r="D253" s="1" t="b">
        <v>1</v>
      </c>
      <c r="E253" s="14" t="s">
        <v>476</v>
      </c>
      <c r="F253" s="16" t="s">
        <v>28</v>
      </c>
    </row>
    <row r="254" spans="1:6" ht="30" x14ac:dyDescent="0.25">
      <c r="A254" s="6" t="s">
        <v>822</v>
      </c>
      <c r="B254" s="28" t="s">
        <v>893</v>
      </c>
      <c r="C254" s="22" t="s">
        <v>564</v>
      </c>
      <c r="D254" s="25" t="b">
        <v>1</v>
      </c>
      <c r="E254" s="18" t="s">
        <v>537</v>
      </c>
      <c r="F254" s="18" t="s">
        <v>79</v>
      </c>
    </row>
    <row r="255" spans="1:6" hidden="1" x14ac:dyDescent="0.25">
      <c r="A255" s="6" t="s">
        <v>823</v>
      </c>
      <c r="B255" s="28" t="s">
        <v>562</v>
      </c>
      <c r="C255" s="22" t="s">
        <v>538</v>
      </c>
      <c r="D255" s="25" t="b">
        <v>1</v>
      </c>
      <c r="E255" s="18" t="s">
        <v>539</v>
      </c>
      <c r="F255" s="18" t="s">
        <v>79</v>
      </c>
    </row>
    <row r="256" spans="1:6" hidden="1" x14ac:dyDescent="0.25">
      <c r="A256" s="6" t="s">
        <v>824</v>
      </c>
      <c r="B256" s="28" t="s">
        <v>561</v>
      </c>
      <c r="C256" s="23" t="s">
        <v>540</v>
      </c>
      <c r="D256" s="25" t="b">
        <v>1</v>
      </c>
      <c r="E256" s="19" t="s">
        <v>473</v>
      </c>
      <c r="F256" s="18" t="s">
        <v>79</v>
      </c>
    </row>
    <row r="257" spans="1:6" x14ac:dyDescent="0.25">
      <c r="A257" s="6" t="s">
        <v>825</v>
      </c>
      <c r="B257" s="28" t="s">
        <v>894</v>
      </c>
      <c r="C257" s="22" t="s">
        <v>569</v>
      </c>
      <c r="D257" s="25" t="b">
        <v>1</v>
      </c>
      <c r="E257" s="18" t="s">
        <v>541</v>
      </c>
      <c r="F257" s="18" t="s">
        <v>79</v>
      </c>
    </row>
    <row r="258" spans="1:6" hidden="1" x14ac:dyDescent="0.25">
      <c r="A258" s="6" t="s">
        <v>826</v>
      </c>
      <c r="B258" s="28" t="s">
        <v>560</v>
      </c>
      <c r="C258" s="24" t="s">
        <v>542</v>
      </c>
      <c r="D258" s="25" t="b">
        <v>1</v>
      </c>
      <c r="E258" s="19" t="s">
        <v>543</v>
      </c>
      <c r="F258" s="18" t="s">
        <v>79</v>
      </c>
    </row>
    <row r="259" spans="1:6" hidden="1" x14ac:dyDescent="0.25">
      <c r="A259" s="6" t="s">
        <v>827</v>
      </c>
      <c r="B259" s="28" t="s">
        <v>559</v>
      </c>
      <c r="C259" s="22" t="s">
        <v>544</v>
      </c>
      <c r="D259" s="25" t="b">
        <v>1</v>
      </c>
      <c r="E259" s="19" t="s">
        <v>475</v>
      </c>
      <c r="F259" s="18" t="s">
        <v>79</v>
      </c>
    </row>
    <row r="260" spans="1:6" x14ac:dyDescent="0.25">
      <c r="A260" s="6" t="s">
        <v>828</v>
      </c>
      <c r="B260" s="28" t="s">
        <v>902</v>
      </c>
      <c r="C260" s="22" t="s">
        <v>545</v>
      </c>
      <c r="D260" s="25" t="b">
        <v>1</v>
      </c>
      <c r="E260" s="18" t="s">
        <v>546</v>
      </c>
      <c r="F260" s="18" t="s">
        <v>79</v>
      </c>
    </row>
    <row r="261" spans="1:6" hidden="1" x14ac:dyDescent="0.25">
      <c r="A261" s="6" t="s">
        <v>829</v>
      </c>
      <c r="B261" s="28" t="s">
        <v>477</v>
      </c>
      <c r="C261" s="21" t="s">
        <v>547</v>
      </c>
      <c r="D261" s="3" t="b">
        <v>0</v>
      </c>
      <c r="E261" s="21" t="s">
        <v>478</v>
      </c>
      <c r="F261" s="21" t="s">
        <v>79</v>
      </c>
    </row>
    <row r="262" spans="1:6" hidden="1" x14ac:dyDescent="0.25">
      <c r="A262" s="6" t="s">
        <v>830</v>
      </c>
      <c r="B262" s="28" t="s">
        <v>479</v>
      </c>
      <c r="C262" s="21" t="s">
        <v>547</v>
      </c>
      <c r="D262" s="3" t="b">
        <v>0</v>
      </c>
      <c r="E262" s="21" t="s">
        <v>478</v>
      </c>
      <c r="F262" s="21" t="s">
        <v>79</v>
      </c>
    </row>
    <row r="263" spans="1:6" hidden="1" x14ac:dyDescent="0.25">
      <c r="A263" s="6" t="s">
        <v>831</v>
      </c>
      <c r="B263" s="28" t="s">
        <v>480</v>
      </c>
      <c r="C263" s="21" t="s">
        <v>548</v>
      </c>
      <c r="D263" s="3" t="b">
        <v>1</v>
      </c>
      <c r="E263" s="21" t="s">
        <v>478</v>
      </c>
      <c r="F263" s="21" t="s">
        <v>79</v>
      </c>
    </row>
    <row r="264" spans="1:6" hidden="1" x14ac:dyDescent="0.25">
      <c r="A264" s="6" t="s">
        <v>832</v>
      </c>
      <c r="B264" s="28" t="s">
        <v>481</v>
      </c>
      <c r="C264" s="21" t="s">
        <v>549</v>
      </c>
      <c r="D264" s="3" t="b">
        <v>1</v>
      </c>
      <c r="E264" s="21" t="s">
        <v>478</v>
      </c>
      <c r="F264" s="21" t="s">
        <v>79</v>
      </c>
    </row>
    <row r="265" spans="1:6" hidden="1" x14ac:dyDescent="0.25">
      <c r="A265" s="6" t="s">
        <v>833</v>
      </c>
      <c r="B265" s="28" t="s">
        <v>482</v>
      </c>
      <c r="C265" s="21" t="s">
        <v>550</v>
      </c>
      <c r="D265" s="3" t="b">
        <v>1</v>
      </c>
      <c r="E265" s="21" t="s">
        <v>478</v>
      </c>
      <c r="F265" s="21" t="s">
        <v>79</v>
      </c>
    </row>
    <row r="266" spans="1:6" hidden="1" x14ac:dyDescent="0.25">
      <c r="A266" s="6" t="s">
        <v>834</v>
      </c>
      <c r="B266" s="28" t="s">
        <v>483</v>
      </c>
      <c r="C266" s="21" t="s">
        <v>550</v>
      </c>
      <c r="D266" s="3" t="b">
        <v>1</v>
      </c>
      <c r="E266" s="21" t="s">
        <v>478</v>
      </c>
      <c r="F266" s="21" t="s">
        <v>79</v>
      </c>
    </row>
    <row r="267" spans="1:6" hidden="1" x14ac:dyDescent="0.25">
      <c r="A267" s="6" t="s">
        <v>835</v>
      </c>
      <c r="B267" s="28" t="s">
        <v>484</v>
      </c>
      <c r="C267" s="21" t="s">
        <v>551</v>
      </c>
      <c r="D267" s="3" t="b">
        <v>1</v>
      </c>
      <c r="E267" s="21" t="s">
        <v>478</v>
      </c>
      <c r="F267" s="21" t="s">
        <v>79</v>
      </c>
    </row>
    <row r="268" spans="1:6" hidden="1" x14ac:dyDescent="0.25">
      <c r="A268" s="6" t="s">
        <v>836</v>
      </c>
      <c r="B268" s="28" t="s">
        <v>485</v>
      </c>
      <c r="C268" s="21" t="s">
        <v>547</v>
      </c>
      <c r="D268" s="3" t="b">
        <v>0</v>
      </c>
      <c r="E268" s="21" t="s">
        <v>478</v>
      </c>
      <c r="F268" s="21" t="s">
        <v>79</v>
      </c>
    </row>
    <row r="269" spans="1:6" hidden="1" x14ac:dyDescent="0.25">
      <c r="A269" s="6" t="s">
        <v>837</v>
      </c>
      <c r="B269" s="28" t="s">
        <v>486</v>
      </c>
      <c r="C269" s="21" t="s">
        <v>547</v>
      </c>
      <c r="D269" s="3" t="b">
        <v>0</v>
      </c>
      <c r="E269" s="21" t="s">
        <v>478</v>
      </c>
      <c r="F269" s="21" t="s">
        <v>79</v>
      </c>
    </row>
    <row r="270" spans="1:6" hidden="1" x14ac:dyDescent="0.25">
      <c r="A270" s="6" t="s">
        <v>838</v>
      </c>
      <c r="B270" s="28" t="s">
        <v>487</v>
      </c>
      <c r="C270" s="21" t="s">
        <v>547</v>
      </c>
      <c r="D270" s="3" t="b">
        <v>0</v>
      </c>
      <c r="E270" s="21" t="s">
        <v>478</v>
      </c>
      <c r="F270" s="21" t="s">
        <v>79</v>
      </c>
    </row>
    <row r="271" spans="1:6" hidden="1" x14ac:dyDescent="0.25">
      <c r="A271" s="6" t="s">
        <v>839</v>
      </c>
      <c r="B271" s="28" t="s">
        <v>488</v>
      </c>
      <c r="C271" s="21" t="s">
        <v>552</v>
      </c>
      <c r="D271" s="3" t="b">
        <v>1</v>
      </c>
      <c r="E271" s="21" t="s">
        <v>478</v>
      </c>
      <c r="F271" s="21" t="s">
        <v>79</v>
      </c>
    </row>
    <row r="272" spans="1:6" hidden="1" x14ac:dyDescent="0.25">
      <c r="A272" s="6" t="s">
        <v>840</v>
      </c>
      <c r="B272" s="28" t="s">
        <v>489</v>
      </c>
      <c r="C272" s="21" t="s">
        <v>547</v>
      </c>
      <c r="D272" s="3" t="b">
        <v>0</v>
      </c>
      <c r="E272" s="21" t="s">
        <v>478</v>
      </c>
      <c r="F272" s="21" t="s">
        <v>79</v>
      </c>
    </row>
    <row r="273" spans="1:6" hidden="1" x14ac:dyDescent="0.25">
      <c r="A273" s="6" t="s">
        <v>841</v>
      </c>
      <c r="B273" s="28" t="s">
        <v>490</v>
      </c>
      <c r="C273" s="21" t="s">
        <v>547</v>
      </c>
      <c r="D273" s="3" t="b">
        <v>0</v>
      </c>
      <c r="E273" s="21" t="s">
        <v>478</v>
      </c>
      <c r="F273" s="21" t="s">
        <v>79</v>
      </c>
    </row>
    <row r="274" spans="1:6" hidden="1" x14ac:dyDescent="0.25">
      <c r="A274" s="6" t="s">
        <v>842</v>
      </c>
      <c r="B274" s="28" t="s">
        <v>491</v>
      </c>
      <c r="C274" s="21" t="s">
        <v>553</v>
      </c>
      <c r="D274" s="3" t="b">
        <v>0</v>
      </c>
      <c r="E274" s="21" t="s">
        <v>492</v>
      </c>
      <c r="F274" s="21" t="s">
        <v>79</v>
      </c>
    </row>
    <row r="275" spans="1:6" hidden="1" x14ac:dyDescent="0.25">
      <c r="A275" s="6" t="s">
        <v>843</v>
      </c>
      <c r="B275" s="28" t="s">
        <v>493</v>
      </c>
      <c r="C275" s="21" t="s">
        <v>553</v>
      </c>
      <c r="D275" s="3" t="b">
        <v>0</v>
      </c>
      <c r="E275" s="21" t="s">
        <v>492</v>
      </c>
      <c r="F275" s="21" t="s">
        <v>79</v>
      </c>
    </row>
    <row r="276" spans="1:6" hidden="1" x14ac:dyDescent="0.25">
      <c r="A276" s="6" t="s">
        <v>844</v>
      </c>
      <c r="B276" s="28" t="s">
        <v>494</v>
      </c>
      <c r="C276" s="21" t="s">
        <v>554</v>
      </c>
      <c r="D276" s="3" t="b">
        <v>1</v>
      </c>
      <c r="E276" s="21" t="s">
        <v>492</v>
      </c>
      <c r="F276" s="21" t="s">
        <v>79</v>
      </c>
    </row>
    <row r="277" spans="1:6" hidden="1" x14ac:dyDescent="0.25">
      <c r="A277" s="6" t="s">
        <v>845</v>
      </c>
      <c r="B277" s="28" t="s">
        <v>495</v>
      </c>
      <c r="C277" s="21" t="s">
        <v>553</v>
      </c>
      <c r="D277" s="3" t="b">
        <v>0</v>
      </c>
      <c r="E277" s="21" t="s">
        <v>492</v>
      </c>
      <c r="F277" s="21" t="s">
        <v>79</v>
      </c>
    </row>
    <row r="278" spans="1:6" hidden="1" x14ac:dyDescent="0.25">
      <c r="A278" s="6" t="s">
        <v>846</v>
      </c>
      <c r="B278" s="28" t="s">
        <v>496</v>
      </c>
      <c r="C278" s="21" t="s">
        <v>553</v>
      </c>
      <c r="D278" s="3" t="b">
        <v>0</v>
      </c>
      <c r="E278" s="21" t="s">
        <v>492</v>
      </c>
      <c r="F278" s="21" t="s">
        <v>79</v>
      </c>
    </row>
    <row r="279" spans="1:6" hidden="1" x14ac:dyDescent="0.25">
      <c r="A279" s="6" t="s">
        <v>847</v>
      </c>
      <c r="B279" s="28" t="s">
        <v>497</v>
      </c>
      <c r="C279" s="21" t="s">
        <v>553</v>
      </c>
      <c r="D279" s="3" t="b">
        <v>0</v>
      </c>
      <c r="E279" s="21" t="s">
        <v>492</v>
      </c>
      <c r="F279" s="21" t="s">
        <v>79</v>
      </c>
    </row>
    <row r="280" spans="1:6" hidden="1" x14ac:dyDescent="0.25">
      <c r="A280" s="6" t="s">
        <v>848</v>
      </c>
      <c r="B280" s="28" t="s">
        <v>498</v>
      </c>
      <c r="C280" s="21" t="s">
        <v>555</v>
      </c>
      <c r="D280" s="3" t="b">
        <v>1</v>
      </c>
      <c r="E280" s="21" t="s">
        <v>492</v>
      </c>
      <c r="F280" s="21" t="s">
        <v>79</v>
      </c>
    </row>
    <row r="281" spans="1:6" hidden="1" x14ac:dyDescent="0.25">
      <c r="A281" s="6" t="s">
        <v>849</v>
      </c>
      <c r="B281" s="28" t="s">
        <v>499</v>
      </c>
      <c r="C281" s="21" t="s">
        <v>553</v>
      </c>
      <c r="D281" s="3" t="b">
        <v>0</v>
      </c>
      <c r="E281" s="21" t="s">
        <v>492</v>
      </c>
      <c r="F281" s="21" t="s">
        <v>79</v>
      </c>
    </row>
    <row r="282" spans="1:6" hidden="1" x14ac:dyDescent="0.25">
      <c r="A282" s="6" t="s">
        <v>850</v>
      </c>
      <c r="B282" s="28" t="s">
        <v>500</v>
      </c>
      <c r="C282" s="21" t="s">
        <v>553</v>
      </c>
      <c r="D282" s="3" t="b">
        <v>0</v>
      </c>
      <c r="E282" s="21" t="s">
        <v>492</v>
      </c>
      <c r="F282" s="21" t="s">
        <v>79</v>
      </c>
    </row>
    <row r="283" spans="1:6" hidden="1" x14ac:dyDescent="0.25">
      <c r="A283" s="6" t="s">
        <v>851</v>
      </c>
      <c r="B283" s="28" t="s">
        <v>501</v>
      </c>
      <c r="C283" s="21" t="s">
        <v>553</v>
      </c>
      <c r="D283" s="3" t="b">
        <v>0</v>
      </c>
      <c r="E283" s="21" t="s">
        <v>492</v>
      </c>
      <c r="F283" s="21" t="s">
        <v>79</v>
      </c>
    </row>
    <row r="284" spans="1:6" hidden="1" x14ac:dyDescent="0.25">
      <c r="A284" s="6" t="s">
        <v>852</v>
      </c>
      <c r="B284" s="28" t="s">
        <v>502</v>
      </c>
      <c r="C284" s="21" t="s">
        <v>553</v>
      </c>
      <c r="D284" s="3" t="b">
        <v>0</v>
      </c>
      <c r="E284" s="21" t="s">
        <v>492</v>
      </c>
      <c r="F284" s="21" t="s">
        <v>79</v>
      </c>
    </row>
    <row r="285" spans="1:6" hidden="1" x14ac:dyDescent="0.25">
      <c r="A285" s="6" t="s">
        <v>853</v>
      </c>
      <c r="B285" s="28" t="s">
        <v>503</v>
      </c>
      <c r="C285" s="21" t="s">
        <v>553</v>
      </c>
      <c r="D285" s="3" t="b">
        <v>0</v>
      </c>
      <c r="E285" s="21" t="s">
        <v>492</v>
      </c>
      <c r="F285" s="21" t="s">
        <v>79</v>
      </c>
    </row>
    <row r="286" spans="1:6" hidden="1" x14ac:dyDescent="0.25">
      <c r="A286" s="6" t="s">
        <v>854</v>
      </c>
      <c r="B286" s="28" t="s">
        <v>504</v>
      </c>
      <c r="C286" s="21" t="s">
        <v>553</v>
      </c>
      <c r="D286" s="3" t="b">
        <v>0</v>
      </c>
      <c r="E286" s="21" t="s">
        <v>492</v>
      </c>
      <c r="F286" s="21" t="s">
        <v>79</v>
      </c>
    </row>
    <row r="287" spans="1:6" hidden="1" x14ac:dyDescent="0.25">
      <c r="A287" s="6" t="s">
        <v>855</v>
      </c>
      <c r="B287" s="28" t="s">
        <v>505</v>
      </c>
      <c r="C287" s="21" t="s">
        <v>553</v>
      </c>
      <c r="D287" s="3" t="b">
        <v>0</v>
      </c>
      <c r="E287" s="21" t="s">
        <v>492</v>
      </c>
      <c r="F287" s="21" t="s">
        <v>79</v>
      </c>
    </row>
    <row r="288" spans="1:6" hidden="1" x14ac:dyDescent="0.25">
      <c r="A288" s="6" t="s">
        <v>856</v>
      </c>
      <c r="B288" s="28" t="s">
        <v>506</v>
      </c>
      <c r="C288" s="21" t="s">
        <v>553</v>
      </c>
      <c r="D288" s="3" t="b">
        <v>0</v>
      </c>
      <c r="E288" s="21" t="s">
        <v>492</v>
      </c>
      <c r="F288" s="21" t="s">
        <v>79</v>
      </c>
    </row>
    <row r="289" spans="1:6" hidden="1" x14ac:dyDescent="0.25">
      <c r="A289" s="6" t="s">
        <v>857</v>
      </c>
      <c r="B289" s="28" t="s">
        <v>507</v>
      </c>
      <c r="C289" s="21" t="s">
        <v>553</v>
      </c>
      <c r="D289" s="3" t="b">
        <v>0</v>
      </c>
      <c r="E289" s="21" t="s">
        <v>492</v>
      </c>
      <c r="F289" s="21" t="s">
        <v>79</v>
      </c>
    </row>
    <row r="290" spans="1:6" hidden="1" x14ac:dyDescent="0.25">
      <c r="A290" s="6" t="s">
        <v>858</v>
      </c>
      <c r="B290" s="28" t="s">
        <v>508</v>
      </c>
      <c r="C290" s="21" t="s">
        <v>553</v>
      </c>
      <c r="D290" s="3" t="b">
        <v>0</v>
      </c>
      <c r="E290" s="21" t="s">
        <v>492</v>
      </c>
      <c r="F290" s="21" t="s">
        <v>79</v>
      </c>
    </row>
    <row r="291" spans="1:6" hidden="1" x14ac:dyDescent="0.25">
      <c r="A291" s="6" t="s">
        <v>859</v>
      </c>
      <c r="B291" s="28" t="s">
        <v>509</v>
      </c>
      <c r="C291" s="21" t="s">
        <v>553</v>
      </c>
      <c r="D291" s="3" t="b">
        <v>0</v>
      </c>
      <c r="E291" s="21" t="s">
        <v>492</v>
      </c>
      <c r="F291" s="21" t="s">
        <v>79</v>
      </c>
    </row>
    <row r="292" spans="1:6" hidden="1" x14ac:dyDescent="0.25">
      <c r="A292" s="6" t="s">
        <v>860</v>
      </c>
      <c r="B292" s="28" t="s">
        <v>510</v>
      </c>
      <c r="C292" s="21" t="s">
        <v>553</v>
      </c>
      <c r="D292" s="3" t="b">
        <v>0</v>
      </c>
      <c r="E292" s="21" t="s">
        <v>492</v>
      </c>
      <c r="F292" s="21" t="s">
        <v>79</v>
      </c>
    </row>
    <row r="293" spans="1:6" hidden="1" x14ac:dyDescent="0.25">
      <c r="A293" s="6" t="s">
        <v>861</v>
      </c>
      <c r="B293" s="28" t="s">
        <v>511</v>
      </c>
      <c r="C293" s="21" t="s">
        <v>553</v>
      </c>
      <c r="D293" s="3" t="b">
        <v>0</v>
      </c>
      <c r="E293" s="21" t="s">
        <v>492</v>
      </c>
      <c r="F293" s="21" t="s">
        <v>79</v>
      </c>
    </row>
    <row r="294" spans="1:6" hidden="1" x14ac:dyDescent="0.25">
      <c r="A294" s="6" t="s">
        <v>862</v>
      </c>
      <c r="B294" s="28" t="s">
        <v>512</v>
      </c>
      <c r="C294" s="21" t="s">
        <v>553</v>
      </c>
      <c r="D294" s="3" t="b">
        <v>0</v>
      </c>
      <c r="E294" s="21" t="s">
        <v>492</v>
      </c>
      <c r="F294" s="21" t="s">
        <v>79</v>
      </c>
    </row>
    <row r="295" spans="1:6" hidden="1" x14ac:dyDescent="0.25">
      <c r="A295" s="6" t="s">
        <v>863</v>
      </c>
      <c r="B295" s="28" t="s">
        <v>513</v>
      </c>
      <c r="C295" s="21" t="s">
        <v>553</v>
      </c>
      <c r="D295" s="3" t="b">
        <v>0</v>
      </c>
      <c r="E295" s="21" t="s">
        <v>492</v>
      </c>
      <c r="F295" s="21" t="s">
        <v>79</v>
      </c>
    </row>
    <row r="296" spans="1:6" hidden="1" x14ac:dyDescent="0.25">
      <c r="A296" s="6" t="s">
        <v>864</v>
      </c>
      <c r="B296" s="28" t="s">
        <v>514</v>
      </c>
      <c r="C296" s="21" t="s">
        <v>556</v>
      </c>
      <c r="D296" s="3" t="b">
        <v>1</v>
      </c>
      <c r="E296" s="21" t="s">
        <v>492</v>
      </c>
      <c r="F296" s="21" t="s">
        <v>79</v>
      </c>
    </row>
    <row r="297" spans="1:6" hidden="1" x14ac:dyDescent="0.25">
      <c r="A297" s="6" t="s">
        <v>865</v>
      </c>
      <c r="B297" s="28" t="s">
        <v>515</v>
      </c>
      <c r="C297" s="21" t="s">
        <v>553</v>
      </c>
      <c r="D297" s="3" t="b">
        <v>0</v>
      </c>
      <c r="E297" s="21" t="s">
        <v>492</v>
      </c>
      <c r="F297" s="21" t="s">
        <v>79</v>
      </c>
    </row>
    <row r="298" spans="1:6" hidden="1" x14ac:dyDescent="0.25">
      <c r="A298" s="6" t="s">
        <v>866</v>
      </c>
      <c r="B298" s="28" t="s">
        <v>516</v>
      </c>
      <c r="C298" s="21" t="s">
        <v>553</v>
      </c>
      <c r="D298" s="3" t="b">
        <v>0</v>
      </c>
      <c r="E298" s="21" t="s">
        <v>492</v>
      </c>
      <c r="F298" s="21" t="s">
        <v>79</v>
      </c>
    </row>
    <row r="299" spans="1:6" hidden="1" x14ac:dyDescent="0.25">
      <c r="A299" s="6" t="s">
        <v>867</v>
      </c>
      <c r="B299" s="28" t="s">
        <v>517</v>
      </c>
      <c r="C299" s="21" t="s">
        <v>553</v>
      </c>
      <c r="D299" s="3" t="b">
        <v>0</v>
      </c>
      <c r="E299" s="21" t="s">
        <v>492</v>
      </c>
      <c r="F299" s="21" t="s">
        <v>79</v>
      </c>
    </row>
    <row r="300" spans="1:6" hidden="1" x14ac:dyDescent="0.25">
      <c r="A300" s="6" t="s">
        <v>868</v>
      </c>
      <c r="B300" s="28" t="s">
        <v>518</v>
      </c>
      <c r="C300" s="21" t="s">
        <v>553</v>
      </c>
      <c r="D300" s="3" t="b">
        <v>0</v>
      </c>
      <c r="E300" s="21" t="s">
        <v>492</v>
      </c>
      <c r="F300" s="21" t="s">
        <v>79</v>
      </c>
    </row>
    <row r="301" spans="1:6" hidden="1" x14ac:dyDescent="0.25">
      <c r="A301" s="6" t="s">
        <v>869</v>
      </c>
      <c r="B301" s="28" t="s">
        <v>519</v>
      </c>
      <c r="C301" s="21" t="s">
        <v>553</v>
      </c>
      <c r="D301" s="3" t="b">
        <v>0</v>
      </c>
      <c r="E301" s="21" t="s">
        <v>492</v>
      </c>
      <c r="F301" s="21" t="s">
        <v>79</v>
      </c>
    </row>
    <row r="302" spans="1:6" hidden="1" x14ac:dyDescent="0.25">
      <c r="A302" s="6" t="s">
        <v>870</v>
      </c>
      <c r="B302" s="28" t="s">
        <v>520</v>
      </c>
      <c r="C302" s="21" t="s">
        <v>553</v>
      </c>
      <c r="D302" s="3" t="b">
        <v>0</v>
      </c>
      <c r="E302" s="21" t="s">
        <v>492</v>
      </c>
      <c r="F302" s="21" t="s">
        <v>79</v>
      </c>
    </row>
    <row r="303" spans="1:6" hidden="1" x14ac:dyDescent="0.25">
      <c r="A303" s="6" t="s">
        <v>871</v>
      </c>
      <c r="B303" s="28" t="s">
        <v>521</v>
      </c>
      <c r="C303" s="21" t="s">
        <v>553</v>
      </c>
      <c r="D303" s="3" t="b">
        <v>0</v>
      </c>
      <c r="E303" s="21" t="s">
        <v>492</v>
      </c>
      <c r="F303" s="21" t="s">
        <v>79</v>
      </c>
    </row>
    <row r="304" spans="1:6" hidden="1" x14ac:dyDescent="0.25">
      <c r="A304" s="6" t="s">
        <v>872</v>
      </c>
      <c r="B304" s="28" t="s">
        <v>522</v>
      </c>
      <c r="C304" s="21" t="s">
        <v>553</v>
      </c>
      <c r="D304" s="3" t="b">
        <v>0</v>
      </c>
      <c r="E304" s="21" t="s">
        <v>492</v>
      </c>
      <c r="F304" s="21" t="s">
        <v>79</v>
      </c>
    </row>
    <row r="305" spans="1:6" hidden="1" x14ac:dyDescent="0.25">
      <c r="A305" s="6" t="s">
        <v>873</v>
      </c>
      <c r="B305" s="28" t="s">
        <v>523</v>
      </c>
      <c r="C305" s="21" t="s">
        <v>553</v>
      </c>
      <c r="D305" s="3" t="b">
        <v>0</v>
      </c>
      <c r="E305" s="21" t="s">
        <v>492</v>
      </c>
      <c r="F305" s="21" t="s">
        <v>79</v>
      </c>
    </row>
    <row r="306" spans="1:6" hidden="1" x14ac:dyDescent="0.25">
      <c r="A306" s="6" t="s">
        <v>874</v>
      </c>
      <c r="B306" s="28" t="s">
        <v>524</v>
      </c>
      <c r="C306" s="21" t="s">
        <v>553</v>
      </c>
      <c r="D306" s="3" t="b">
        <v>0</v>
      </c>
      <c r="E306" s="21" t="s">
        <v>492</v>
      </c>
      <c r="F306" s="21" t="s">
        <v>79</v>
      </c>
    </row>
    <row r="307" spans="1:6" hidden="1" x14ac:dyDescent="0.25">
      <c r="A307" s="6" t="s">
        <v>875</v>
      </c>
      <c r="B307" s="28" t="s">
        <v>525</v>
      </c>
      <c r="C307" s="21" t="s">
        <v>553</v>
      </c>
      <c r="D307" s="3" t="b">
        <v>0</v>
      </c>
      <c r="E307" s="21" t="s">
        <v>492</v>
      </c>
      <c r="F307" s="21" t="s">
        <v>79</v>
      </c>
    </row>
    <row r="308" spans="1:6" hidden="1" x14ac:dyDescent="0.25">
      <c r="A308" s="6" t="s">
        <v>876</v>
      </c>
      <c r="B308" s="28" t="s">
        <v>526</v>
      </c>
      <c r="C308" s="21" t="s">
        <v>553</v>
      </c>
      <c r="D308" s="3" t="b">
        <v>0</v>
      </c>
      <c r="E308" s="21" t="s">
        <v>492</v>
      </c>
      <c r="F308" s="21" t="s">
        <v>79</v>
      </c>
    </row>
    <row r="309" spans="1:6" hidden="1" x14ac:dyDescent="0.25">
      <c r="A309" s="6" t="s">
        <v>877</v>
      </c>
      <c r="B309" s="28" t="s">
        <v>527</v>
      </c>
      <c r="C309" s="21" t="s">
        <v>553</v>
      </c>
      <c r="D309" s="3" t="b">
        <v>0</v>
      </c>
      <c r="E309" s="21" t="s">
        <v>492</v>
      </c>
      <c r="F309" s="21" t="s">
        <v>79</v>
      </c>
    </row>
    <row r="310" spans="1:6" hidden="1" x14ac:dyDescent="0.25">
      <c r="A310" s="6" t="s">
        <v>878</v>
      </c>
      <c r="B310" s="28" t="s">
        <v>528</v>
      </c>
      <c r="C310" s="21" t="s">
        <v>553</v>
      </c>
      <c r="D310" s="3" t="b">
        <v>0</v>
      </c>
      <c r="E310" s="21" t="s">
        <v>492</v>
      </c>
      <c r="F310" s="21" t="s">
        <v>79</v>
      </c>
    </row>
    <row r="311" spans="1:6" hidden="1" x14ac:dyDescent="0.25">
      <c r="A311" s="6" t="s">
        <v>879</v>
      </c>
      <c r="B311" s="28" t="s">
        <v>529</v>
      </c>
      <c r="C311" s="21" t="s">
        <v>553</v>
      </c>
      <c r="D311" s="3" t="b">
        <v>0</v>
      </c>
      <c r="E311" s="21" t="s">
        <v>492</v>
      </c>
      <c r="F311" s="21" t="s">
        <v>79</v>
      </c>
    </row>
    <row r="312" spans="1:6" hidden="1" x14ac:dyDescent="0.25">
      <c r="A312" s="6" t="s">
        <v>880</v>
      </c>
      <c r="B312" s="28" t="s">
        <v>530</v>
      </c>
      <c r="C312" s="21" t="s">
        <v>553</v>
      </c>
      <c r="D312" s="3" t="b">
        <v>0</v>
      </c>
      <c r="E312" s="21" t="s">
        <v>492</v>
      </c>
      <c r="F312" s="21" t="s">
        <v>79</v>
      </c>
    </row>
    <row r="313" spans="1:6" hidden="1" x14ac:dyDescent="0.25">
      <c r="A313" s="6" t="s">
        <v>881</v>
      </c>
      <c r="B313" s="28" t="s">
        <v>531</v>
      </c>
      <c r="C313" s="21" t="s">
        <v>553</v>
      </c>
      <c r="D313" s="3" t="b">
        <v>0</v>
      </c>
      <c r="E313" s="21" t="s">
        <v>492</v>
      </c>
      <c r="F313" s="21" t="s">
        <v>79</v>
      </c>
    </row>
    <row r="314" spans="1:6" hidden="1" x14ac:dyDescent="0.25">
      <c r="A314" s="6" t="s">
        <v>882</v>
      </c>
      <c r="B314" s="28" t="s">
        <v>532</v>
      </c>
      <c r="C314" s="21" t="s">
        <v>553</v>
      </c>
      <c r="D314" s="3" t="b">
        <v>0</v>
      </c>
      <c r="E314" s="21" t="s">
        <v>492</v>
      </c>
      <c r="F314" s="21" t="s">
        <v>79</v>
      </c>
    </row>
    <row r="315" spans="1:6" hidden="1" x14ac:dyDescent="0.25">
      <c r="A315" s="6" t="s">
        <v>883</v>
      </c>
      <c r="B315" s="28" t="s">
        <v>533</v>
      </c>
      <c r="C315" s="21" t="s">
        <v>553</v>
      </c>
      <c r="D315" s="3" t="b">
        <v>0</v>
      </c>
      <c r="E315" s="21" t="s">
        <v>492</v>
      </c>
      <c r="F315" s="21" t="s">
        <v>79</v>
      </c>
    </row>
    <row r="316" spans="1:6" hidden="1" x14ac:dyDescent="0.25">
      <c r="A316" s="6" t="s">
        <v>884</v>
      </c>
      <c r="B316" s="28" t="s">
        <v>534</v>
      </c>
      <c r="C316" s="21" t="s">
        <v>553</v>
      </c>
      <c r="D316" s="3" t="b">
        <v>0</v>
      </c>
      <c r="E316" s="21" t="s">
        <v>492</v>
      </c>
      <c r="F316" s="21" t="s">
        <v>79</v>
      </c>
    </row>
    <row r="317" spans="1:6" hidden="1" x14ac:dyDescent="0.25">
      <c r="A317" s="6" t="s">
        <v>885</v>
      </c>
      <c r="B317" s="28" t="s">
        <v>535</v>
      </c>
      <c r="C317" s="21" t="s">
        <v>553</v>
      </c>
      <c r="D317" s="3" t="b">
        <v>0</v>
      </c>
      <c r="E317" s="21" t="s">
        <v>492</v>
      </c>
      <c r="F317" s="21" t="s">
        <v>79</v>
      </c>
    </row>
    <row r="318" spans="1:6" hidden="1" x14ac:dyDescent="0.25">
      <c r="A318" s="6" t="s">
        <v>886</v>
      </c>
      <c r="B318" s="28" t="s">
        <v>536</v>
      </c>
      <c r="C318" s="21" t="s">
        <v>553</v>
      </c>
      <c r="D318" s="3" t="b">
        <v>0</v>
      </c>
      <c r="E318" s="21" t="s">
        <v>492</v>
      </c>
      <c r="F318" s="21" t="s">
        <v>79</v>
      </c>
    </row>
    <row r="319" spans="1:6" ht="15" hidden="1" customHeight="1" x14ac:dyDescent="0.25">
      <c r="A319" s="6" t="s">
        <v>887</v>
      </c>
      <c r="B319" s="28" t="s">
        <v>563</v>
      </c>
      <c r="C319" s="22" t="s">
        <v>901</v>
      </c>
      <c r="D319" s="25" t="b">
        <v>1</v>
      </c>
      <c r="E319" s="19" t="s">
        <v>891</v>
      </c>
      <c r="F319" s="21" t="s">
        <v>79</v>
      </c>
    </row>
    <row r="320" spans="1:6" hidden="1" x14ac:dyDescent="0.25">
      <c r="A320" s="6" t="s">
        <v>888</v>
      </c>
      <c r="B320" s="28" t="s">
        <v>558</v>
      </c>
      <c r="C320" s="6" t="s">
        <v>892</v>
      </c>
      <c r="D320" s="9" t="b">
        <v>1</v>
      </c>
      <c r="E320" s="6" t="s">
        <v>557</v>
      </c>
      <c r="F320" s="21" t="s">
        <v>79</v>
      </c>
    </row>
  </sheetData>
  <autoFilter ref="A1:F320">
    <filterColumn colId="1">
      <filters>
        <filter val="TOMES_PATTERN: {&quot;((0[0-9])|(1[0-2])|(2[1-9])|(3[0-2])|(6[1-9])|(7[0-2])|80)[0-9]{2}-{0,1}[0-9]{4}-{0,1}[0-9]&quot;}, {&quot; &quot;, &quot;-&quot;}, {&quot;[0-9]{6,17}&quot;}"/>
        <filter val="TOMES_PATTERN: {&quot;(?!000)&quot;}, {&quot;([0-6][0-9]{2}|7([0-6][0-9]{1}|7[012]))&quot;}, {&quot; &quot;, &quot;-&quot;}, {&quot;(?!00)&quot;}, {&quot;[0-9]{2}&quot;}, {&quot; &quot;, &quot;-&quot;}, {&quot;(?!0000)&quot;}, {&quot;[0-9]{4}&quot;}"/>
        <filter val="TOMES_PATTERN: {&quot;(?i)Executive(?-i) (?i)Order(?-i)&quot;, &quot;(?i)Executive(?-i) (?i)Order(?-i) (?i)No(?-i).&quot;, &quot;EO&quot;, &quot;E. O.&quot;}, {&quot; &quot;}, {&quot;[0-9]{1,3}&quot;}"/>
        <filter val="TOMES_PATTERN: {&quot;(?i)General(?-i) (?i)Statute(?-i)&quot;, &quot;GS&quot;, &quot;G. S.&quot;, &quot;G.S.&quot;}, {&quot;&quot;, &quot; &quot;}, {&quot;&quot;, &quot;§&quot;, &quot;§ &quot;}, {&quot;[12][0-9]{0,2}[a-zA-Z]{0,1}&quot;}"/>
        <filter val="TOMES_PATTERN: {&quot;(?i)House(?-i) (?i)Bill(?-i)&quot;, &quot;H&quot;, &quot;HB&quot;, &quot;H. B.&quot;, &quot;H.B.&quot;}, {&quot;&quot; , &quot; &quot;}, {&quot;[0-9]{1,4}&quot;}"/>
        <filter val="TOMES_PATTERN: {&quot;(?i)Senate(?-i) (?i)Bill(?-i)&quot;, &quot;S&quot;, &quot;SB&quot;, &quot;S.B.&quot;, &quot;S. B.&quot;}, {&quot;&quot;, &quot; &quot;}, {&quot;[0-9]{1,4}&quot;}"/>
        <filter val="TOMES_PATTERN: {&quot;([1-9]|[1-3][0-9])[A-Z]{0,1}&quot;}, {&quot; &quot;}, {&quot;N.C. Admin Code&quot;, &quot;NC Admin Code&quot;, &quot;NCAC&quot;}, {&quot; &quot;}, {&quot;[1-9][0-9]{0,1}[A-Z]\.[0-9]{1,4}&quot;}"/>
        <filter val="TOMES_PATTERN: {&quot;([1-9]|[1-5][0-9])&quot;}, {&quot; &quot;}, {&quot;(CFR|C\.F\.R)&quot;}, {&quot;&quot;, &quot; §&quot;}, {&quot; &quot;}, {&quot;[0-9]{1,4}(\.[1-9]{1,4}){0,1}&quot;}"/>
        <filter val="TOMES_PATTERN: {&quot;([1-9]|[1-5][0-9])&quot;}, {&quot; &quot;}, {&quot;(USC|U\.S\.C)&quot;}, {&quot;&quot;, &quot; &quot;}, {&quot;(§{1,2}){0,1}&quot;}, {&quot; &quot;}, {&quot;[1-9][0-9]{0,2}(-[1-9][0-9]{0,3}){0,1}&quot;}"/>
        <filter val="TOMES_PATTERN: {&quot;[0-9]{4}&quot;}, {&quot; &quot;, &quot;-&quot;}, {&quot;[0-9]{4}&quot;}, {&quot; &quot;, &quot;-&quot;}, {&quot;[0-9]{4}&quot;}, {&quot;&quot;, &quot; &quot;, &quot;-&quot;}, {&quot;[0-9]{4}&quot;}"/>
      </filters>
    </filterColumn>
  </autoFilter>
  <conditionalFormatting sqref="B1:B1048576">
    <cfRule type="duplicateValues" dxfId="2" priority="1"/>
    <cfRule type="containsText" dxfId="1" priority="2" operator="containsText" text="[">
      <formula>NOT(ISERROR(SEARCH("[",B1)))</formula>
    </cfRule>
    <cfRule type="containsText" dxfId="0" priority="3" operator="containsText" text=".txt">
      <formula>NOT(ISERROR(SEARCH(".txt",B1)))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2018-03-17T14:11:39Z</dcterms:modified>
</cp:coreProperties>
</file>